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2"/>
  <workbookPr/>
  <mc:AlternateContent xmlns:mc="http://schemas.openxmlformats.org/markup-compatibility/2006">
    <mc:Choice Requires="x15">
      <x15ac:absPath xmlns:x15ac="http://schemas.microsoft.com/office/spreadsheetml/2010/11/ac" url="C:\Users\LUIS MARTINEZ\Downloads\2DO TRIMESTRE 2023\"/>
    </mc:Choice>
  </mc:AlternateContent>
  <xr:revisionPtr revIDLastSave="0" documentId="13_ncr:1_{8A2B2DD7-2E0D-41FE-A553-169B0A09616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  <sheet name="Hoja1" sheetId="6" r:id="rId6"/>
  </sheets>
  <definedNames>
    <definedName name="_xlnm._FilterDatabase" localSheetId="0" hidden="1">'Reporte de Formatos'!$A$7:$U$203</definedName>
    <definedName name="Hidden_18">Hidden_1!$A$1:$A$2</definedName>
    <definedName name="Hidden_210">Hidden_2!$A$1:$A$10</definedName>
    <definedName name="Hidden_315">Hidden_3!$A$1:$A$2</definedName>
  </definedNames>
  <calcPr calcId="144525"/>
  <fileRecoveryPr repairLoad="1"/>
</workbook>
</file>

<file path=xl/sharedStrings.xml><?xml version="1.0" encoding="utf-8"?>
<sst xmlns="http://schemas.openxmlformats.org/spreadsheetml/2006/main" count="4174" uniqueCount="1957">
  <si>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</si>
  <si>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</si>
  <si>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</si>
  <si>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</si>
  <si>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</si>
  <si>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</si>
  <si>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</si>
  <si>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</si>
  <si>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</si>
  <si>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</si>
  <si>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</si>
  <si>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</si>
  <si>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</si>
  <si>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</si>
  <si>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</si>
  <si>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</si>
  <si>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</si>
  <si>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</si>
  <si>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</si>
  <si>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</si>
  <si>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</si>
  <si>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</si>
  <si>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</si>
  <si>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</si>
  <si>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</si>
  <si>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</si>
  <si>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</si>
  <si>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</si>
  <si>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</si>
  <si>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</si>
  <si>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</si>
  <si>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</si>
  <si>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</si>
  <si>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</si>
  <si>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</si>
  <si>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</si>
  <si>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</si>
  <si>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</si>
  <si>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</si>
  <si>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</si>
  <si>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</si>
  <si>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</si>
  <si>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</si>
  <si>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</si>
  <si>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</si>
  <si>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</si>
  <si>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</si>
  <si>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</si>
  <si>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</si>
  <si>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</si>
  <si>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</si>
  <si>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</si>
  <si>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</si>
  <si>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</si>
  <si>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</si>
  <si>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</si>
  <si>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</si>
  <si>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</si>
  <si>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</si>
  <si>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</si>
  <si>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</si>
  <si>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</si>
  <si>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</si>
  <si>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</si>
  <si>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</si>
  <si>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</si>
  <si>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</si>
  <si>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</si>
  <si>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</si>
  <si>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</si>
  <si>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</si>
  <si>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</si>
  <si>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</si>
  <si>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</si>
  <si>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</si>
  <si>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</si>
  <si>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</si>
  <si>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</si>
  <si>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</si>
  <si>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</si>
  <si>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</si>
  <si>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</si>
  <si>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</si>
  <si>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GERENTE JURÍDICO      </t>
  </si>
  <si>
    <t>GERENTE</t>
  </si>
  <si>
    <t xml:space="preserve"> FERNANDO ISRAEL</t>
  </si>
  <si>
    <t xml:space="preserve"> AGUAS</t>
  </si>
  <si>
    <t xml:space="preserve"> BRACHO</t>
  </si>
  <si>
    <t>COORDINADOR DE TRANSPORTACIÓN DE LÍNEAS 7 Y 9</t>
  </si>
  <si>
    <t>COORDINADOR</t>
  </si>
  <si>
    <t>MARCO ANTONIO</t>
  </si>
  <si>
    <t xml:space="preserve"> CELAYA </t>
  </si>
  <si>
    <t>SÁNCHEZ</t>
  </si>
  <si>
    <t xml:space="preserve">GERENTE DE ORGANIZACIÓN Y SISTEMAS   </t>
  </si>
  <si>
    <t>JUAN LUIS</t>
  </si>
  <si>
    <t>BRINGAS</t>
  </si>
  <si>
    <t>MERCADO</t>
  </si>
  <si>
    <t>SUBGERENTE DE CONTROL CENTRAL</t>
  </si>
  <si>
    <t>SUBGERENTE</t>
  </si>
  <si>
    <t>JOSÉ LUIS</t>
  </si>
  <si>
    <t xml:space="preserve"> SANPEDRO </t>
  </si>
  <si>
    <t>ORTÍZ</t>
  </si>
  <si>
    <t>COORDINADOR DE SOPORTE DE OPERACIÓN</t>
  </si>
  <si>
    <t>VICTOR</t>
  </si>
  <si>
    <t>CASTRO</t>
  </si>
  <si>
    <t>RIVERA</t>
  </si>
  <si>
    <t>COORDINACIÓN DE GESTIÓN INTEGRAL DE RIESGOS Y PROTECCIÓN CIVIL</t>
  </si>
  <si>
    <t>EDGAR ALFREDO</t>
  </si>
  <si>
    <t>ABARCA</t>
  </si>
  <si>
    <t>PÉREZ</t>
  </si>
  <si>
    <t>SUBGERENTE DE MANTENIMIENTO SISTEMÁTICO I</t>
  </si>
  <si>
    <t>FRANCISCO JAVIER</t>
  </si>
  <si>
    <t>ACEVEDO</t>
  </si>
  <si>
    <t>VENEGAS</t>
  </si>
  <si>
    <t>COORDINACIÓN TÉCNICA DE SEGURIDAD INSTITUCIONAL</t>
  </si>
  <si>
    <t>LUIS MIGUEL</t>
  </si>
  <si>
    <t>ARREDONDO</t>
  </si>
  <si>
    <t>JEFE DE UNIDAD DEPARTAMENTAL DE PILOTAJE, AUTOMATIZACION Y OPERACIÓN</t>
  </si>
  <si>
    <t>JEFE DE UNIDAD DEPARTAMENTAL</t>
  </si>
  <si>
    <t xml:space="preserve">JOSÉ RICARDO </t>
  </si>
  <si>
    <t xml:space="preserve">ALVARADO </t>
  </si>
  <si>
    <t>MELÉNDEZ</t>
  </si>
  <si>
    <t>COORDINADORA DE TAQUILLAS</t>
  </si>
  <si>
    <t xml:space="preserve">NORA THELMA </t>
  </si>
  <si>
    <t>ARCE</t>
  </si>
  <si>
    <t>MAYEN</t>
  </si>
  <si>
    <t>SHEILA</t>
  </si>
  <si>
    <t>ARZATE</t>
  </si>
  <si>
    <t>GARCIA</t>
  </si>
  <si>
    <t>GERENCIA DEL CAPITAL HUMANO</t>
  </si>
  <si>
    <t xml:space="preserve">MICHELLE NAHIM </t>
  </si>
  <si>
    <t xml:space="preserve">AZUARA </t>
  </si>
  <si>
    <t xml:space="preserve">TAPIA </t>
  </si>
  <si>
    <t>COORDINADOR DE VIGILANCIA ZONA "C"</t>
  </si>
  <si>
    <t>IRVING ARTURO</t>
  </si>
  <si>
    <t xml:space="preserve">BARRERA </t>
  </si>
  <si>
    <t>LOPEZ</t>
  </si>
  <si>
    <t>COORDINADOR DE TRANSPORTACIÓN DE LINEA 6</t>
  </si>
  <si>
    <t xml:space="preserve">FELIPE ARMANDO </t>
  </si>
  <si>
    <t>BARRON</t>
  </si>
  <si>
    <t>CORREA</t>
  </si>
  <si>
    <t xml:space="preserve">SUBGERENCIA DE ESTUDIOS LEGALES Y DE LA UNIDAD DE TRANSPARENCIA  </t>
  </si>
  <si>
    <t>ERICKA LILIANA</t>
  </si>
  <si>
    <t>BAUTISTA</t>
  </si>
  <si>
    <t>RUIZ</t>
  </si>
  <si>
    <t>COORDINADOR DE VÍAS III</t>
  </si>
  <si>
    <t xml:space="preserve">JESUS </t>
  </si>
  <si>
    <t>BELLO</t>
  </si>
  <si>
    <t xml:space="preserve">SERRANO </t>
  </si>
  <si>
    <t>COORDINADOR DE CONTROL INTERNO NORMATIVO</t>
  </si>
  <si>
    <t xml:space="preserve">ANTONIO </t>
  </si>
  <si>
    <t>BEDOLLA</t>
  </si>
  <si>
    <t>TREJO</t>
  </si>
  <si>
    <t>DIRECTOR GENERAL</t>
  </si>
  <si>
    <t>DIRECTOR</t>
  </si>
  <si>
    <t xml:space="preserve">GUILLERMO </t>
  </si>
  <si>
    <t xml:space="preserve">CALDERON </t>
  </si>
  <si>
    <t xml:space="preserve">AGUILERA </t>
  </si>
  <si>
    <t>COORDINADOR DE GESTIÓN FINANCIERA</t>
  </si>
  <si>
    <t>MARINO BULMARO</t>
  </si>
  <si>
    <t>RAMIREZ</t>
  </si>
  <si>
    <t>CARMONA</t>
  </si>
  <si>
    <t xml:space="preserve">COORDINADOR DE VIGILANCIA ZONA "B"            </t>
  </si>
  <si>
    <t xml:space="preserve">WILLIAMS </t>
  </si>
  <si>
    <t xml:space="preserve">CARRILLO </t>
  </si>
  <si>
    <t>ARTEAGA</t>
  </si>
  <si>
    <t xml:space="preserve">COORDINADOR DE CONTROL INTERNO FINANCIERO </t>
  </si>
  <si>
    <t>JUAN ARTURO</t>
  </si>
  <si>
    <t>CASIANO</t>
  </si>
  <si>
    <t>JUAREZ</t>
  </si>
  <si>
    <t>ENLACE DE CONTROL DE ACERVO TECNICO</t>
  </si>
  <si>
    <t xml:space="preserve">ENLACE </t>
  </si>
  <si>
    <t>GONZALO</t>
  </si>
  <si>
    <t>CASTAÑEDA</t>
  </si>
  <si>
    <t>BARONA</t>
  </si>
  <si>
    <t>COORDINADOR DE TRANSPORTACIÓN DE LINEA 5</t>
  </si>
  <si>
    <t xml:space="preserve"> DANIEL</t>
  </si>
  <si>
    <t>CASTREJON</t>
  </si>
  <si>
    <t xml:space="preserve"> ALEMAN</t>
  </si>
  <si>
    <t>COORDINADOR DE TRAMITE Y EXPEDICIÓN DE PÓLIZAS</t>
  </si>
  <si>
    <t>JULIO CESAR</t>
  </si>
  <si>
    <t xml:space="preserve">CEDILLO </t>
  </si>
  <si>
    <t xml:space="preserve">RODRIGUEZ </t>
  </si>
  <si>
    <t>GERENTE DE INSTALACIONES MECANICAS Y VÍAS</t>
  </si>
  <si>
    <t>BENITO DECEBAL</t>
  </si>
  <si>
    <t>CHÁVEZ</t>
  </si>
  <si>
    <t xml:space="preserve">GAFTOI </t>
  </si>
  <si>
    <t>SUBGERENTE DE ADQUISICIONES</t>
  </si>
  <si>
    <t>CRUZ</t>
  </si>
  <si>
    <t xml:space="preserve">SUBGERENTE DE CONTROL PRESUPUESTAL  </t>
  </si>
  <si>
    <t>OSWALDO ISAIAS</t>
  </si>
  <si>
    <t>CORTES</t>
  </si>
  <si>
    <t>MORALES</t>
  </si>
  <si>
    <t>COORDINADOR DE PROGRAMACIÓN Y EVALUACIÓN</t>
  </si>
  <si>
    <t xml:space="preserve">ALFREDO </t>
  </si>
  <si>
    <t xml:space="preserve">CORTES </t>
  </si>
  <si>
    <t>VERGARA</t>
  </si>
  <si>
    <t>LIDIA</t>
  </si>
  <si>
    <t>CORTINA</t>
  </si>
  <si>
    <t>JIMENEZ</t>
  </si>
  <si>
    <t>COORDINADOR DE INSTALACIONES HIDRAHULICAS Y MECANICAS</t>
  </si>
  <si>
    <t>RAMÓN GUADALEPE</t>
  </si>
  <si>
    <t>CUERO</t>
  </si>
  <si>
    <t>CANDIDO</t>
  </si>
  <si>
    <t>SUBGERENTE DE INVESTIGACION Y EVALUACION</t>
  </si>
  <si>
    <t>CARLOS CRISTOFER</t>
  </si>
  <si>
    <t>BRAVO</t>
  </si>
  <si>
    <t>ELIZARRARAZ</t>
  </si>
  <si>
    <t>COORDINADOR DE COMPRAS EN EL PAÍS</t>
  </si>
  <si>
    <t>SAUL</t>
  </si>
  <si>
    <t>SALAS</t>
  </si>
  <si>
    <t>PORTALES</t>
  </si>
  <si>
    <t>COORDINADOR DE NORMATIVIDAD Y CONTRATACIÓN DE SERVICIOS</t>
  </si>
  <si>
    <t>CRISTIAN</t>
  </si>
  <si>
    <t>DURAN</t>
  </si>
  <si>
    <t>CONTRERAS</t>
  </si>
  <si>
    <t>COORDINADOR DE SERVICIOS EXTERNOS DE VIGILANCIA</t>
  </si>
  <si>
    <t>BENJAMIN</t>
  </si>
  <si>
    <t xml:space="preserve">DURAN </t>
  </si>
  <si>
    <t xml:space="preserve">ZENIL </t>
  </si>
  <si>
    <t>SUBDIRECTOR GENERAL DE OPERACIÓN</t>
  </si>
  <si>
    <t>SUBDIRECTOR</t>
  </si>
  <si>
    <t>FRANCISCO</t>
  </si>
  <si>
    <t>ECHAVARRI</t>
  </si>
  <si>
    <t>HERNANDEZ</t>
  </si>
  <si>
    <t>CARMEN MARÍA</t>
  </si>
  <si>
    <t>ENCINAS</t>
  </si>
  <si>
    <t>RODRÍGUEZ</t>
  </si>
  <si>
    <t>JEFE DE UNIDAD DEPARTAMENTAL DE SUBESTACIONES DE FUERZA Y ALUMBRADO BAJA TENSIÓN</t>
  </si>
  <si>
    <t>LAURENCIO CESAR</t>
  </si>
  <si>
    <t>ESCAMILLA</t>
  </si>
  <si>
    <t>DORANTES</t>
  </si>
  <si>
    <t>COORDINADOR DE SERVICIOS JURÍDICOS</t>
  </si>
  <si>
    <t>PEDRO</t>
  </si>
  <si>
    <t>ESPEJEL</t>
  </si>
  <si>
    <t>GARCÍA</t>
  </si>
  <si>
    <t>COORDINADORA TÉCNICA DE GESTIÓN LABORAL</t>
  </si>
  <si>
    <t>GUADALUPE</t>
  </si>
  <si>
    <t>ESTRELLA</t>
  </si>
  <si>
    <t xml:space="preserve">QUINTERO </t>
  </si>
  <si>
    <t>ENLACE DE VERIFICACION DE OBRA</t>
  </si>
  <si>
    <t>ANDRES</t>
  </si>
  <si>
    <t>FLORES</t>
  </si>
  <si>
    <t>NAJERA</t>
  </si>
  <si>
    <t>COORDINADOR DE GESTIÓN ADMINISTRATIVA</t>
  </si>
  <si>
    <t>ETZON YOSIMAR</t>
  </si>
  <si>
    <t xml:space="preserve">FLORES </t>
  </si>
  <si>
    <t>NERIA</t>
  </si>
  <si>
    <t>COORDINADOR DE REHABILITACIÓN DE TRENES</t>
  </si>
  <si>
    <t xml:space="preserve">MAURICIO </t>
  </si>
  <si>
    <t xml:space="preserve">FUENTES </t>
  </si>
  <si>
    <t>MADERO</t>
  </si>
  <si>
    <t xml:space="preserve">GERENTE DE OBRAS Y MANTENIMIENTO </t>
  </si>
  <si>
    <t xml:space="preserve">MANUEL FERNANDO </t>
  </si>
  <si>
    <t xml:space="preserve">GALINDO </t>
  </si>
  <si>
    <t xml:space="preserve">ALTAMIRANO </t>
  </si>
  <si>
    <t>COORDINADOR DE ALMACENES</t>
  </si>
  <si>
    <t>JORGE</t>
  </si>
  <si>
    <t>GALLEGOS</t>
  </si>
  <si>
    <t>GERENTE DE LÍNEAS 7, 8, 9 Y A</t>
  </si>
  <si>
    <t xml:space="preserve">MARTIN FELIPE </t>
  </si>
  <si>
    <t>HIDALGO</t>
  </si>
  <si>
    <t>SUBGERENTE DE RELACIONES LABORALES</t>
  </si>
  <si>
    <t>COORDINADOR DE INTEGRACIÓN Y NORMALIZACIÓN</t>
  </si>
  <si>
    <t>OSCAR RICARDO</t>
  </si>
  <si>
    <t>GONZALEZ</t>
  </si>
  <si>
    <t>COORINADOR DE DENUNCIAS Y RESPONSABILIDADES</t>
  </si>
  <si>
    <t xml:space="preserve">RODRIGO ALEJANDRO </t>
  </si>
  <si>
    <t>MONDRAGON</t>
  </si>
  <si>
    <t>COORDINADOR DE ALTA TENSIÓN</t>
  </si>
  <si>
    <t>FERNANDO</t>
  </si>
  <si>
    <t>OSTRIA</t>
  </si>
  <si>
    <t xml:space="preserve">SUBGERENTE DE PERSONAL </t>
  </si>
  <si>
    <t xml:space="preserve"> GUADALUPE ALEJANDRA</t>
  </si>
  <si>
    <t xml:space="preserve">GARCIA </t>
  </si>
  <si>
    <t>RAMOS</t>
  </si>
  <si>
    <t>COORDINADOR DE MANTENIMIENTO SISTEMÁTICO TICOMAN</t>
  </si>
  <si>
    <t>JOSÉ  IGANACIO</t>
  </si>
  <si>
    <t xml:space="preserve">GARRIDO </t>
  </si>
  <si>
    <t>SEGURA</t>
  </si>
  <si>
    <t>COORDINADOR DE MANTENIMIENTO SISTEMÁTICO ZARAGOZA</t>
  </si>
  <si>
    <t>ALDO ABEL</t>
  </si>
  <si>
    <t xml:space="preserve">GOMEZ </t>
  </si>
  <si>
    <t>SUBGERENCIA DE INSTRUMENTOS NORMATIVOS</t>
  </si>
  <si>
    <t>RUBÍ</t>
  </si>
  <si>
    <t xml:space="preserve">GÓMEZ </t>
  </si>
  <si>
    <t>OSORNIO</t>
  </si>
  <si>
    <t xml:space="preserve">JUAN MANUEL </t>
  </si>
  <si>
    <t>SUBGERENTE DE CONTROL INTERNO ADMINISTRACIÓN Y FINANZAS</t>
  </si>
  <si>
    <t>DAVID</t>
  </si>
  <si>
    <t>SUBDIRECTOR DE OBRA CIVIL</t>
  </si>
  <si>
    <t>NORMA PATRICIA</t>
  </si>
  <si>
    <t>RODRIGUEZ</t>
  </si>
  <si>
    <t>COORDINADOR DE ELECTRÓNICA</t>
  </si>
  <si>
    <t>OSCAR JAIME</t>
  </si>
  <si>
    <t>GONZÁLEZ</t>
  </si>
  <si>
    <t>ARIZMENDI</t>
  </si>
  <si>
    <t xml:space="preserve">GERENTE DE ALMACENES Y SUMINISTROS   </t>
  </si>
  <si>
    <t xml:space="preserve">NORA ISABEL </t>
  </si>
  <si>
    <t xml:space="preserve">GONZALEZ </t>
  </si>
  <si>
    <t xml:space="preserve">HERNANDEZ </t>
  </si>
  <si>
    <t xml:space="preserve">SUBGERENTE DE ORGANIZACIÓN Y MÉTODOS  </t>
  </si>
  <si>
    <t xml:space="preserve">ULISES ABEL </t>
  </si>
  <si>
    <t xml:space="preserve">GONZÁLEZ </t>
  </si>
  <si>
    <t>DIRECTOR DE MANTENIMIENTO DE MATERIAL RODANTE</t>
  </si>
  <si>
    <t xml:space="preserve">JOSÉ ALBERTO </t>
  </si>
  <si>
    <t>LÓPEZ</t>
  </si>
  <si>
    <t xml:space="preserve">GERENTE DE ATENCION AL USUARIO </t>
  </si>
  <si>
    <t>MARIA ROSARIO</t>
  </si>
  <si>
    <t xml:space="preserve">GRANADOS </t>
  </si>
  <si>
    <t xml:space="preserve">PINEDA </t>
  </si>
  <si>
    <t>JEFE DE UNIDAD DEPARTAMENTAL DE PROYECTO, ARQUITECTURA Y URBANISMO</t>
  </si>
  <si>
    <t>ADME</t>
  </si>
  <si>
    <t>ENLACE DE TECNOLOGIA INFORMATICA</t>
  </si>
  <si>
    <t xml:space="preserve">ROBERTO </t>
  </si>
  <si>
    <t xml:space="preserve">GUEVARA </t>
  </si>
  <si>
    <t>COORDINADOR DE TRANSPORTACIÓN DE LINEA 4</t>
  </si>
  <si>
    <t>GUADALUPE MARTIN</t>
  </si>
  <si>
    <t>GUTIERREZ</t>
  </si>
  <si>
    <t>TORRES</t>
  </si>
  <si>
    <t>COORDINADOR DE MANTENIMIENTO SISTEMÁTICO LA PAZ</t>
  </si>
  <si>
    <t xml:space="preserve">GERARDO </t>
  </si>
  <si>
    <t>HERNÁNDEZ</t>
  </si>
  <si>
    <t>NAVA</t>
  </si>
  <si>
    <t>COORDINADOR DE VIGILANCIA ZONA "A"</t>
  </si>
  <si>
    <t xml:space="preserve">JOEL </t>
  </si>
  <si>
    <t>JEFE DE UNIDAD DEPARTAMENTAL DE SUBESTACIONES DE RECTIFICACION Y TRACCION</t>
  </si>
  <si>
    <t>JEFE DE UNIDAD DEPARTAMENTAL DE  INGENIERÍA</t>
  </si>
  <si>
    <t>SERVANDO MARINO</t>
  </si>
  <si>
    <t>MOTA</t>
  </si>
  <si>
    <t>COORDINADOR DE LABORATORIO</t>
  </si>
  <si>
    <t xml:space="preserve">HUGO </t>
  </si>
  <si>
    <t>GIRON</t>
  </si>
  <si>
    <t xml:space="preserve">SUBGERENTE DE MANTENIMIENTO SISTEMATICO II </t>
  </si>
  <si>
    <t>ESTEBAN</t>
  </si>
  <si>
    <t>SOTO</t>
  </si>
  <si>
    <t>SUBGERENTE DE LÍNEAS 7, 8, 9 Y A</t>
  </si>
  <si>
    <t>RENATO</t>
  </si>
  <si>
    <t>HERRERA</t>
  </si>
  <si>
    <t>REYES</t>
  </si>
  <si>
    <t>ENLACE DE CONCENTRACION DE OBRA</t>
  </si>
  <si>
    <t>MERIDA DE JESUS</t>
  </si>
  <si>
    <t xml:space="preserve">HERRERA </t>
  </si>
  <si>
    <t>COORDINADOR DE CORSERVACION DE LÍNEAS 1, 3, 4 Y 12</t>
  </si>
  <si>
    <t>CRUZ ANTONIO</t>
  </si>
  <si>
    <t xml:space="preserve">HUERTA </t>
  </si>
  <si>
    <t>SANTAMARÍA</t>
  </si>
  <si>
    <t>SUBGERENTE DE PROYECTOS</t>
  </si>
  <si>
    <t xml:space="preserve">MARTÍN ANTONIO </t>
  </si>
  <si>
    <t xml:space="preserve">IBARRA </t>
  </si>
  <si>
    <t>SUBGERENTE DE INGRESOS</t>
  </si>
  <si>
    <t>DEVIR FERNANDO</t>
  </si>
  <si>
    <t xml:space="preserve">ISLAS </t>
  </si>
  <si>
    <t xml:space="preserve">ZAMBRANO </t>
  </si>
  <si>
    <t xml:space="preserve">GERENTE DE LÍNEAS 1, 3, 4 Y 12               </t>
  </si>
  <si>
    <t xml:space="preserve">HONORIO </t>
  </si>
  <si>
    <t>JIMÉNEZ</t>
  </si>
  <si>
    <t>SAMANO</t>
  </si>
  <si>
    <t>COORDINADOR DE MANTENIMIENTO TLÁHUAC</t>
  </si>
  <si>
    <t>RAFAEL</t>
  </si>
  <si>
    <t>HUMARÁN</t>
  </si>
  <si>
    <t>ANA MARTIN</t>
  </si>
  <si>
    <t>ELIZALDE</t>
  </si>
  <si>
    <t>SUBGERENTE DE CONSERVACIÓN DE LÍNEAS</t>
  </si>
  <si>
    <t>EDSON DAVID</t>
  </si>
  <si>
    <t>JUÁREZ</t>
  </si>
  <si>
    <t>COORDINADOR DE SEGURIDAD INDUSTRIAL E HIGIENE</t>
  </si>
  <si>
    <t>LUIS ALFONSO</t>
  </si>
  <si>
    <t>LAMAH</t>
  </si>
  <si>
    <t>GOMEZ</t>
  </si>
  <si>
    <t>COORDINADOR DE SUMINISTROS</t>
  </si>
  <si>
    <t>JOB</t>
  </si>
  <si>
    <t xml:space="preserve">LANDA </t>
  </si>
  <si>
    <t xml:space="preserve">OROZCO </t>
  </si>
  <si>
    <t>ADELINE</t>
  </si>
  <si>
    <t>LARA</t>
  </si>
  <si>
    <t>TECUCHILLO</t>
  </si>
  <si>
    <t xml:space="preserve">SUBDIRECTOR GENERAL DE MANTENIMIENTO  </t>
  </si>
  <si>
    <t>NAHUM</t>
  </si>
  <si>
    <t>LEAL</t>
  </si>
  <si>
    <t>BARROSO</t>
  </si>
  <si>
    <t>COORDINADOR DE MANTENIMIENTO MAYOR ZARAGOZA</t>
  </si>
  <si>
    <t>LEON</t>
  </si>
  <si>
    <t>LUNA</t>
  </si>
  <si>
    <t>LIDER COORDINADOR DE PROYECTOS DE SEG. DE PROG. DE ADQUISICIONES</t>
  </si>
  <si>
    <t xml:space="preserve">LIDER COORDINADOR DE PROYECTOS </t>
  </si>
  <si>
    <t xml:space="preserve">VICTOR EZEQUIEL </t>
  </si>
  <si>
    <t xml:space="preserve">LEYVA </t>
  </si>
  <si>
    <t>SILVIA</t>
  </si>
  <si>
    <t>SANCHEZ</t>
  </si>
  <si>
    <t>SUBGERENTE DE PLANEACIÓN ESTRATEGICA</t>
  </si>
  <si>
    <t>NESTOR</t>
  </si>
  <si>
    <t xml:space="preserve">LÓPEZ </t>
  </si>
  <si>
    <t>GABRIELA YHATZI</t>
  </si>
  <si>
    <t>MEDINA</t>
  </si>
  <si>
    <t>JEFE DE UNIDAD DEPARTAMENTAL DE PROYECTO DE VÍAS</t>
  </si>
  <si>
    <t xml:space="preserve">JESÚS ANTONIO </t>
  </si>
  <si>
    <t xml:space="preserve">LUCIO </t>
  </si>
  <si>
    <t>YESICA</t>
  </si>
  <si>
    <t xml:space="preserve">LUNA </t>
  </si>
  <si>
    <t>ESPINO</t>
  </si>
  <si>
    <t>SUBGERENTE DE INFORMÁTICA</t>
  </si>
  <si>
    <t>EDERT IZARIEL</t>
  </si>
  <si>
    <t>MACIAS</t>
  </si>
  <si>
    <t>APARICIO</t>
  </si>
  <si>
    <t>ENLACE DE PRESENTACIONES DE OBRA</t>
  </si>
  <si>
    <t>MARQUEZ</t>
  </si>
  <si>
    <t xml:space="preserve">DIRECTOR DE MEDIOS </t>
  </si>
  <si>
    <t>JULIO IVER</t>
  </si>
  <si>
    <t>MARTINEZ</t>
  </si>
  <si>
    <t>TOLEDO</t>
  </si>
  <si>
    <t>BLANCA ESTELA</t>
  </si>
  <si>
    <t>BENAVIDES</t>
  </si>
  <si>
    <t>GERENCIA DE RELACIONES INTERINSTITUCIONALES</t>
  </si>
  <si>
    <t xml:space="preserve">MARIANA ROSALBA </t>
  </si>
  <si>
    <t>SUBGERENTE DE SERVICIO MEDICO</t>
  </si>
  <si>
    <t>LUIS ANTONIO</t>
  </si>
  <si>
    <t xml:space="preserve">MARTINEZ </t>
  </si>
  <si>
    <t xml:space="preserve">ESTRADA </t>
  </si>
  <si>
    <t>COORDINADOR DE PROGRAMACIÓN Y DISEÑO DE SISTEMAS</t>
  </si>
  <si>
    <t>LUIS DEMETRIO</t>
  </si>
  <si>
    <t xml:space="preserve">ARELLANO </t>
  </si>
  <si>
    <t>JEFE DE UNIDAD DEPARTAMENTAL DE CONTROL DE PROGRAMAS Y ESTIMACIONES</t>
  </si>
  <si>
    <t xml:space="preserve">LUIS ALBERTO </t>
  </si>
  <si>
    <t>CASTILLO</t>
  </si>
  <si>
    <t>JEFE DE UNIDAD DEPARTAMENTAL DE VÍAS</t>
  </si>
  <si>
    <t xml:space="preserve">MÉNDEZ </t>
  </si>
  <si>
    <t>JEFE DE UNIDAD DEPARTAMENTAL DE SOPORTE TÉCNICO</t>
  </si>
  <si>
    <t>JUAN MANUEL</t>
  </si>
  <si>
    <t>MENDOZA</t>
  </si>
  <si>
    <t>COORDINADOR DE MANTENIMIENTO MAYOR TICOMAN</t>
  </si>
  <si>
    <t>MIGUEL ANGEL</t>
  </si>
  <si>
    <t xml:space="preserve">MENTADO </t>
  </si>
  <si>
    <t>COORDINADOR DE CONSERVACIÓN DE LÍNEAS 7, 8, 9 Y A</t>
  </si>
  <si>
    <t>JOSE REYNALDO</t>
  </si>
  <si>
    <t>MOCTEZUMA</t>
  </si>
  <si>
    <t>ESPINOZA</t>
  </si>
  <si>
    <t>COORDINADOR DE VIGILANCIA ZONA "D"</t>
  </si>
  <si>
    <t>GUILLERMO RUBEN</t>
  </si>
  <si>
    <t>MOLINA</t>
  </si>
  <si>
    <t>DIRECTOR DE RECURSOS MATERIALES, SERVICIOS GENERALES Y ABASTECIMIENTO</t>
  </si>
  <si>
    <t xml:space="preserve">JAVIER </t>
  </si>
  <si>
    <t>MONCAYO</t>
  </si>
  <si>
    <t>PIÑA</t>
  </si>
  <si>
    <t>COORDINADOR DE TRANSPORTACIÓN DE LINEA 2</t>
  </si>
  <si>
    <t xml:space="preserve">IRVING MANUEL </t>
  </si>
  <si>
    <t xml:space="preserve">MONTOYA </t>
  </si>
  <si>
    <t>SUBGERENTE DE NOMINAS Y FONDO DE AHORRO</t>
  </si>
  <si>
    <t>JOSE LUIS</t>
  </si>
  <si>
    <t xml:space="preserve">MORENO </t>
  </si>
  <si>
    <t xml:space="preserve">AGUILAR </t>
  </si>
  <si>
    <t xml:space="preserve">CARLOS </t>
  </si>
  <si>
    <t xml:space="preserve">SANCHEZ </t>
  </si>
  <si>
    <t>COORDINADOR DE COMUNICACIÓN Y PEAJE</t>
  </si>
  <si>
    <t>PEDRO LEONARD</t>
  </si>
  <si>
    <t>BECERRIL</t>
  </si>
  <si>
    <t>DIRECCIÓN DE INSTALACIONES FIJAS</t>
  </si>
  <si>
    <t>OMAR</t>
  </si>
  <si>
    <t>MOYA</t>
  </si>
  <si>
    <t>ENLACE DE REQUERIMIENTOS DE OBRA</t>
  </si>
  <si>
    <t>MIGUEL</t>
  </si>
  <si>
    <t>NARVAEZ</t>
  </si>
  <si>
    <t>ORGANO INTERNO DE CONTROL</t>
  </si>
  <si>
    <t>CONTRALOR</t>
  </si>
  <si>
    <t>JESUS RODRIGO</t>
  </si>
  <si>
    <t>NAVARRETE</t>
  </si>
  <si>
    <t>SEGOVIA</t>
  </si>
  <si>
    <t>COORDINADOR DE REGISTRO</t>
  </si>
  <si>
    <t>CARLOS</t>
  </si>
  <si>
    <t>NAYLOR</t>
  </si>
  <si>
    <t>SUBGERENTE DE NORMATIVIDAD Y CONTRATOS</t>
  </si>
  <si>
    <t>ILLIANA BERENICE</t>
  </si>
  <si>
    <t>CHUMACERO</t>
  </si>
  <si>
    <t>SUBDIRECTOR DE INGENIERIA Y PROYECTO METRO</t>
  </si>
  <si>
    <t>CARLOS ALBERTO</t>
  </si>
  <si>
    <t xml:space="preserve">OLVERA </t>
  </si>
  <si>
    <t>VAZQUEZ</t>
  </si>
  <si>
    <t>GERENTE DE LÍNEAS 2, 5, 6 Y B</t>
  </si>
  <si>
    <t>OROPEZA</t>
  </si>
  <si>
    <t>GERENTE DE INSTALACIONES ELECTRICAS</t>
  </si>
  <si>
    <t>JOSÉ CONCEPCION</t>
  </si>
  <si>
    <t xml:space="preserve">ORTEGA </t>
  </si>
  <si>
    <t>VARGAS</t>
  </si>
  <si>
    <t>COORDINADOR DE MANTENIMIENTO SISTEMÁTICO TAXQUEÑA</t>
  </si>
  <si>
    <t>BRAULIO</t>
  </si>
  <si>
    <t>ORTIZ</t>
  </si>
  <si>
    <t>SERIO</t>
  </si>
  <si>
    <t>SUBGERENTE DE ALMACENES Y CONTROL DE BIENES</t>
  </si>
  <si>
    <t>LAURA JAZMÍN</t>
  </si>
  <si>
    <t>AMADOR</t>
  </si>
  <si>
    <t>COORDINADOR DE INTEGRACIÓN PRESUPUESTAL</t>
  </si>
  <si>
    <t>PACHECO</t>
  </si>
  <si>
    <t>SUBGERENTE DE LÍNEAS 2, 5, 6 Y B</t>
  </si>
  <si>
    <t>HORACIO</t>
  </si>
  <si>
    <t>PADILLA</t>
  </si>
  <si>
    <t>COORDINADOR DE MANTENIMIENTO SISTEMÁTICO CONSTITUCIÓN 1917</t>
  </si>
  <si>
    <t xml:space="preserve">PEÑA </t>
  </si>
  <si>
    <t>ENLACE DE PROY. ELECTROMECANICOS</t>
  </si>
  <si>
    <t>ANDREA</t>
  </si>
  <si>
    <t>MANCILLA</t>
  </si>
  <si>
    <t>ENLACE DE FORMULACION PRESUPUESTAL DE OBRA</t>
  </si>
  <si>
    <t>WILLIAN LEONEL</t>
  </si>
  <si>
    <t>PEREZ</t>
  </si>
  <si>
    <t>ENLACE DE LA GERENCIA DE OBRAS Y MANTENIMIENTO</t>
  </si>
  <si>
    <t>NAYELY CASANDRA</t>
  </si>
  <si>
    <t xml:space="preserve">PEREZ </t>
  </si>
  <si>
    <t xml:space="preserve">MORIN </t>
  </si>
  <si>
    <t xml:space="preserve">GERENTE DEL INSTITUTO DE CAPACITACION Y DESARROLLO </t>
  </si>
  <si>
    <t>JOSÉ</t>
  </si>
  <si>
    <t>PEREZNEGRON</t>
  </si>
  <si>
    <t>ZARCO</t>
  </si>
  <si>
    <t>SANDRA</t>
  </si>
  <si>
    <t xml:space="preserve">PINTO </t>
  </si>
  <si>
    <t>COORDINADOR DE ADMINISTRACIÓN DE CONTRATOS</t>
  </si>
  <si>
    <t>KARIN</t>
  </si>
  <si>
    <t>BARRERA</t>
  </si>
  <si>
    <t>COORDINADOR DE SUPERVISIÓN DE FABRICACIÓN DE TRENES</t>
  </si>
  <si>
    <t>PORCAYO</t>
  </si>
  <si>
    <t>SANTOS</t>
  </si>
  <si>
    <t xml:space="preserve">GUADALUPE </t>
  </si>
  <si>
    <t xml:space="preserve">SILVIA </t>
  </si>
  <si>
    <t>SUBDIRECTOR DE CONTRATOS</t>
  </si>
  <si>
    <t>SERGIO ANTONIO</t>
  </si>
  <si>
    <t>JEFE DE UNIDAD DEPARTAMENTAL DE ELECTRÓNICA</t>
  </si>
  <si>
    <t>MOISES ROSALÍO</t>
  </si>
  <si>
    <t xml:space="preserve">RAMÍREZ </t>
  </si>
  <si>
    <t>MÉDEZ</t>
  </si>
  <si>
    <t>COORDINADOR DE VÍAS I</t>
  </si>
  <si>
    <t>TOVAR</t>
  </si>
  <si>
    <t>SUBGERENTE DE LÍNEAS 1, 3, 4 y 12</t>
  </si>
  <si>
    <t>JOSE VENTURA</t>
  </si>
  <si>
    <t>MEJIA</t>
  </si>
  <si>
    <t>SUBGERENTE DE EVALUACIÓN Y CONTROL FINANCIERO</t>
  </si>
  <si>
    <t xml:space="preserve">RODOLFO </t>
  </si>
  <si>
    <t>GIL</t>
  </si>
  <si>
    <t xml:space="preserve">SUBGERENCIA DE ADMINISTRACIÓN DE PERMISOS ADMINISTRATIVOS TEMPORALES REVOCABLES </t>
  </si>
  <si>
    <t>ULISES</t>
  </si>
  <si>
    <t>SUBGERENTE DE OBRAS Y MANTENIMIENTO</t>
  </si>
  <si>
    <t>REYNAGA</t>
  </si>
  <si>
    <t>SERRATO</t>
  </si>
  <si>
    <t>JEFE DE UNIDAD DEPARTAMENTAL DE INSTALACIONES MECANICAS</t>
  </si>
  <si>
    <t>JOAQUIN</t>
  </si>
  <si>
    <t xml:space="preserve">REYO </t>
  </si>
  <si>
    <t>FILORIO</t>
  </si>
  <si>
    <t>COORDINADOR DE TRANSPORTACIÓN DE LINEA A</t>
  </si>
  <si>
    <t>JOSE JAIME</t>
  </si>
  <si>
    <t>RIOFRIO</t>
  </si>
  <si>
    <t>VALENCIA</t>
  </si>
  <si>
    <t>JEFE DE UNIDAD DEPARTAMENTAL DE GEOTECNIA, ESTRUCTURA Y ESTUDIOS COMPLEMENTARIOS</t>
  </si>
  <si>
    <t>JOSÉ JULIO</t>
  </si>
  <si>
    <t xml:space="preserve">DIRECTOR DE INGENIERIA Y DESARROLLO TECNOLÓGICO </t>
  </si>
  <si>
    <t>ROCHA</t>
  </si>
  <si>
    <t>RITA</t>
  </si>
  <si>
    <t xml:space="preserve">GERENTE DE SALUD Y BIENESTAR SOCIAL     </t>
  </si>
  <si>
    <t>EDUARDO ANTONIO</t>
  </si>
  <si>
    <t>RODRIGUES</t>
  </si>
  <si>
    <t>ENLACE DE ESPECIFICACIONES TECNICAS Y FUNCIONALES</t>
  </si>
  <si>
    <t>HERNANDO AGUSTIN</t>
  </si>
  <si>
    <t>ENLACE DE ASISTENCIA TECNICA</t>
  </si>
  <si>
    <t>VILLALVA</t>
  </si>
  <si>
    <t>LIDER COORDINADOR DE PROYECTOS DE INTEGRACION CONTABLE</t>
  </si>
  <si>
    <t>MARIA DEL CARMEN</t>
  </si>
  <si>
    <t>MIRANDA</t>
  </si>
  <si>
    <t>COORDINADOR DE CONTROL Y OPERACIÓN ELECTRICA</t>
  </si>
  <si>
    <t>DANIEL</t>
  </si>
  <si>
    <t xml:space="preserve">MÁRQUEZ </t>
  </si>
  <si>
    <t>AMIEVA</t>
  </si>
  <si>
    <t>SUBDIRECTOR DE OBRA ELECTROMECÁNICA</t>
  </si>
  <si>
    <t>JESUS ROBERTO</t>
  </si>
  <si>
    <t>CORRAL</t>
  </si>
  <si>
    <t>JEFE DE UNIDAD DEPARTAMENTAL DE ENERGIA ELECTRICA</t>
  </si>
  <si>
    <t xml:space="preserve">RODRIGUEZ  </t>
  </si>
  <si>
    <t xml:space="preserve">COORDINADOR DE REGISTRO Y CONTROL PRESUPUESTAL </t>
  </si>
  <si>
    <t xml:space="preserve">ROJAS </t>
  </si>
  <si>
    <t>VELAZQUEZ</t>
  </si>
  <si>
    <t>COORDINADOR DE TRANSPORTACIÓN DE LINEA B</t>
  </si>
  <si>
    <t>SERGIO</t>
  </si>
  <si>
    <t xml:space="preserve">ROLDAN </t>
  </si>
  <si>
    <t>COORDINADOR DE CONTROL INTERNO ADMINISTRATIVO</t>
  </si>
  <si>
    <t>JUAN ARMANDO</t>
  </si>
  <si>
    <t xml:space="preserve">ROMERO </t>
  </si>
  <si>
    <t>COORDINADOR DE MANTENIMIENTO SISTEMÁTICO CIUDAD AZTECA</t>
  </si>
  <si>
    <t>GERARDO</t>
  </si>
  <si>
    <t>CABRERA</t>
  </si>
  <si>
    <t xml:space="preserve">SUBGERENTE DE SERVICIOS Y SUMINISTROS </t>
  </si>
  <si>
    <t xml:space="preserve">JOSE LUIS </t>
  </si>
  <si>
    <t xml:space="preserve">ROSAS </t>
  </si>
  <si>
    <t xml:space="preserve">JUAREZ </t>
  </si>
  <si>
    <t>COORDINADOR DE TRANSPORTACIÓN DE LINEA 8</t>
  </si>
  <si>
    <t>SALAMANCA</t>
  </si>
  <si>
    <t>COORDINADOR DE EVALUACIÓN DE PROYECTOS Y MANTENIMIENTO DE ÁREAS GENERALES</t>
  </si>
  <si>
    <t>VICTOR CORNELIO</t>
  </si>
  <si>
    <t xml:space="preserve">SALGADO </t>
  </si>
  <si>
    <t xml:space="preserve">CARRASCO </t>
  </si>
  <si>
    <t>GERENTE DE SISTEMAS E INVESTIGACION DE INCIDENTES</t>
  </si>
  <si>
    <t>JESUS ÁGEL</t>
  </si>
  <si>
    <t>COORDINADOR DE EGRESOS</t>
  </si>
  <si>
    <t>HUGO ALBERTO</t>
  </si>
  <si>
    <t>COORDINADOR DE SOPORTE TÉCNICO</t>
  </si>
  <si>
    <t>TITO HIRAM</t>
  </si>
  <si>
    <t>ESCALANTE</t>
  </si>
  <si>
    <t>SUBDIRECTOR DE CONCURSOS Y ESTIMACIONES</t>
  </si>
  <si>
    <t xml:space="preserve"> RAUL</t>
  </si>
  <si>
    <t>CHAVEZ</t>
  </si>
  <si>
    <t xml:space="preserve">DIRECTOR DE TRANSPORTACIÓN </t>
  </si>
  <si>
    <t>PEDRO GERARDO</t>
  </si>
  <si>
    <t>SANTANA</t>
  </si>
  <si>
    <t>GERENTE DE INGENIERIA Y NUEVOS PROYECTOS</t>
  </si>
  <si>
    <t>FELIX JACOB</t>
  </si>
  <si>
    <t xml:space="preserve">SANTIAGO </t>
  </si>
  <si>
    <t xml:space="preserve">GERENTE DE ADQUISICIONES Y CONTRATACIÓN DE SERVICIOS   </t>
  </si>
  <si>
    <t>SONIA ESPERANZA</t>
  </si>
  <si>
    <t>SEGUNDO</t>
  </si>
  <si>
    <t>SUBDIRECTOR DE INGENIERIA</t>
  </si>
  <si>
    <t xml:space="preserve"> JOSE FELIX</t>
  </si>
  <si>
    <t xml:space="preserve"> CALIXTO</t>
  </si>
  <si>
    <t>ENLACE DE CONTROL DE PAGO DE OBRA</t>
  </si>
  <si>
    <t>CARLOS RAUL</t>
  </si>
  <si>
    <t xml:space="preserve">COORDINADOR DE PRESTACIONES   </t>
  </si>
  <si>
    <t xml:space="preserve">SIMBRON </t>
  </si>
  <si>
    <t xml:space="preserve">DEL PILAR </t>
  </si>
  <si>
    <t>COORDINADOR DE AUTOMATIZACION Y CONTROL</t>
  </si>
  <si>
    <t>JOSE ALBERTO</t>
  </si>
  <si>
    <t>SONG</t>
  </si>
  <si>
    <t>AURORA</t>
  </si>
  <si>
    <t>SORIA</t>
  </si>
  <si>
    <t>COORDINADOR DE COMUNICACIÓN Y GESTIÓN ADMINISTRATIVA</t>
  </si>
  <si>
    <t>GAMALIEL JOAQUIN</t>
  </si>
  <si>
    <t xml:space="preserve">COORDINADOR DE COMPRAS EN EL EXTRANJERO </t>
  </si>
  <si>
    <t>FABIAN</t>
  </si>
  <si>
    <t>XOCHIPA</t>
  </si>
  <si>
    <t xml:space="preserve">SUBGERENTE DE CENTRO DE DESARROLLO INFANTIL </t>
  </si>
  <si>
    <t>NADIA</t>
  </si>
  <si>
    <t>TAPIA</t>
  </si>
  <si>
    <t>COORDINADOR DE TRANSPORTACIÓN LÍNEA 12</t>
  </si>
  <si>
    <t>CARLOS IGNACIO</t>
  </si>
  <si>
    <t>TERRAZAS</t>
  </si>
  <si>
    <t>CERVANTES</t>
  </si>
  <si>
    <t>LIDER COORDINADOR DE PROYECTOS DE CONTROL DE PAGOS</t>
  </si>
  <si>
    <t>JESÚS ISAAC</t>
  </si>
  <si>
    <t>MARIO ALBERTO</t>
  </si>
  <si>
    <t>BUENDIA</t>
  </si>
  <si>
    <t>JEFE DE UNIDAD DEPARTAMENTAL DE PROYECTO DE OBRAS HIDRAHULICAS</t>
  </si>
  <si>
    <t xml:space="preserve">HÉCTOR </t>
  </si>
  <si>
    <t>URBINA</t>
  </si>
  <si>
    <t>COORDINADOR DE CONSERVACIÓN DE LÍNEAS 2, 5, 6 Y B</t>
  </si>
  <si>
    <t>ROBERTO JOSÉ</t>
  </si>
  <si>
    <t xml:space="preserve">TRUJILLO </t>
  </si>
  <si>
    <t>LIDER COORDINADOR DE PROYECTOS DE SEG. DE PROG. TEC. OPERATIVOS</t>
  </si>
  <si>
    <t>ALEJANDRO</t>
  </si>
  <si>
    <t>URIBE</t>
  </si>
  <si>
    <t>MOLLINEDO</t>
  </si>
  <si>
    <t>JEFE DE UNIDAD DEPARTAMENTAL DE COSTOS Y PRECIOS UNITARIOS</t>
  </si>
  <si>
    <t>ANGEL</t>
  </si>
  <si>
    <t>VALLE</t>
  </si>
  <si>
    <t>ALDAY</t>
  </si>
  <si>
    <t>COORDINADOR DE TRANSPORTACIÓN DE LINEA 3</t>
  </si>
  <si>
    <t xml:space="preserve">VARELA </t>
  </si>
  <si>
    <t>COORDINADOR TÉCNICO CONTROL CENTRAL</t>
  </si>
  <si>
    <t>SAMUEL</t>
  </si>
  <si>
    <t>CERDA</t>
  </si>
  <si>
    <t>COORDINADOR DE TRANSPORTACIÓN DE LINEA 1</t>
  </si>
  <si>
    <t xml:space="preserve"> BURGOS </t>
  </si>
  <si>
    <t>COORDINADOR DE REGULARIZACION DE BIENES INMUEBLES</t>
  </si>
  <si>
    <t>RAUL FRANCISCO</t>
  </si>
  <si>
    <t xml:space="preserve">GERENTE DE SEGURIDAD INSTITUCIONAL </t>
  </si>
  <si>
    <t>HECTOR</t>
  </si>
  <si>
    <t>MONTERO</t>
  </si>
  <si>
    <t>COORDINADOR DE VÍAS II</t>
  </si>
  <si>
    <t xml:space="preserve">MIGUEL APOLINAR </t>
  </si>
  <si>
    <t xml:space="preserve">VAZQUEZ </t>
  </si>
  <si>
    <t xml:space="preserve">MAGAÑA </t>
  </si>
  <si>
    <t>GERENTE DE INSTALACIONES ELECTRÓNICAS</t>
  </si>
  <si>
    <t>VAZQUEZ DEL MERCADO</t>
  </si>
  <si>
    <t>REYNOSO</t>
  </si>
  <si>
    <t>GERENTE DE PRESUPUESTO</t>
  </si>
  <si>
    <t>NADIA LIZBETH</t>
  </si>
  <si>
    <t>VELARDE</t>
  </si>
  <si>
    <t>TAMARIZ</t>
  </si>
  <si>
    <t>COORDINADOR DE PROGRAMACION</t>
  </si>
  <si>
    <t>JOSE SAID</t>
  </si>
  <si>
    <t>VERA</t>
  </si>
  <si>
    <t>GALVAN</t>
  </si>
  <si>
    <t>COORDINADOR DE MANTENIMIENTO SISTEMÁTICO ROSARIO</t>
  </si>
  <si>
    <t>OSCAR</t>
  </si>
  <si>
    <t xml:space="preserve">GERENTE DE CONTABILIDAD      </t>
  </si>
  <si>
    <t>MARÍA SILVIA</t>
  </si>
  <si>
    <t xml:space="preserve">VILLAGRAN </t>
  </si>
  <si>
    <t>SUBGERENTE DE MANTENIMIENTO MAYOR Y REHABILITACIÓN</t>
  </si>
  <si>
    <t>ARTURO</t>
  </si>
  <si>
    <t>VIVEROS</t>
  </si>
  <si>
    <t>ROJAS</t>
  </si>
  <si>
    <t>COORDINADOR DE BAJA TENSIÓN</t>
  </si>
  <si>
    <t>YAÑEZ</t>
  </si>
  <si>
    <t>DAMIÁN</t>
  </si>
  <si>
    <t>GERENTE DE  INGENIERIA</t>
  </si>
  <si>
    <t>MARTÍN</t>
  </si>
  <si>
    <t>ZAMORA</t>
  </si>
  <si>
    <t xml:space="preserve">DIRECTOR DE ADMINISTRACIÓN DE CAPITAL HUMANO </t>
  </si>
  <si>
    <t>JORGE ALBERTO</t>
  </si>
  <si>
    <t>ZARAGOZA</t>
  </si>
  <si>
    <t xml:space="preserve">GERENCIA JURÍDICO      </t>
  </si>
  <si>
    <t>LIC. EN DERECHO</t>
  </si>
  <si>
    <t>SIN NOTA</t>
  </si>
  <si>
    <t>COORDINACIÓN DE TRANSPORTACIÓN DE LÍNEAS 7 Y 9</t>
  </si>
  <si>
    <t>ING. ELECTRICISTA</t>
  </si>
  <si>
    <t>GERENCIA DE ORGANIZACIÓN Y SISTEMAS</t>
  </si>
  <si>
    <t>LICENCITURA EN CIENCIAS ADMINISTRATIVAS</t>
  </si>
  <si>
    <t>SUBGERECIA DE CONTROL CENTRAL</t>
  </si>
  <si>
    <t xml:space="preserve"> ING. INDUSTRIAL (PASANTE)</t>
  </si>
  <si>
    <t>COORDINACIÓN DE SOPORTE DE OPERACIÓN</t>
  </si>
  <si>
    <t>MTRO. EN DERECHO</t>
  </si>
  <si>
    <t>LIC. EN ADMON. DE EMPRESAS</t>
  </si>
  <si>
    <t>SUBGERENCIA DE MANTENIMIENTO SISTEMÁTICO I</t>
  </si>
  <si>
    <t>ING.  MECÁNICO ELECTRICISTA</t>
  </si>
  <si>
    <t>LICENCITURA EN DERECHO</t>
  </si>
  <si>
    <t>JEFAURA DE UNIDAD DEPARTAMENTAL DE PILOTAJE, AUTOMATIZACION Y OPERACIÓN</t>
  </si>
  <si>
    <t>ING.  EN COMUNICACIÓNES Y ELECTRONBICA</t>
  </si>
  <si>
    <t>COORDINACIÓN DE TAQUILLAS</t>
  </si>
  <si>
    <t>LIC.  EN ADMINISTRACIÓN</t>
  </si>
  <si>
    <t>LIC. EN CIENCIAS DE LA COMUNICACIÓN</t>
  </si>
  <si>
    <t>DERECHO BUROCRÀTICO</t>
  </si>
  <si>
    <t>COORDINACIÓN DE VIGILANCIA ZONA "C"</t>
  </si>
  <si>
    <t>LIC. EN CONTADURÍA PÚBLICA</t>
  </si>
  <si>
    <t>COORDINACIÓN DE TRANSPORTACIÓN DE LINEA 6</t>
  </si>
  <si>
    <t>ING. CIVIL</t>
  </si>
  <si>
    <t>MTRA. EN PROCURACI´N, ADMINISTRCIÓN DE JUSTICIA Y LIGITACIÓN ORAL</t>
  </si>
  <si>
    <t>GERENCIA DE INSTALACIONES MECANICAS Y VIAS</t>
  </si>
  <si>
    <t xml:space="preserve">TECNICO ELECTRICISTA </t>
  </si>
  <si>
    <t>SUBGERENCIA DE INVESTIGACION Y EVALUACION</t>
  </si>
  <si>
    <t>DIRECCIÓN GENERAL</t>
  </si>
  <si>
    <t xml:space="preserve">ING, QUIMICA </t>
  </si>
  <si>
    <t>SUBGERENCIA DE INGRESOS</t>
  </si>
  <si>
    <t>LICENCITURA EN ECONOMIA</t>
  </si>
  <si>
    <t xml:space="preserve">COORDINACIÓN DE VIGILANCIA ZONA "B"            </t>
  </si>
  <si>
    <t>LIC. EN ARCHIVONOMIA</t>
  </si>
  <si>
    <t>SUBGERENCIA DE CONTROL INTERNO ADMINISTRACIÓN Y FINANZAS</t>
  </si>
  <si>
    <t>LIC. EN CONTADURIA</t>
  </si>
  <si>
    <t>GERENCIA DE OBRAS Y MANTENIMIENTO</t>
  </si>
  <si>
    <t>SECUNDARIA</t>
  </si>
  <si>
    <t>COORDINACIÓN DE TRANSPORTACIÓN DE LINEA 5</t>
  </si>
  <si>
    <t>ING.  MECANICO ELECTRICISTA</t>
  </si>
  <si>
    <t>COORDINACIÓN DE TRAMITE Y EXPEDICIÓN DE PÓLIZAS</t>
  </si>
  <si>
    <t>LICENCITURA EN CONTADURIA PUBLICA</t>
  </si>
  <si>
    <t>SUBGERENCIA DE INSTALACIONES MECANICAS Y VÍAS</t>
  </si>
  <si>
    <t xml:space="preserve">MAESTRIA EN ALTA DIRECCION </t>
  </si>
  <si>
    <t>SUBGERENCIA DE ADQUISICIONES</t>
  </si>
  <si>
    <t>LIC. EN ECONOMÍA</t>
  </si>
  <si>
    <t xml:space="preserve">SUBGERENCIA DE CONTROL PRESUPUESTAL  </t>
  </si>
  <si>
    <t>COORDINACIÓN DE PROGRAMACIÓN Y EVALUACIÓN</t>
  </si>
  <si>
    <t>MTRO. EN ADMINISTRACIÓN DE NEGOCIOS Y ÁREA CALIDAD Y PRODUCTIVIDAD</t>
  </si>
  <si>
    <t>SUBGERENCIA DE ESTUDIOS LEGALES  Y DE LA UNIDAD DE TRANSPARENCIA</t>
  </si>
  <si>
    <t xml:space="preserve">ING. EN TRANSPORTE </t>
  </si>
  <si>
    <t>COORDINACIÓN DE COMPRAS EN EL PAÍS</t>
  </si>
  <si>
    <t>LIC. EN CONTADURIA PUBLICA</t>
  </si>
  <si>
    <t>COORDINACIÓN DE NORMATIVIDAD Y CONTRATACIÓN DE SERVICIOS</t>
  </si>
  <si>
    <t>COORDINACIÓN DE SERVICIOS EXTERNOS DE VIGILANCIA</t>
  </si>
  <si>
    <t xml:space="preserve">BACHILLERATO EN INFORMATICA ADMINISTRATIVA </t>
  </si>
  <si>
    <t>SUBDIRECCIÓN GENERAL DE OPERACIÓN</t>
  </si>
  <si>
    <t>MAESTRIA EN INGENIERIA EN TRASPORTE</t>
  </si>
  <si>
    <t>COORDINACIÓN DE INVENTARIOS Y ADMINISTRACIÓN DE RIESGOS</t>
  </si>
  <si>
    <t>LIC.  EN ECONOMÍA</t>
  </si>
  <si>
    <t>JEFATURA DE UNIDAD DEPARTAMENTAL DE SUBESTACIONES DE FUERZA Y ALUMBRADO BAJA TENSIÓN</t>
  </si>
  <si>
    <t>ING.  ELECTRICISTA</t>
  </si>
  <si>
    <t>COORDINACIÓN DE SERVICIOS JURÍDICOS</t>
  </si>
  <si>
    <t>COORDINACIÓN TÉCNICA DE GESTIÓN LABORAL</t>
  </si>
  <si>
    <t>COORDINACIÓN DE GESTIÓN ADMINISTRATIVA</t>
  </si>
  <si>
    <t>LICENCIATURA EN ADMINISTRACIÓN</t>
  </si>
  <si>
    <t>COORDINACIÓN DE REHABILITACIÓN DE TRENES</t>
  </si>
  <si>
    <t>ING. ELECTROMECANICO</t>
  </si>
  <si>
    <t xml:space="preserve">GERENCIA DE OBRAS Y MANTENIMIENTO </t>
  </si>
  <si>
    <t>COORDINACIÓN DE ALMACENES</t>
  </si>
  <si>
    <t>LIC. INGENIERIA INDUSTRIAL</t>
  </si>
  <si>
    <t>GERENCIA DE LÍNEAS 7, 8, 9 Y A</t>
  </si>
  <si>
    <t>ING. MECÁNICO</t>
  </si>
  <si>
    <t>SUBGERENCIA DE RELACIONES LABORALES</t>
  </si>
  <si>
    <t>COORDINACIÓN DE INTEGRACIÓN Y NORMALIZACIÓN</t>
  </si>
  <si>
    <t>ING. QUIMICO</t>
  </si>
  <si>
    <t>GERENCIA DE INSTALACIONES ELECTRICAS</t>
  </si>
  <si>
    <t>GERENCIA DEL CAPITAL HUMADO</t>
  </si>
  <si>
    <t>BACHILLERATO</t>
  </si>
  <si>
    <t>COORDINACIÓN DE MANTENIMIENTO SISTEMÁTICO TICOMAN</t>
  </si>
  <si>
    <t>COORDINACIÓN DE MANTENIMIENTO SISTEMÁTICO ZARAGOZA</t>
  </si>
  <si>
    <t>MTRO. ADMON. PUBLICA</t>
  </si>
  <si>
    <t>SUBDIRECCION GENERAL DE ADMINISTRACIÓN Y FINANZAS</t>
  </si>
  <si>
    <t>LICENCIATURA EN DISEÑO DE LOS ASENTAMIENTOS HUMANOS</t>
  </si>
  <si>
    <t>LIC. EN ADMINISTRACIÓN DE NEGOCIOS INTERNACIONALES</t>
  </si>
  <si>
    <t>SUBDIRECCIÓN DE OBRA CIVIL</t>
  </si>
  <si>
    <t>COORDINACIÓN DEL CENTRO DE DESARROLLO INFANTIL TLÁHUAC</t>
  </si>
  <si>
    <t>LIC. EN PEDAGOGÍA</t>
  </si>
  <si>
    <t>COORDINACIÓN DE ELECTRÓNICA</t>
  </si>
  <si>
    <t>LIC. ING. MECÁNICO ELECTRICISTA</t>
  </si>
  <si>
    <t>DIRECCIÓN DE RECURSOS MATERIALES Y SERVICIOS GENERALES</t>
  </si>
  <si>
    <t xml:space="preserve">BACHILLERATO </t>
  </si>
  <si>
    <t xml:space="preserve">SUBGERENCIA DE ORGANIZACIÓN Y MÉTODOS  </t>
  </si>
  <si>
    <t xml:space="preserve">INSTRUMENTISTA </t>
  </si>
  <si>
    <t>DIRECCIÓN DE MANTENIMIENTO DE MATERIAL RODANTE</t>
  </si>
  <si>
    <t>INGENIERIA MECANICA</t>
  </si>
  <si>
    <t xml:space="preserve">GERENCIA DE ATENCION AL USUARIO </t>
  </si>
  <si>
    <t>LIC. EN ADMINISTRACIÓN</t>
  </si>
  <si>
    <t>JEFATURA DE UNIDAD DEPARTAMENTAL DE PROYECTO, ARQUITECTURA Y URBANISMO</t>
  </si>
  <si>
    <t>COORDINACIÓN DE TRANSPORTACIÓN DE LINEA 4</t>
  </si>
  <si>
    <t>ING. MECÁNICO ELECTRICISTA</t>
  </si>
  <si>
    <t>COORDINACIÓN DE VIGILANCIA ZONA "A"</t>
  </si>
  <si>
    <t>JEFATURA DE UNIDAD DEPARTAMENTAL DE SUBESTACIONES DE RECTIFICACION Y TRACCION</t>
  </si>
  <si>
    <t>VACANTE</t>
  </si>
  <si>
    <t>JEFATURA DE UNIDAD DEPARTAMENTAL DE INGENIERIA</t>
  </si>
  <si>
    <t>INGENIERO MECANICO</t>
  </si>
  <si>
    <t>COORDINACIÓN DE LABORATORIO</t>
  </si>
  <si>
    <t>ING. ROBOTICA INDUSTRIAL</t>
  </si>
  <si>
    <t xml:space="preserve">SUBGERENCIA DE MANTENIMIENTO SISTEMATICO II </t>
  </si>
  <si>
    <t>SUBGERENCIA DE LÍNEAS 7, 8, 9 Y A</t>
  </si>
  <si>
    <t xml:space="preserve">ING.  EN TRANSPORTE </t>
  </si>
  <si>
    <t>COORDINACIÓN DE CORSERVACION DE LÍNEAS 1, 3, 4 Y 12</t>
  </si>
  <si>
    <t>SUBGERENCIA DE PROYECTOS</t>
  </si>
  <si>
    <t>MAESTRÍA EN GESTION PUBLICA PARA LA BUENA ADMINISTRACIÓN</t>
  </si>
  <si>
    <t xml:space="preserve">GERENCIA DE LÍNEAS 1, 3, 4 Y 12               </t>
  </si>
  <si>
    <t>ING. MECANCIO ELECTRICISTA</t>
  </si>
  <si>
    <t>COORDINADOR DE MANTENIMIENTO TLAHUAC</t>
  </si>
  <si>
    <t>LIC. EN ING. INDUSTRIAL</t>
  </si>
  <si>
    <t>JEFATURA DE UNIDAD DEPARTAMENTAL DE ELABORACION DE CONTRATOS DE OBRA</t>
  </si>
  <si>
    <t>LIC.EN INGENIERIA INDUSTRIAL</t>
  </si>
  <si>
    <t>SUBGERENCIA DE CONSERVACIÓN DE LÍNEAS</t>
  </si>
  <si>
    <t>ING. ARQUITECTO</t>
  </si>
  <si>
    <t>COORDINACIÓN DE SEGURIDAD INDUSTRIAL E HIGIENE</t>
  </si>
  <si>
    <t>TÉCNICO UNIVERSITARIO EN URGENCIAS MEDICAS</t>
  </si>
  <si>
    <t>COORDINACIÓN DE SUMINISTROS</t>
  </si>
  <si>
    <t>LIC. EN MATEMATICAS</t>
  </si>
  <si>
    <t>COORDINACIÓN DE MOVIMIENTOS JURÍDICOS INTERNOS</t>
  </si>
  <si>
    <t xml:space="preserve">SUBDIRECCIÓN GENERAL DE MANTENIMIENTO    </t>
  </si>
  <si>
    <t>ING. MECANICO</t>
  </si>
  <si>
    <t>COORDINACIÓN DE MANTENIMIENTO MAYOR ZARAGOZA</t>
  </si>
  <si>
    <t>PREPARATORIA</t>
  </si>
  <si>
    <t>JEFATURA DE UNIDAD DEPARTAMENTAL DE MANDO CENTRALIZADO Y TELECOMUNICACIÓNES</t>
  </si>
  <si>
    <t>LIC. ING. EN COMPUTACION</t>
  </si>
  <si>
    <t>SUBGERENCIA DE PLANEACIÓN ESTRATEGICA</t>
  </si>
  <si>
    <t>LIC. ECONOMIA</t>
  </si>
  <si>
    <t>SUBDIRECCIÓN DE GESTIÓN Y CONTROL</t>
  </si>
  <si>
    <t>JEFATURA DE UNIDAD DEPARTAMENTAL DE PROYECTO DE VÍAS</t>
  </si>
  <si>
    <t>ING. MECÁNICO ELECTRICO</t>
  </si>
  <si>
    <t>SUBDIRECCIÓN GENERAL DE ADMINISTRACIÓN Y FINANZAS</t>
  </si>
  <si>
    <t>MAESTRIA EN DERECHO</t>
  </si>
  <si>
    <t>SUBGERENCIA DE INFORMÁTICA</t>
  </si>
  <si>
    <t>LIC. SISTEMAS DE COMPUTACION ADMINISTRATIVA</t>
  </si>
  <si>
    <t xml:space="preserve">DIRECCIÓN DE MEDIOS </t>
  </si>
  <si>
    <t xml:space="preserve">DIRECCIÓN DE FINANZAS    </t>
  </si>
  <si>
    <t>LIC. ADMINISTRACIÓN FINANCIERA</t>
  </si>
  <si>
    <t>SUBGERENCIA DE SERVICIO MEDICO</t>
  </si>
  <si>
    <t>LIC. MEDICO CIRUJANO</t>
  </si>
  <si>
    <t>COORDINACIÓN DE PROGRAMACIÓN Y DISEÑO DE SISTEMAS</t>
  </si>
  <si>
    <t>LICECIADO EN ADMINISTRACIÓN DE COMPUTACIÓN</t>
  </si>
  <si>
    <t>JEFATURA DE UNIDAD DEPARTAMENTAL DE CONTROL DE PROGRAMAS Y ESTIMACIONES</t>
  </si>
  <si>
    <t>JEFATURA DE UNIDAD DEPARTAMENTAL DE VÍAS</t>
  </si>
  <si>
    <t>JEFATURA DE UNIDAD DEPARTAMENTAL DE SOPORTE TÉCNICO</t>
  </si>
  <si>
    <t>COORDINACIÓN DE MANTENIMIENTO MAYOR TICOMAN</t>
  </si>
  <si>
    <t>LIC. EN ING. EN SISTEMAS AUTIMOTRICES</t>
  </si>
  <si>
    <t>COORDINACIÓN DE CONSERVACIÓN DE LÍNEAS 7, 8, 9 Y A</t>
  </si>
  <si>
    <t>COORDINACIÓN DE VIGILANCIA ZONA "D"</t>
  </si>
  <si>
    <t>LICENCIATURA EN DERECHO</t>
  </si>
  <si>
    <t>SUBGERENCIA DE  CONTABILIDAD</t>
  </si>
  <si>
    <t>COORDINACIÓN DE TRANSPORTACIÓN DE LINEA 2</t>
  </si>
  <si>
    <t>LIC. EN ING. DE TRANSPORTES</t>
  </si>
  <si>
    <t>GERENCIA DE CONTABILIDAD</t>
  </si>
  <si>
    <t>COORDINACIÓN DE SERVICIOS GENERALES</t>
  </si>
  <si>
    <t xml:space="preserve">LIC. EN FINANZAS </t>
  </si>
  <si>
    <t>GERENCIA DE INSTALACIONES ELECTRONICAS</t>
  </si>
  <si>
    <t>INGENIERIA INDUSTRIAL</t>
  </si>
  <si>
    <t>ING. EN ELECTRÓNICA</t>
  </si>
  <si>
    <t>MAESTRIA EN ADMINISTRACIÓN DE LA SEGURIDAD</t>
  </si>
  <si>
    <t>COORDINACIÓN DE REGISTRO</t>
  </si>
  <si>
    <t xml:space="preserve"> CONTADOR PÚBLICO PASANTE</t>
  </si>
  <si>
    <t>SUBGERENCIA DE NORMATIVIDAD Y CONTRATOS</t>
  </si>
  <si>
    <t>SUBDIRECCIÓN DE INGENIERIA Y PROYECTO METRO</t>
  </si>
  <si>
    <t>GERENCIA DE LÍNEAS 2, 5, 6 Y B</t>
  </si>
  <si>
    <t>ING. MECANICO ELECTRICISTA</t>
  </si>
  <si>
    <t>COORDINACIÓN DE MANTENIMIENTO SISTEMÁTICO TAXQUEÑA</t>
  </si>
  <si>
    <t>SUBGERENCIA DE ALMACENES Y CONTROL DE BIENES</t>
  </si>
  <si>
    <t>MAESTRIA DE ADMINISTRACIÓN DE ORGANIZACIONES</t>
  </si>
  <si>
    <t>COORDINACIA DE INTEGRACIÓN PRESUPUESTAL</t>
  </si>
  <si>
    <t xml:space="preserve">CARTA DE CREDITOS CUBIERTOS LI. ECONOMIA </t>
  </si>
  <si>
    <t>SUBGERENCIA DE LÍNEAS 2, 5, 6 Y B</t>
  </si>
  <si>
    <t>ING. EN COMUNICACIONES Y ELECTRONICA</t>
  </si>
  <si>
    <t>COORDINACIÓN DE MANTENIMIENTO SISTEMÁTICO CONSTITUCIÓN 1917</t>
  </si>
  <si>
    <t>ING. EN COMPUTACIÓN</t>
  </si>
  <si>
    <t xml:space="preserve">GERENCIA DEL INSTITUTO DE CAPACITACION Y DESARROLLO </t>
  </si>
  <si>
    <t>LIC. EN ADMINISTRACION DE EMPRESAS</t>
  </si>
  <si>
    <t>COORDINACIÓN DE DESARROLLO TECNOLÓGICO</t>
  </si>
  <si>
    <t>Maestría en Ingenieria Ambiental</t>
  </si>
  <si>
    <t>COORDINACIÓN DE SUPERVISIÓN DE FABRICACIÓN DE TRENES</t>
  </si>
  <si>
    <t>MAESTRIA EN DERECHO CORPORATIVO</t>
  </si>
  <si>
    <t>COORDINACIÓN DE ASEGURAMIENTO DE CALIDAD</t>
  </si>
  <si>
    <t>ING. LOGISTICA</t>
  </si>
  <si>
    <t>SUBDIRECCIÓN DE CONTRATOS</t>
  </si>
  <si>
    <t>ARQUITECTO</t>
  </si>
  <si>
    <t>JEFATURA DE UNIDAD DEPARTAMENTAL DE ELECTRÓNICA</t>
  </si>
  <si>
    <t>INGENIERO INDUSTRIAL</t>
  </si>
  <si>
    <t>SUBGERENCIA DE LÍNEAS 1, 3, 4 y 12</t>
  </si>
  <si>
    <t>ING. MECANICA INDUSTRIAL</t>
  </si>
  <si>
    <t>SUBGERENCIA DE EVALUACIÓN Y CONTROL FINANCIERO</t>
  </si>
  <si>
    <t>TÉCNICO EN CONTADURIA</t>
  </si>
  <si>
    <t>SUBGERENCIA DE OBRAS Y MANTENIMIENTO</t>
  </si>
  <si>
    <t>ING. CIVIL HISTORIAL ACADEMICO</t>
  </si>
  <si>
    <t>JEFATURA DE UNIDAD DEPARTAMENTAL DE INSTALACIONES MECANICAS</t>
  </si>
  <si>
    <t>COORDINADOR DE TRANSPORTACIÓN LINEA A</t>
  </si>
  <si>
    <t>JEFATURA DE UNIDAD DEPARTAMENTAL DE GEOTECNIA, ESTRUCTURA Y ESTUDIOS COMPLEMENTARIOS</t>
  </si>
  <si>
    <t xml:space="preserve">DIRECCIÓN DE INGENIERIA Y DESARROLLO TECNOLÓGICO </t>
  </si>
  <si>
    <t xml:space="preserve">ADMINISTRACIÒN INDUSTRIAL </t>
  </si>
  <si>
    <t>COORDINACIÓN DE MANTENIMIENTO MAYOR DE OBRAS</t>
  </si>
  <si>
    <t>DIRECCION DE ADMINISTRACIÓN DE CAPITAL HUMANO</t>
  </si>
  <si>
    <t xml:space="preserve">LIC. ADMINISTRACION </t>
  </si>
  <si>
    <t>GERENCIA  DE INSTALACIONES ELECTRICAS</t>
  </si>
  <si>
    <t>SUBDIRECCIÓN DE OBRA ELECTROMECÁNICA</t>
  </si>
  <si>
    <t>JEFATURA DE UNIDAD DEPARTAMENTAL DE ENERGIA ELECTRICA</t>
  </si>
  <si>
    <t xml:space="preserve">COORDINACIÓN DE REGISTRO Y CONTROL PRESUPUESTAL </t>
  </si>
  <si>
    <t>COORDINACIÓN DE TRANSPORTACIÓN DE LINEA B</t>
  </si>
  <si>
    <t>ING. EN COMUNICACIÓNES Y ELECTRÓNICA</t>
  </si>
  <si>
    <t>LIC. EN CONTADURÍA</t>
  </si>
  <si>
    <t>COORDINACIÓN DE MANTENIMIENTO SISTEMÁTICO CIUDAD AZTECA</t>
  </si>
  <si>
    <t xml:space="preserve">SUBGERENCIA DE SERVICIOS Y SUMINISTROS </t>
  </si>
  <si>
    <t>LICENCIADO EN ADMINISTRACIÒN</t>
  </si>
  <si>
    <t>COORDINACIÓN DE TRANSPORTACIÓN DE LINEA 8</t>
  </si>
  <si>
    <t>ING.  MECÁNICO ELECTRICISTRA</t>
  </si>
  <si>
    <t xml:space="preserve">LIC. EN INGENIERO ARQUITECTO </t>
  </si>
  <si>
    <t>GERENCIA DE SISTEMAS E INVESTIGACION DE INCIDENTES</t>
  </si>
  <si>
    <t>ING. MECATRONICA</t>
  </si>
  <si>
    <t>COORDINACIÓN DE SOPORTE TÉCNICO</t>
  </si>
  <si>
    <t>ING. GEOFISICO</t>
  </si>
  <si>
    <t>SUBDIRECCIÓN DE CONCURSOS Y ESTIMACIONES</t>
  </si>
  <si>
    <t>INGENERO CIVIL</t>
  </si>
  <si>
    <t xml:space="preserve">DIRECCIÓN DE TRANSPORTACIÓN </t>
  </si>
  <si>
    <t>ING. INDUSTRIAL</t>
  </si>
  <si>
    <t>GERENCIA DE INGENIERIA Y NUEVOS PROYECTOS</t>
  </si>
  <si>
    <t xml:space="preserve">GERENCIA DE ADQUISICIONES Y CONTRATACIÓN DE SERVICIOS   </t>
  </si>
  <si>
    <t>SUBDIRECCIÓN DE INGENIERIA</t>
  </si>
  <si>
    <t>PASANTE DE INGENIERÍA ELECTRICA</t>
  </si>
  <si>
    <t xml:space="preserve">COORDINACIÒN DE PRESTACIONES </t>
  </si>
  <si>
    <t>LIC. EN ARQUITECTURA</t>
  </si>
  <si>
    <t>MAESTRIA EN ADMINISTRACIÓN PUBLICA</t>
  </si>
  <si>
    <t xml:space="preserve">COORDINACIÓN DE COMPRAS EN EL EXTRANJERO </t>
  </si>
  <si>
    <t xml:space="preserve">SUBGERENCIA DE CENTRO DE DESARROLLO INFANTIL </t>
  </si>
  <si>
    <t>LIC. EN EDUCACION PRESCOLAR</t>
  </si>
  <si>
    <t>COORDINACIÓN DE TRANSPORTACIÓN LÍNEA 12</t>
  </si>
  <si>
    <t>ING.  INDUSTRIAL</t>
  </si>
  <si>
    <t>DIRECCION DE FINANAZAS</t>
  </si>
  <si>
    <t>SUBGERENCIA DE INSTSUBGERENCIA DE INSTRUMENTOS NORMATIVOS</t>
  </si>
  <si>
    <t>JEFATURA DE UNIDAD DEPARTAMENTAL DE PROYECTO DE OBRAS HIDRAHULICAS</t>
  </si>
  <si>
    <t>ING. CIVIL HOSTORIAL ACADEMICO</t>
  </si>
  <si>
    <t>COORDINACIÓN DE CONSERVACIÓN DE LÍNEAS 2, 5, 6 Y B</t>
  </si>
  <si>
    <t>DIRECCION DE TRANSPORTACION</t>
  </si>
  <si>
    <t>LIC.- EN DERECHO( CONSTANCIA DEL 2o. SEM.)</t>
  </si>
  <si>
    <t>JEFATURA DE UNIDAD DEPARTAMENTAL DE COSTOS Y PRECIOS UNITARIOS</t>
  </si>
  <si>
    <t>COORDINACIÓN DE TRANSPORTACIÓN DE LINEA 3</t>
  </si>
  <si>
    <t xml:space="preserve">ING. MECANICO ELECTRICISTA </t>
  </si>
  <si>
    <t>ING. INDUSTRIAL Y SISTEMAS</t>
  </si>
  <si>
    <t>COORDINACIÓN DE TRANSPORTACIÓN DE LINEA 1</t>
  </si>
  <si>
    <t>COORDINACIÓN DE REGULARIZACIÓN DE BIENES INMUEBLES</t>
  </si>
  <si>
    <t xml:space="preserve">GERENCIA DE SEGURIDAD INSTITUCIONAL </t>
  </si>
  <si>
    <t>ING.  SSITEMAS COMPUTACIONALES</t>
  </si>
  <si>
    <t>ING.  EN COMUNICACIÓNES Y ELECTRÓNICA</t>
  </si>
  <si>
    <t>GERENCIA DE PRESUPUESTO</t>
  </si>
  <si>
    <t>LIC. ADMINISTRACIÓN</t>
  </si>
  <si>
    <t>COORDINACIÓN DE PROGRAMACION</t>
  </si>
  <si>
    <t>COORDINACIÓN DE MANTENIMIENTO SISTEMÁTICO ROSARIO</t>
  </si>
  <si>
    <t>LIC. EN SISTEMAS COMPUTACIONALES ADMINISTRATIVAS</t>
  </si>
  <si>
    <t xml:space="preserve">GERENCIA DE CONTABILIDAD      </t>
  </si>
  <si>
    <t>CONTADOR PÚBLICO</t>
  </si>
  <si>
    <t>SUBGERENCIA DE MANTENIMIENTO MAYOR Y REHABILITACIÓN</t>
  </si>
  <si>
    <t xml:space="preserve">ING. INDUSTRIAL </t>
  </si>
  <si>
    <t>GERENCIA DE INGENIERIA</t>
  </si>
  <si>
    <t>INGENIERÍA MECANICA</t>
  </si>
  <si>
    <t>SIN REFERENCIA</t>
  </si>
  <si>
    <t>SISTEMA DE TRANSPORTE COLECTIVO</t>
  </si>
  <si>
    <t>GERENTE DE LÍNEAS 1, 3 Y 4</t>
  </si>
  <si>
    <t>DIRECTOR DE TRANSPORTACIÓN</t>
  </si>
  <si>
    <t>ASESOR EXTERNO</t>
  </si>
  <si>
    <t>EJECUCION Y CONTROL DE OBRAS S.A. DE C.V.</t>
  </si>
  <si>
    <t>INGEROP</t>
  </si>
  <si>
    <t>GERENTE DE ASUNTOS LEGALES Y JURIDICOS</t>
  </si>
  <si>
    <t>FIDEICOMISO DE RECUPERACIÓN CREDITICIA DE LA CDMX,FIDERE</t>
  </si>
  <si>
    <t>DIRECTORA EJECUTIVA DE ADQUISICIONES DE BIENES Y SERVICIOS</t>
  </si>
  <si>
    <t>SECRETARIA DE ADMINISTRACIÓN Y FINANZAS CDMX</t>
  </si>
  <si>
    <t>TITULAR DE LA DIRECCIÓN DE RECURSOS MATERIALES Y SERVICIOS GENERALES</t>
  </si>
  <si>
    <t>SECRETARIA DE SEGURIDAD PÚBLICA DEL DISTRITO FEDERAL</t>
  </si>
  <si>
    <t>SUBDIRECTOR DE DIFUSIÓN Y ANÁLISIS</t>
  </si>
  <si>
    <t xml:space="preserve">COMISION NACIONAL DE SEGURIAD </t>
  </si>
  <si>
    <t>DIRECTOR GENERAL DE RESCATE Y APOYO A LA PROTECCIÓN CIVIL</t>
  </si>
  <si>
    <t>SERVICIO DE PROTECCIÓN FEDERAL</t>
  </si>
  <si>
    <t>SUBDIRECTOR DE COMUNICACIÓN SOCIAL</t>
  </si>
  <si>
    <t>GRUPO KUO EMPRESA FRITEC</t>
  </si>
  <si>
    <t>JEFE DE ASEGURAMIENTO DE CALIDAD</t>
  </si>
  <si>
    <t>GERENTE DE CALIDAD</t>
  </si>
  <si>
    <t>CABLES Y ESTAMPADOS AUTOMOTRIZ  (GRUPO GIN)</t>
  </si>
  <si>
    <t>DIRECTOR DE RECURSOS HUMANOS</t>
  </si>
  <si>
    <t>BAUHAUS FACILITY SERVICES HEADCONUNT (GRUPO GIN)</t>
  </si>
  <si>
    <t>DIRECTOR DE RECURSOS HUMANOS Y OPERACIONES</t>
  </si>
  <si>
    <t>SPORTSCLINIC MEDICINA DEPORTIVA HEADCOUNT (GRUPO GIN)</t>
  </si>
  <si>
    <t>JEFE SECCIÓN DE TRANSPORTACIÓN "A" N 13</t>
  </si>
  <si>
    <t>JEFE OPERATIVO ESTRATEGICO N- 14</t>
  </si>
  <si>
    <t>JEFE SECCIÓN DE TRANSPORTACIÓN "A" N 14</t>
  </si>
  <si>
    <t>GRUPO ELEKTRA</t>
  </si>
  <si>
    <t>GERENTE DE FINANZAS Y ESTRUCTURA</t>
  </si>
  <si>
    <t>GRUPO DRAGON (DE GRUPO SALINAS)</t>
  </si>
  <si>
    <t>JEFE INMEDIATO</t>
  </si>
  <si>
    <t>BEMB RENTABILIDAD DE NEGOCIOS</t>
  </si>
  <si>
    <t>ASESORIA</t>
  </si>
  <si>
    <t>JEFE DE PROCEDIMIENTOS DE ACCESO A INFORMACIÓN</t>
  </si>
  <si>
    <t>DIRECCIÓN GENERAL DE TRANSPARENCIA</t>
  </si>
  <si>
    <t>SUBDIRECTOR DE ADQUISICIONES  Y DICTAMINACIÓN</t>
  </si>
  <si>
    <t>DIRECCIÓN GENERAL DE RECURSOS MATERIALE SY SERVICIOS GENERALES  DE LA SECRETARIA DE AMINISTRACIÓN Y  FINANZAS</t>
  </si>
  <si>
    <t>A LA FECHA</t>
  </si>
  <si>
    <t>DIRECTOR EJECUTIVO DE ADQUISICIONES DE BIENES Y SERVICIOS</t>
  </si>
  <si>
    <t>GRUPO PROFUTURO SAB DE CV</t>
  </si>
  <si>
    <t>GERENTE DE PROYECTOS</t>
  </si>
  <si>
    <t>GERENTE DE FINANZAS Y PLANEACIÓN</t>
  </si>
  <si>
    <t xml:space="preserve">TELEVISA CORPORACIÓN S. A. DE C. V. </t>
  </si>
  <si>
    <t>SUBDIRECTOR DE PLANEACIÓN Y PRESUPUESTOS</t>
  </si>
  <si>
    <t>I.S.S.S.T.E.</t>
  </si>
  <si>
    <t>JEFE DE LA UNIDAD DE AUDITORIA A FINANZAS, RECURSOS HUMANOS Y PRESTACIONES</t>
  </si>
  <si>
    <t>PRESTADOR DE SERVICIOS PROFESIONALES</t>
  </si>
  <si>
    <t>SUBGERENTE DE CONTABILIDAD</t>
  </si>
  <si>
    <t xml:space="preserve">COMANDANTE </t>
  </si>
  <si>
    <t>SEGURIDAD PUBLICA</t>
  </si>
  <si>
    <t>COMANDANTE DE MOTOPATRULLERO</t>
  </si>
  <si>
    <t>SEDESA CDMX</t>
  </si>
  <si>
    <t>ENCARGADO DIRECCIÓN DE LA UNIDAD MEDICA TEMPORAL COVID</t>
  </si>
  <si>
    <t>SECRETARIA DE SALUD CDMX</t>
  </si>
  <si>
    <t>ASSITENTE DE DIRECCIÓN HOSPITAL AJUSCO</t>
  </si>
  <si>
    <t>HOSPITAL REGIONAL No2 VILLA COAPA</t>
  </si>
  <si>
    <t>ENCARGADO DE LA COORDINACIÓN MEDICA</t>
  </si>
  <si>
    <t>JEFE DE SECCIÓN</t>
  </si>
  <si>
    <t>SUBJEFE DE DEPARTAMENTO</t>
  </si>
  <si>
    <t>JEFE DE DEPARTAMENTO</t>
  </si>
  <si>
    <t>SERVICIO DE ADMINISTRACIÓN TRIBUTARIA</t>
  </si>
  <si>
    <t>TITULAR DEL ORGANO INTERNO DE CONTROL</t>
  </si>
  <si>
    <t>HEROICO CUERPO DE BOMBEROS  DE LA CIUDAD DE MEXICO</t>
  </si>
  <si>
    <t>SECRETARIA DE SEGURIDAD CIUDADANA DE LA CIUDAD DE MÉXICO</t>
  </si>
  <si>
    <t>JEFE DE DEPARTAMENTO DE TRANSPORTACIÓN LINEA 7 Y 9</t>
  </si>
  <si>
    <t>INSTITUTO DE INGENIERIA DE LA UNAM</t>
  </si>
  <si>
    <t>BECARIA</t>
  </si>
  <si>
    <t>IN-SYC MOVE S.A. DE C.V.</t>
  </si>
  <si>
    <t>LIDER DE PROYECTO</t>
  </si>
  <si>
    <t>UTL S.A. DE C.V.</t>
  </si>
  <si>
    <t>FRUEHAUF</t>
  </si>
  <si>
    <t>INGENIERO SENIOR DE HERRRAMIENTAS</t>
  </si>
  <si>
    <t>BOMBARDIER TRANSPORTATION MÉXICO S.A. DE C.V.</t>
  </si>
  <si>
    <t>JEFE DE TALLER PARA HERRAMENTAL PARA CONTRATOS LRV´S</t>
  </si>
  <si>
    <t>SUPERVISOR DE METODOS</t>
  </si>
  <si>
    <t>SERVICIO DE TRANSPORTES ELECTRICOS DE LA CIUDAD DE MEXICO</t>
  </si>
  <si>
    <t>DIRECTORA EJECUTIVA DE ADMINISTRACION Y FINANZAS</t>
  </si>
  <si>
    <t xml:space="preserve">GERENTE DE SERVICIOS GENERALES </t>
  </si>
  <si>
    <t>METROBUS</t>
  </si>
  <si>
    <t>DIRECTORA DE FINANZAS</t>
  </si>
  <si>
    <t>CONDOMINIO TORRE MURAL, S.C.</t>
  </si>
  <si>
    <t>ADMINISTRADOR</t>
  </si>
  <si>
    <t>MULTISERVICIOS  INMOBILIARIOS ASISTE, S. A. DE C. V.</t>
  </si>
  <si>
    <t>GERENTE ADMINISTRAVIO</t>
  </si>
  <si>
    <t>SERVICIOS DE TRANSPORTES ELECTRICOS DE LA CDMX</t>
  </si>
  <si>
    <t>SUBGERENTE DE INVESTIGACIÓN Y MODERNIZACIÓN TECNOLOGICA</t>
  </si>
  <si>
    <t>SUBJEFE DE DEPARTAMENTO DE LA SUBGERENCIA DE INNOVACIÓN</t>
  </si>
  <si>
    <t>JEFE DE OFICINA</t>
  </si>
  <si>
    <t>COORDINADOR DE PROYECTOS N-14</t>
  </si>
  <si>
    <t>GERENTE DE SISTEMAS E INVESTIGACION DE INCIDENTES RELEVANTES</t>
  </si>
  <si>
    <t>CONGRESO DE LA CIUDAD DE MÉXICO</t>
  </si>
  <si>
    <t>ASESOR JURIDICO</t>
  </si>
  <si>
    <t>SECRETARIA DE GOBERNACIÓN</t>
  </si>
  <si>
    <t>DIRECTOR DE ÁREA</t>
  </si>
  <si>
    <t>BRAME COMUNICACIÓN DIGITAL S.A. DE C.V.</t>
  </si>
  <si>
    <t>DIRECTOR/GERENTE JURIDICO</t>
  </si>
  <si>
    <t xml:space="preserve">SECRETARIO ADMINISTRATIVO </t>
  </si>
  <si>
    <t>INSTITUTO DE INVESTIGACIONES BIOMEDICAS</t>
  </si>
  <si>
    <t>CENTRO DE CIENCIAS DE LA ATMOSFERA</t>
  </si>
  <si>
    <t>TITULAR DE LA UNIDAD DE ADMINISTRACIÓN Y FINANZAS</t>
  </si>
  <si>
    <t>SEMARNAT</t>
  </si>
  <si>
    <t xml:space="preserve">SUBDIRECTORA DE COMPRAS CONSOLIDADAS </t>
  </si>
  <si>
    <t xml:space="preserve">SERVICIOS PROFESIONALES </t>
  </si>
  <si>
    <t>SISTEMA DE RADIODIFUSIÓN DEL ESTADO MEXICANO</t>
  </si>
  <si>
    <t>COPPEL S.A DE C.V.</t>
  </si>
  <si>
    <t>COORDINADOR REGIONAL DE PROTECCION CIVIL</t>
  </si>
  <si>
    <t>ADMINISTRADORA DE TERMINALES MULTIMODALES S.A DE C.V.</t>
  </si>
  <si>
    <t>GERENCIA OPERATIVA</t>
  </si>
  <si>
    <t>PROYECTOS DE MOVILIDAD DEL GOBIERNO DE LA CDMX</t>
  </si>
  <si>
    <t>COORDINADOR OPERATIVO</t>
  </si>
  <si>
    <t>PARTIDO EQUIDAD,LIBERTAD Y GENERO</t>
  </si>
  <si>
    <t>ABOGADA CONSULTORA FISCALIZADORA</t>
  </si>
  <si>
    <t>EVIDENS, S.C.</t>
  </si>
  <si>
    <t>FLORES AMARE &amp; ASOCIADOS</t>
  </si>
  <si>
    <t xml:space="preserve">ASSITENTE DE DIRECCIÓN </t>
  </si>
  <si>
    <t>GOBIERNO DEL DISTRITO FEDERAL OFICILÍA MAYOR</t>
  </si>
  <si>
    <t>ENLACE "A"</t>
  </si>
  <si>
    <t>GOBIERNO DEL DISTRITO FEDERAL OFICILÍA MAYOR DGADP</t>
  </si>
  <si>
    <t xml:space="preserve">JEFE DE UNIDAD DEPARTAMENTAL DE PLANEACIÓN Y OPERACIÓN </t>
  </si>
  <si>
    <t>GOBIERNO DEL DISTRITO FEDERAL OFICILÍA MAYOR DGADP Y SSACH</t>
  </si>
  <si>
    <t>SUBDIRECTOR DE VALIDACIÓN DE PAGOS EXTRAORDINARIOS E ISR DE NÓMINA</t>
  </si>
  <si>
    <t>JEFE DE SECTOR DE VIGILANCIA "B"</t>
  </si>
  <si>
    <t>JEFE DE PROYECTOS "I"</t>
  </si>
  <si>
    <t>ALSTOM - MEXICO CITY, MEXICO</t>
  </si>
  <si>
    <t xml:space="preserve">GERENTE DE PROYECTOS </t>
  </si>
  <si>
    <t>ALSTOM - BEIJING, CHINA</t>
  </si>
  <si>
    <t>DIRECTOR DE INGENIERIA</t>
  </si>
  <si>
    <t>ALSTOM - DUBAI, UEA Y REGION LATINO AMERICA - NORTE</t>
  </si>
  <si>
    <t>DIRECTOR DE PROYECTOS Y DESARROLLO DE NEGOCIOS</t>
  </si>
  <si>
    <t>JEFE DE SECCIÓN "A" N-13</t>
  </si>
  <si>
    <t>SUBJEFE DE DEPARTAMENTO "A" N-14</t>
  </si>
  <si>
    <t>SECRETARÍA DE SEGURIDAD PÚBLICA</t>
  </si>
  <si>
    <t>JEFE DE UNIDAD DEPARTAMENTAL DE CONTROL DEL EJERCICIO PRESUPUESTAL</t>
  </si>
  <si>
    <t>CENTRO DE ATENCIÓN A EMERGENCIAS Y PROTECCIÓN CIUDADANA DE LA CIUDAD DE MEXICO</t>
  </si>
  <si>
    <t>SUBDIRECTOR DE PROGRAMACIÓN Y PRESUPUESTO</t>
  </si>
  <si>
    <t xml:space="preserve">JEFE DE SECCIÓN </t>
  </si>
  <si>
    <t xml:space="preserve">COORDINADOR DE PROYECTOS </t>
  </si>
  <si>
    <t>JEFE DE REGULADORES</t>
  </si>
  <si>
    <t>COORDINADOR TECNICO (DT)</t>
  </si>
  <si>
    <t>ATOS ORIGIN IT SERVICES - MEXICO</t>
  </si>
  <si>
    <t>LIDER DE PROYECTO EN HIPOTECARIA SU CASITA</t>
  </si>
  <si>
    <t>SERVICIOS INTEGRALES EN TECNOLOGIA DE INFORMACION</t>
  </si>
  <si>
    <t>PRESTADOR DE SERVICIOS</t>
  </si>
  <si>
    <t>ED MULTI INSTRUCCIONES INTEGRALES DEL CENTRO S. A. DE C. V.</t>
  </si>
  <si>
    <t>ADMINISTRADOR UNICO</t>
  </si>
  <si>
    <t xml:space="preserve">SAINT GOBAIN GLASS MÉXICO S. A. DE C. V. </t>
  </si>
  <si>
    <t xml:space="preserve">CONSYRSA S. A. DE C. V.  </t>
  </si>
  <si>
    <t>SUPERINTENDENTE DE OBRA.</t>
  </si>
  <si>
    <t xml:space="preserve">AUXILIAR ADMINISTRATIVO </t>
  </si>
  <si>
    <t>SISTEMA PARA EL DESARROLLO INTEGRAL DE LA FAMILIA</t>
  </si>
  <si>
    <t>JEFA DE UNIDAD DEPARTAMENTAL  DE ALMACENES</t>
  </si>
  <si>
    <t>JEFA DE UNIDAD DEPARTAMENTAL  DE ALMACEN E INVENTARIOS</t>
  </si>
  <si>
    <t>PROCURAURIA GENERAL DE LA REPUBLICA DELEGACION ESTATAL EN HIDALGO</t>
  </si>
  <si>
    <t>JEFE DE RECURSOS MATERIALES Y SERVICIOS GENERALES</t>
  </si>
  <si>
    <t>COMERCIALIZADORA DE GRANOS Y SEMILLAS PEREZ</t>
  </si>
  <si>
    <t>GERENTE DE VENTAS</t>
  </si>
  <si>
    <t>INSTITUTO ELECTORAL DE LA CDMX</t>
  </si>
  <si>
    <t>ENCARGADO DEL DESPACHO DE LA UNIDAD TECNICA ESPECIALIZADA DE FISCALIZACION</t>
  </si>
  <si>
    <t>DIRECTOR DE FISCALIZACION EN LA UNIDAD TECNICA ESPECIALIZADA DE FISCALIZACION</t>
  </si>
  <si>
    <t>COORDINADOR DE ASESORES N CONSEJERIA ELECTORAL</t>
  </si>
  <si>
    <t>DELEGACIÓN COYOACAN</t>
  </si>
  <si>
    <t>ASESOR</t>
  </si>
  <si>
    <t>OFICIALÍA MAYOR</t>
  </si>
  <si>
    <t>DELEGACIÓN IZTACALCO</t>
  </si>
  <si>
    <t>COVITUR</t>
  </si>
  <si>
    <t>JEFE DE AREA DE TELECOMUNICACIÓNES</t>
  </si>
  <si>
    <t>ENLACE  "A"</t>
  </si>
  <si>
    <t>DIRECTORA DE ADQUISICIOES Y ALMACENES</t>
  </si>
  <si>
    <t>SISTEMA NACIONAL PARA EL DESARROLLO INTEGRAL DE LA FAMILIA</t>
  </si>
  <si>
    <t>DIRECTORA DE ADQUISICIONES</t>
  </si>
  <si>
    <t>PROCURADURIA GENERAL DE JUSTICIA</t>
  </si>
  <si>
    <t>SUBDIRECTORA COMPRAS  Y CONTROL DE MATERIALES</t>
  </si>
  <si>
    <t>SECRETARIA DE OBRAS Y SERVICIOS</t>
  </si>
  <si>
    <t>COORDINADOR DE RECURSOS HUMANOS</t>
  </si>
  <si>
    <t xml:space="preserve">CHURUBUSCO AZTECA, S.A. </t>
  </si>
  <si>
    <t>JEFATURA DE DEPARTAMENTO DE NOMINAS</t>
  </si>
  <si>
    <t>SECRETARIA DE CULTURA DE LA CIUDAD DE MEXICO</t>
  </si>
  <si>
    <t>COORDINADOR DE ADMINISTRACIÓN Y CAPITAL HUMANO</t>
  </si>
  <si>
    <t>JEFE DE REGULADORES (GERENCIA DE LÍNEAS 1, 3 y 4</t>
  </si>
  <si>
    <t>COORDINADOR TÉCNICO (DT)</t>
  </si>
  <si>
    <t>COORDINADOR DE TRANSPORTACIÓN LINEA 1</t>
  </si>
  <si>
    <t>UPAX</t>
  </si>
  <si>
    <t>GERENTE DE PROCESAMIENTO</t>
  </si>
  <si>
    <t>CONACYT</t>
  </si>
  <si>
    <t>EJECUTIVO DEL PROGRAMA DE ESTIMULOS PEI</t>
  </si>
  <si>
    <t>FUNDACIÓN MÉXICO ESTADOS UNIDOS PARA LA CIENCIA</t>
  </si>
  <si>
    <t>COORDINADOR DE ANALISIS ECONOMICO</t>
  </si>
  <si>
    <t>INSTITUTO MEXICANO DEL SEGURO SOCIAL</t>
  </si>
  <si>
    <t>COORDINADOR DE EDUCACIÓN EN SALUD</t>
  </si>
  <si>
    <t>DIRECTOR MÉDICO DE HOSPITAL</t>
  </si>
  <si>
    <t>JEFE DE AREA DE PROGAMAS MÉDICOS</t>
  </si>
  <si>
    <t>D.G.C.O.SISTEMA DE TRANSPORTE COLECTIVO</t>
  </si>
  <si>
    <t>JEFE DE LA UNDAD DEPARTAMENTAL DE PROGRAMAS Y ESTIMACIONES</t>
  </si>
  <si>
    <t>SUBDIRECTOR DE INGENIERÍA Y PROYECTO METRO</t>
  </si>
  <si>
    <t>JEFE DE UNIDAD DEPARTAMENTAL "A"</t>
  </si>
  <si>
    <t>COORDINADOR DE PROYECTOS "A" N-14</t>
  </si>
  <si>
    <t>AEROPUERTO INTERNACIONAL DE LA CDMX</t>
  </si>
  <si>
    <t>AEROPUERTOS Y SERVICIOS AUXILIARES</t>
  </si>
  <si>
    <t>ELABORACION DE CONTRATOS Y CONVENIOS</t>
  </si>
  <si>
    <t xml:space="preserve">ABOGADA </t>
  </si>
  <si>
    <t>COORDINADOR DE PROYECTOS</t>
  </si>
  <si>
    <t>SECRETARIA DEL MEDIO AMBIENTE</t>
  </si>
  <si>
    <t>TÉCNICO EN EMISIONES DE FUENTES  DE ÁREA</t>
  </si>
  <si>
    <t>JEFE DE OFICINA EN LA SUBDIRECCIÓN D ECONTROL PRESUPUESTAL</t>
  </si>
  <si>
    <t>SISTEMAS DE AGUAS DE LA CIUDAD DE MEXICO</t>
  </si>
  <si>
    <t>ANALISTA ESPECIALIZADO EN LA SUBDIRECCIÓN DE PROGRAMACIÓN Y PRESUPUESTO</t>
  </si>
  <si>
    <t>JEFE DE UNIDAD DEPARTAMENTAL DE CONTABILIDAD Y REGISTRO</t>
  </si>
  <si>
    <t>FIDEICOMISO CENTRO HISTORICO DE LA CDMX</t>
  </si>
  <si>
    <t>MANUEL ANTUNA Y ASOCIADOS, S. C.</t>
  </si>
  <si>
    <t>AUDITOR</t>
  </si>
  <si>
    <t>PROFESIONISTAS ASOCIADOS</t>
  </si>
  <si>
    <t>ENCARGADO DE AUDITORIA</t>
  </si>
  <si>
    <t xml:space="preserve">COORDINACIÓN EJECUTIVA DE ADMINISTRACIÓN E IMPLEMENTACION </t>
  </si>
  <si>
    <t xml:space="preserve">COORDINADOR Y APOYO  ADMVO. </t>
  </si>
  <si>
    <t>CONDUCTOR</t>
  </si>
  <si>
    <t>SUPERVISOR DE SERVICIOS PÚBLICOS</t>
  </si>
  <si>
    <t>SUBDIRECTORA DE SUMINISTROS</t>
  </si>
  <si>
    <t>SUBDIRECTORA DE OBRA ELECTROMECÁNICA</t>
  </si>
  <si>
    <t>RESIDENTE N-14</t>
  </si>
  <si>
    <t>SUPERVISOR DE CONSTRUCCIÓN</t>
  </si>
  <si>
    <t>ASOCIACION NACIONAL DE LA INDUSTRIA QUIMICA, A. C.</t>
  </si>
  <si>
    <t>SEMILLERO DE SEGURIDAD E HIGUIENE</t>
  </si>
  <si>
    <t>FRICCION Y TECNOLOGIA S.A. DE C.V.</t>
  </si>
  <si>
    <t>INSPECTOR DE ASEGURAMIENTO DE CALIDAD</t>
  </si>
  <si>
    <t>ANALISTA DE ASEGURAMIENTO DE CALIDAD</t>
  </si>
  <si>
    <t>ASESOR TÉCNICO "A"</t>
  </si>
  <si>
    <t>JEFE DE DEPARTAMENTO DE RANSPORTACION LINEA 8</t>
  </si>
  <si>
    <t>COORDINADOR DE TRANSPORTACIÓN LINEA 7 y 9</t>
  </si>
  <si>
    <t>NACIONAL FINANCIERA SC, FONDO PARA EL DESARROLLO SOCIAL DE CDMX</t>
  </si>
  <si>
    <t>ANALISTA DE PRESUPUESTO</t>
  </si>
  <si>
    <t>ENLACE DE OPERACIÓN CONTABLE Y FISCAL</t>
  </si>
  <si>
    <t>JUD DE SEGUIMIENTO PRESUPUESTAL</t>
  </si>
  <si>
    <t xml:space="preserve">SUPERVISOR DE SERVICIOS PÚBLICOS </t>
  </si>
  <si>
    <t>JEFE DE SECCIÓN N-13</t>
  </si>
  <si>
    <t>COLEGIO HEBREO TARBUT</t>
  </si>
  <si>
    <t>DOCENTE</t>
  </si>
  <si>
    <t>COLEGIO SIMON BOLIVAR</t>
  </si>
  <si>
    <t>DELEGACION VENUSTIANO CARRANZA</t>
  </si>
  <si>
    <t>ASESOR DE LA DIRECCIÓN EJECUTIVA TERRITORIAL MORELOS</t>
  </si>
  <si>
    <t>RESPONSABLE ADMINISTRATIVODEL CENTRO REGIONAL PARA LA CONVERSIONDE RECURSOS NATURALES</t>
  </si>
  <si>
    <t>JEFE DE LÍNEA B</t>
  </si>
  <si>
    <t>SUBJEFE DE LÍNEA B</t>
  </si>
  <si>
    <t>FACULTAD DE ESTUDIOS SUPERIORES CUAUTITLAN</t>
  </si>
  <si>
    <t>ASESOR COMERCIAL</t>
  </si>
  <si>
    <t>PROFESOR DE ASIGNATURA "A"</t>
  </si>
  <si>
    <t>COORDINADOR DE PROYECTOS N-13</t>
  </si>
  <si>
    <t xml:space="preserve">SUBJEFE DE SECCIÓN N 12 </t>
  </si>
  <si>
    <t>ANALISTA ESPECIALIZADO N10</t>
  </si>
  <si>
    <t> INGENIERÍA INAR</t>
  </si>
  <si>
    <t>RESIDENTE DE OBRA</t>
  </si>
  <si>
    <t>JEFE DE UNIDAD DEPARTAMENTAL DE MANTTO. A INSTALCIONES Y ADMON. DE RECURSOS DE LÍNEAS 3 Y 4</t>
  </si>
  <si>
    <t>COORDINADOR DE MANTENIMIENTO A INSTALACIONES Y ADMINISTRACIÓN DE RECURSUS LINEA 5 Y B</t>
  </si>
  <si>
    <t>COORDINADOR DE MANTENIMIENTO A INSTALACIONES FIJAS LÍNEAS 2, 5, 6 Y B</t>
  </si>
  <si>
    <t>SECRETARIA DEL TRABAJO Y PREVENSION SOCIAL</t>
  </si>
  <si>
    <t>DELEGACION GUSTAVO A. MADERO</t>
  </si>
  <si>
    <t>ADMINISTRATIVO</t>
  </si>
  <si>
    <t>ISSSTE</t>
  </si>
  <si>
    <t>SECRETRIA DE LA CONTRALORÍA GENERAL DE LA CIUDAD DE MÉXICO</t>
  </si>
  <si>
    <t>JEFE DE UNIDAD DEPARTAMENTAL DE AUDITORIA OPERATIVA</t>
  </si>
  <si>
    <t>SUBDIRECTORA DE AUDITORÍA OPERATIVA</t>
  </si>
  <si>
    <t>INSTITUTO DE VIVIENDA DE LA CIUDAD DE MÉXICO</t>
  </si>
  <si>
    <t>JEFA DE UNIDAD DEPARTAMENTAL DE AUDITORÍA</t>
  </si>
  <si>
    <t>JEFE DE PROYECTOS</t>
  </si>
  <si>
    <t>COORDINADOR TRANSPORTACIÓN LINEA 2</t>
  </si>
  <si>
    <t>SERVICIO DE ADMINISTACION TRIBUTARIA</t>
  </si>
  <si>
    <t>VERIFICADOR</t>
  </si>
  <si>
    <t>GRUPO CARSO</t>
  </si>
  <si>
    <t>SECRETARIA DE MOVILIDAD EL ESTADO DE MEXICO</t>
  </si>
  <si>
    <t>LIDER DE PROYECTOS</t>
  </si>
  <si>
    <t>CENTRO DE INVESTIGACIÓN Y DESARROLLO TECNOLOGICO, GRUPO KUO, EDO. DE MEX.</t>
  </si>
  <si>
    <t>ANALISTA</t>
  </si>
  <si>
    <t>FRITEC FRICCIÓN Y TECNOLOGÍA, GRUPO KUO-DESC, MEXICO CDMX</t>
  </si>
  <si>
    <t>ESPECIALISTA EN INVESTIGACIÓN SR.</t>
  </si>
  <si>
    <t>GERENTE (DESARROLLO DE PRODUCTOS Y PRUEBAS DE ESPECIALIDAD)</t>
  </si>
  <si>
    <t xml:space="preserve">COORDINADOR </t>
  </si>
  <si>
    <t>ELECTRONICO EN JEFE</t>
  </si>
  <si>
    <t>TÉCNICO PROFESIONAL</t>
  </si>
  <si>
    <t xml:space="preserve">SUBJEFE DE DEPARTAMENTO </t>
  </si>
  <si>
    <t>DESARROLLADORA ETILENO S. DE R.L. DE C.V.</t>
  </si>
  <si>
    <t>SUPERVISOR DE STRUCTURA</t>
  </si>
  <si>
    <t>ADMINISTRADORA DE HOTELES GRT, S.A. DE C.V.</t>
  </si>
  <si>
    <t>JEFE DE CONTROL Y COMBATE CONTRA INCENDIOS</t>
  </si>
  <si>
    <t>SECRETARIA DE MOVILIDAD EDO. DE MEXICO</t>
  </si>
  <si>
    <t>COORDINADOR DE PROYECTO</t>
  </si>
  <si>
    <t>ASESOR ADMINISTRATIVO</t>
  </si>
  <si>
    <t>DELEGACIÓN CUAJIMALPA DE MORELOS</t>
  </si>
  <si>
    <t>DIRECTOR DE RECURSOS HUMANOS Y FINANCIEROS</t>
  </si>
  <si>
    <t>ALCALDIA LA MAGDALENA CONTRERAS</t>
  </si>
  <si>
    <t>CRAG ABUNDANCE MANAGEMENT</t>
  </si>
  <si>
    <t>CONTADOR GENERAL</t>
  </si>
  <si>
    <t>FINANCIERA NACIONAL DE DESARROLLO</t>
  </si>
  <si>
    <t>TÉCNICO PROFESIONAL DE P.D.C.</t>
  </si>
  <si>
    <t>SUPERVISOR DE MANTENIMIENTO DE I.F.</t>
  </si>
  <si>
    <t>COORDINADOR DE TRANSPORTACIÓN LÍNEA A</t>
  </si>
  <si>
    <t>COORDINADOR DE TRANSPORTACIÓN LÍNEA 3</t>
  </si>
  <si>
    <t>COORDINADOR DE TRANSPORTACIÓN LINEA "B"</t>
  </si>
  <si>
    <t>SAMSILL DE MEXICO S.A DE C.V</t>
  </si>
  <si>
    <t>JEFE DE PRODUCCION</t>
  </si>
  <si>
    <t>FRONT LINE LEADER</t>
  </si>
  <si>
    <t xml:space="preserve">ADMINISTRACION DE PERSONAL SINDICALIZADO </t>
  </si>
  <si>
    <t>EATON CUAUTITLAN</t>
  </si>
  <si>
    <t>SUPER INTENDENTE DE OPERACIONES</t>
  </si>
  <si>
    <t>SUPERVISOR DE CONTROL DE CALIDAD "A"  N-10</t>
  </si>
  <si>
    <t>SUBJEFE DE DEPARTAMENTO N-14</t>
  </si>
  <si>
    <t>SALA DEL TRIBUNAL SUPERIOR DE LA JUSTICIA DEL DISTRITO FEDERAL</t>
  </si>
  <si>
    <t>SECRETARIO AUXILIAR</t>
  </si>
  <si>
    <t>CENTRO DE JUSTICIA ALTERNATIVA DEL TRIBUNAL SUPERIOR DE JUSTICIA DEL DISTRITO FEDERAL</t>
  </si>
  <si>
    <t>MEDIADOR</t>
  </si>
  <si>
    <t>CONTRALORÍA GENERAL DE LA CIUDAD DE MÉXICO</t>
  </si>
  <si>
    <t>SUBDIRECTOR DE INVESTIGACIÓN</t>
  </si>
  <si>
    <t>SUBGERENTE DE LÍNEAS A</t>
  </si>
  <si>
    <t>S.T.C</t>
  </si>
  <si>
    <t>TEC.MANTTO.MATERIAL RODANTE "A"</t>
  </si>
  <si>
    <t>TEC.PROFESIONAL "A" MR</t>
  </si>
  <si>
    <t>JEFE DE SECCIÓN "L"</t>
  </si>
  <si>
    <t>ARROW HART S.A. DE C.V.</t>
  </si>
  <si>
    <t>JEFE DE TALLER MECANICO Y MANTENIMIENTO</t>
  </si>
  <si>
    <t>COOPER WIRING DE VICES DE MEXICO S.A. DE C.V.</t>
  </si>
  <si>
    <t>COORDINADOR DE TALLER MECANICO Y MANTENIMIENTO</t>
  </si>
  <si>
    <t>INSTITUTO TECNOLOGICO DE TLALNEPANTLA</t>
  </si>
  <si>
    <t>PROFESOR DE ASIGNATURA "C"</t>
  </si>
  <si>
    <t>SUBJEFE DE SECCIÓN N-12</t>
  </si>
  <si>
    <t>BACHILLERATO TENOLOGICO "FRAY PEDRO GANTE"</t>
  </si>
  <si>
    <t>PROFESORA DE MATEMATICA, FISICA, QUIMICA Y DIBUJO TÉCNICO</t>
  </si>
  <si>
    <t>CENTRO DE CONTROL Y GESTION DE TRANSPORTES DEL ESTADO DE MEXICO</t>
  </si>
  <si>
    <t>SEGUIMIENTO SATELITAL DE FLOTAS VEHICULARES POR GPS</t>
  </si>
  <si>
    <t>LOKUS LOCATION SISTEMAS S. A. DE C. V.</t>
  </si>
  <si>
    <t>CONSTRUCTORA DHAP S.A DE C.V.</t>
  </si>
  <si>
    <t>COORDINADOR DE PRODUCCION</t>
  </si>
  <si>
    <t>OPERBUS S.A DE C.V</t>
  </si>
  <si>
    <t>VENTAS, POST VENTAS, COMPRAS E INGENIERIA</t>
  </si>
  <si>
    <t>JEFE DE SECCION "L"</t>
  </si>
  <si>
    <t>POLICIA FEDERAL</t>
  </si>
  <si>
    <t xml:space="preserve">SUB-INSPECTOR </t>
  </si>
  <si>
    <t>SECRETARÍA DE OBRAS Y SERVICIOS DEL G.D.F.</t>
  </si>
  <si>
    <t>JEFE DE UNIDAD DEPARTAMENTAL DE SEÑALAMIENTO VERTICAL</t>
  </si>
  <si>
    <t xml:space="preserve">SUBJEFE DE DE DEPARTAMENTO </t>
  </si>
  <si>
    <t>SUBDIRECTOR DE ORGANIZACIÓN DE ELACE Y GIRAS</t>
  </si>
  <si>
    <t>SECRETARIA DE DESARROLLO AGRARIO</t>
  </si>
  <si>
    <t xml:space="preserve">JEFATURA DE DEPARTAMENTO DE ABASTECIMIENTO Y SERVICIOS </t>
  </si>
  <si>
    <t>SECRETARIA DE LA CONTRALORIA GENERAL</t>
  </si>
  <si>
    <t>JEFE DE UNIDAD DEPARTAMENTAL DE COTIZACION DE BIENES</t>
  </si>
  <si>
    <t>16/01/2020</t>
  </si>
  <si>
    <t>JEFE DE CUENTAS CORRIENTES</t>
  </si>
  <si>
    <t>02/01/2019</t>
  </si>
  <si>
    <t>31/12/2019</t>
  </si>
  <si>
    <t>16/12/2019</t>
  </si>
  <si>
    <t>31/12/2018</t>
  </si>
  <si>
    <t>AUDITOR EXTERNO</t>
  </si>
  <si>
    <t>GRUPO INDUSTRIAL 3a DE MÉXICO</t>
  </si>
  <si>
    <t>RED DE TRANSPORTE DE PASAJEROS DEL D. F.</t>
  </si>
  <si>
    <t>JEFE DE UNIDAD DEPARTAMENTAL DE RECURSOS MATERIALES</t>
  </si>
  <si>
    <t>IS-ANALITICA</t>
  </si>
  <si>
    <t>ASESOR DE DIRECCIÓN GENERAL Y GERENCIA DE VENTAS</t>
  </si>
  <si>
    <t>CONALEP</t>
  </si>
  <si>
    <t>PROFESOR DE ADMINISTRACIÓN</t>
  </si>
  <si>
    <t>INSTITUTO MEXIQUENSE DE CULTURA</t>
  </si>
  <si>
    <t>CONTROL DE PORCESOS TÉCNICOS ARCHIVISTICOS</t>
  </si>
  <si>
    <t>SECRETARÍA DE GOBERNACIÓN</t>
  </si>
  <si>
    <t>JEFE DE DEPARTAMENTO DEL ARCHIVO NACIONAL DE SENTECIADOS Y ESTADISTICAS PENITENCIARÍA</t>
  </si>
  <si>
    <t xml:space="preserve">CONSEJERIA JURIDICA Y DE SERVICIOS LEGALES </t>
  </si>
  <si>
    <t>PERITO EN HECHOS DE TRANSITO TERRESTRE Y EVALUACIÓN DE DAÑOS</t>
  </si>
  <si>
    <t>DIRECCIÓN GENERAL DE PREVENCIÓN AL DELITO CIVIL EN MÉXICO D.F.</t>
  </si>
  <si>
    <t xml:space="preserve">ATENCION PRE HOPITALARIA, RESCATISTA Y OPERADOR DE VEHICULOS DE EMERGENCIAS </t>
  </si>
  <si>
    <t>SUBDIRECCIÓN DE INFORMACION DE LA SECRETARÍA DE SEGURIDAD PÚBLICA DF</t>
  </si>
  <si>
    <t>REPORTERO</t>
  </si>
  <si>
    <t xml:space="preserve">ESCUADRÓN DE RESCATE Y URGENCIAS MEDICAS ERUM </t>
  </si>
  <si>
    <t>RESCATISTA</t>
  </si>
  <si>
    <t>ENCARGADO DE LA COORDINACIÓN TECNICA</t>
  </si>
  <si>
    <t>ALSTOM TRANSPORTE</t>
  </si>
  <si>
    <t>PROJECT MANAGER</t>
  </si>
  <si>
    <t>HERMES INFRAESTRUCTURA</t>
  </si>
  <si>
    <t>GERENTE DE CONTROL DE PROYECTOS</t>
  </si>
  <si>
    <t>JEFE DE DEPARTAMENTO DE ALMACENES E INVENTARIOS</t>
  </si>
  <si>
    <t>DIRECTOR HOMOLOGADO DE CONTRATACIONES ABIERTAS Y EJERCICIO DE PRESUPUESTO</t>
  </si>
  <si>
    <t>AGENCIA DIGITAL  DE INNOVACIÓN PÚBLICA, CDMX</t>
  </si>
  <si>
    <t>DIRECTOR DE GOBOIERNO ABIERTO  Y FORTALECIMIENTO INSTITUCIONAL</t>
  </si>
  <si>
    <t xml:space="preserve">GOBIERNO DE LA CDMX. ALCALDIA MIGUEL HIDALGO </t>
  </si>
  <si>
    <t xml:space="preserve">JEFE DE UNIDAD DEPARTAMENTAL DE CONTABILIDAD </t>
  </si>
  <si>
    <t xml:space="preserve">GOBIERNO DEL DF DEL ALVARO OBREGON </t>
  </si>
  <si>
    <t>SECRETARIA DE FINANZAS DEL DISTRITO FEDERAL</t>
  </si>
  <si>
    <t xml:space="preserve">JEFE DE SISTEMAS ADMINISTRATIVOS </t>
  </si>
  <si>
    <t>SUPERVISOR DE SERVICIOS PUBLICOS</t>
  </si>
  <si>
    <t>JEFE DE SECCION</t>
  </si>
  <si>
    <t>COORDINADORA DE REGULARIZACIÓN DE BIENES INMUEBLES</t>
  </si>
  <si>
    <t>COORDORA TECNICA DE GESTION LABORAL</t>
  </si>
  <si>
    <t>VIGILANTE A N-3</t>
  </si>
  <si>
    <t>SUPERVISOR DE SERVICIOS DE SEGURIDAD N-5</t>
  </si>
  <si>
    <t>SUPERVISOR DE SERVICIOS DE SEGURIDAD "D"</t>
  </si>
  <si>
    <t>SERVICIO DE SANIDAD, INOCUIDAD Y CALIDAD AGROALIMENTARIA</t>
  </si>
  <si>
    <t>JEFE DEL DEPARTAMENTO DE RELACIONES LABORALES</t>
  </si>
  <si>
    <t>ABOGADA POSTULANTE</t>
  </si>
  <si>
    <t>ORGANO INTERNO DE CONTROL DE LA JUNATA LOCAL DE CONCILIACIÓN Y ARBITRAJE DE LA CIUDAD DE MÉXICO</t>
  </si>
  <si>
    <t xml:space="preserve">JUD DE QUEJAS , DENUNCIAS E INVESTIGACIONES </t>
  </si>
  <si>
    <t>SUBDIRECIÓN DE CONSTRUCCIONES Y USO DE SUELO EN LA ALCALDIA  DE CUAJIMALPA DE MORELOS</t>
  </si>
  <si>
    <t>SECRETARIA PARTICULAR</t>
  </si>
  <si>
    <t>28/02/20200</t>
  </si>
  <si>
    <t>VINCULACIÓN INTER INSTITUCIONAL EN LA ALCALDIA DE CUAJIMALPA DE MORELOS</t>
  </si>
  <si>
    <t>JEFA DE UNIDAD DEPARTAMENTAL DE VINCULACIÓN</t>
  </si>
  <si>
    <t>DIRECCION DE SEGURIDAD PÚBLICA DELEGACIONAL</t>
  </si>
  <si>
    <t>PROGRAMA DE DIAGNOSTICO DE LA INCIDENCIA DELICTIVA</t>
  </si>
  <si>
    <t>COMISIÓN DE RECURSOS NATURALES</t>
  </si>
  <si>
    <t>RESPONSABLE DEL PROGRAMA BRIGADAS COMUNITARIAS</t>
  </si>
  <si>
    <t>SUPERVISOR (GTO) PROFACE</t>
  </si>
  <si>
    <t>JEFE DE PROYECTO</t>
  </si>
  <si>
    <t>SERVICIO DE TRASPORTES ELECTRICOS</t>
  </si>
  <si>
    <t>INGENIERO GEOFISICO</t>
  </si>
  <si>
    <t>WORD RESOURCES ISTITUTE-MEXICO</t>
  </si>
  <si>
    <t>ROCHER INGENIERIA</t>
  </si>
  <si>
    <t>COORDINADOR TRANSPORTACIÓN LINEA 5</t>
  </si>
  <si>
    <t>TAQUILLERA</t>
  </si>
  <si>
    <t>SUPERVISORA DE TAQUILLA "A"</t>
  </si>
  <si>
    <t>JEFA DE OFICINA "A" N-12</t>
  </si>
  <si>
    <t>SUPERVISOR DE MANTENIMIENTO I FI</t>
  </si>
  <si>
    <t>SUPEERVISOR DE MANTENIIENTO DE INSTALACIONES FIJAS</t>
  </si>
  <si>
    <t>RESIDENTE "I"</t>
  </si>
  <si>
    <t>SUPERVISOR DE SERVICIOS DE SEGURIDAD</t>
  </si>
  <si>
    <t xml:space="preserve">VIGILANTE </t>
  </si>
  <si>
    <t>JEFE DE UNIDAD DEPARTAMENTAL DE AUDITORIA OPERATIVA Y ADMINISTRATIVA DELEGACION IZTACALCO</t>
  </si>
  <si>
    <t>TRIBUNAL FEDERAL DE JUSTICIA ADMINISTRATIVA</t>
  </si>
  <si>
    <t>JEFE DE DEPARTAMENTO EN EL ÓRGANO INTERNO DE CONTROL</t>
  </si>
  <si>
    <t>ÓRGANO INTERNO DE CONTROL EN LA SECRETARIA DE CULTURA</t>
  </si>
  <si>
    <t>PARITICIPAR EN AUDITORÍAS</t>
  </si>
  <si>
    <t>ABOGADO "F"</t>
  </si>
  <si>
    <t>JEFE DE LA SECCIÓN DE "L" N-13</t>
  </si>
  <si>
    <t>JEFATURA DE LA SECCIÓN DE MANTENIMIENTO PREVENTIVO</t>
  </si>
  <si>
    <t xml:space="preserve">SUPERVISOR DE LA SECCIÓN DE MANTENIMIENTO PREVENTIVO </t>
  </si>
  <si>
    <t>DIRECTOR DE SUBSTANTACIÓN Y RESOLUCIÓN</t>
  </si>
  <si>
    <t>CONTRALORIA INTERNA EN LA SECRETARIA DE SALUD DEL DISTRITO FEDERAL</t>
  </si>
  <si>
    <t>SUBDIRECTOR DE QUEJAS, RENUNCIAS Y RESPONSABILIDADES</t>
  </si>
  <si>
    <t>AYUDANTE GENERAL DE MATERIAL RODANTE</t>
  </si>
  <si>
    <t>TECNICO DE OFICIOS A</t>
  </si>
  <si>
    <t>DICTAMINADOR ADMINISTRATIVO</t>
  </si>
  <si>
    <t>GRUPO NACIONAL PROVISIAL</t>
  </si>
  <si>
    <t>GRUPO VASCONIA S.A. DE C.V.</t>
  </si>
  <si>
    <t>MASTER PLNNING</t>
  </si>
  <si>
    <t>VOESTALPINE BOHLER WELDING MÉXICO S.A. DE C.V.</t>
  </si>
  <si>
    <t>PLANNING</t>
  </si>
  <si>
    <t>SANTA CLARA MERCANTIL DE PACHUCA S. DE R.L. DE C.V.</t>
  </si>
  <si>
    <t>JEFE DE PLANEACIÓN DE MATERIALES</t>
  </si>
  <si>
    <t>PROCURADURÍA GENERAL DE JUSTICIA DEL DISTRITO FEDERAL</t>
  </si>
  <si>
    <t>PRESTADORA DE SERVICIOS PROFESIONALES</t>
  </si>
  <si>
    <t>SUBDIRECTORA DE CONTRATACIÓN DE SERVICIOS</t>
  </si>
  <si>
    <t>SUBDIRECTORA DE PROCEDIMIENTOS ADMINSITRATIVOS</t>
  </si>
  <si>
    <t>PETROLEOS MEXICANOS</t>
  </si>
  <si>
    <t>ESPECIALISTA TÉCNICO</t>
  </si>
  <si>
    <t>PROCURADURÍA GENERAL DE LA REPÚBLICA</t>
  </si>
  <si>
    <t>DIRECTOR GENERAL ADJUNTO</t>
  </si>
  <si>
    <t>SUBDIRECTOR DE AREA</t>
  </si>
  <si>
    <t>HONORARIOS</t>
  </si>
  <si>
    <t>ORGANO INTERNO DE CONTROL EN AEROPUERTOS Y SRVICIOS AUXILIARES</t>
  </si>
  <si>
    <t>COORDINADOR DE ÁREA</t>
  </si>
  <si>
    <t>HOSPITAL GENERAL DR. MANUEL GEA GÓNZALEZ</t>
  </si>
  <si>
    <t>APOYO ADMINISTRATIVO</t>
  </si>
  <si>
    <t xml:space="preserve">ING.  ESPECIALISTA EN LA GERENCIA DE OBRA ELECTROMECÁNICA </t>
  </si>
  <si>
    <t xml:space="preserve">SUBJEFE DE OFICINA EN LA GERENCIA DE PROYECTO ELECTROMECÁNICO </t>
  </si>
  <si>
    <t>JEFE DE LA UNIDAD DEPARTAMENTAL DE PROYECTO</t>
  </si>
  <si>
    <t>JEFE DE UNIDAD DEPARTAMENTAL  DE CONTROL DE PROGRAMAS Y ESTIMACIONES</t>
  </si>
  <si>
    <t>JEFE DE UNIDAD DEPARTAMENTAL GEOTENIA</t>
  </si>
  <si>
    <t>COLINAS DE BUEN S.A. DE C.V.</t>
  </si>
  <si>
    <t>AUDITORIA SUPERIOR DE LA FEDERACION</t>
  </si>
  <si>
    <t>AUDITOR HABILITADO N-11</t>
  </si>
  <si>
    <t>AUDITOR HABILITADO N-10</t>
  </si>
  <si>
    <t>AUDITOR HABILITADO N-7</t>
  </si>
  <si>
    <t>SECRETARIA DE COMUNICACIONES YTRASPORTES</t>
  </si>
  <si>
    <t>AUXILIAR DE SUBDIRECTOR DE AREA</t>
  </si>
  <si>
    <t>URBAN TRAVEL LOGISTIC SA DE CV</t>
  </si>
  <si>
    <t>CONSULTOR DE MOVILIDAD</t>
  </si>
  <si>
    <t>PROYECO</t>
  </si>
  <si>
    <t>LIDER DE PROEYCTOS</t>
  </si>
  <si>
    <t>COORDINADOR DE OBRAS</t>
  </si>
  <si>
    <t>INFED</t>
  </si>
  <si>
    <t>GERENTE REGIONAL ZONA CENTRO</t>
  </si>
  <si>
    <t>SEDESOL</t>
  </si>
  <si>
    <t>SUBDIRECTOR DE ÁREA</t>
  </si>
  <si>
    <t>Cconstrucción del sistema cablebus</t>
  </si>
  <si>
    <t>Asistente de Dirección</t>
  </si>
  <si>
    <t>SEDUVI</t>
  </si>
  <si>
    <t>Gestor de emresas de publicidad</t>
  </si>
  <si>
    <t>GOVI SANNICOLAS S.A. DE C.V</t>
  </si>
  <si>
    <t>ASISTENTE ADMINISTRATIVO</t>
  </si>
  <si>
    <t>AYUDANTE GENERAL DE VÍAS</t>
  </si>
  <si>
    <t>ANALISTA TÉCNCIO</t>
  </si>
  <si>
    <t>JEFE DE UNIDAD DEPARTAMENTAL DE ELECTRONICA</t>
  </si>
  <si>
    <t>DIRECCIÓN GENERAL DE ADUANAS,</t>
  </si>
  <si>
    <t>SUBJEFE DE OFICINA</t>
  </si>
  <si>
    <t xml:space="preserve">DIRECCIÓN GENERAL DE PROGRAMACION Y PRESUPUESTO DEL DDF </t>
  </si>
  <si>
    <t>DGCOSTC</t>
  </si>
  <si>
    <t>ING.  EN SISTEMAS</t>
  </si>
  <si>
    <t>URBANIZADORA RAM S.A DE C.V.</t>
  </si>
  <si>
    <t>JEFE DE DEPARTAMENTO DE CONTROL DE OBRA</t>
  </si>
  <si>
    <t>LIDER COORDINADOR DE PROYECTOS</t>
  </si>
  <si>
    <t>INGENIERÍA, SERVICIOS Y SOISTEMAS APLICADOS, S. A. DE C.V. (ISSA)</t>
  </si>
  <si>
    <t>TREN INTERURBANO MEXICO-TOLUCA</t>
  </si>
  <si>
    <t>SENIOR EN ASEGURAMIENTO DE LA CALIDAD</t>
  </si>
  <si>
    <t>MULTIDICIPLINARIA DE INGENIERÍA S.A. DE C.V. "MULTIDIN"</t>
  </si>
  <si>
    <t>SUPERVISOR DE PROYECTOS DE PILOTAJE AUTOMATICO</t>
  </si>
  <si>
    <t>ING.  "A"</t>
  </si>
  <si>
    <t>JEFE DE UNIDAD DEPARTAMENTAL DE PILOTAJE DE AUTOMATIZACION Y OPERACIÓN</t>
  </si>
  <si>
    <t>ENLACE</t>
  </si>
  <si>
    <t>COORDINADOR DE ESTIMACIONES, PROGRAMAS Y PRESUPUESTOS</t>
  </si>
  <si>
    <t>JEFE DE UNIDAD DEPARTAMENTAL DE COORDINACIÓN DE PROYECTOS</t>
  </si>
  <si>
    <t xml:space="preserve">ENLACE DE REQUERIMIENTO DE OBRA </t>
  </si>
  <si>
    <t>CORENA</t>
  </si>
  <si>
    <t xml:space="preserve">ASESOR AUXILIAR </t>
  </si>
  <si>
    <t>DELEGACIÓN VENISTIANO CARRANZA</t>
  </si>
  <si>
    <t>SUPERVISIÓN DIGITAL S.A. DE C.V.</t>
  </si>
  <si>
    <t>APOYO TÉCNICO ADMINISTRATIVO</t>
  </si>
  <si>
    <t>CONCADI S.A. DEC.V.</t>
  </si>
  <si>
    <t>AUXILIAR DE MAESTROEN GEOTECNIA</t>
  </si>
  <si>
    <t>ADIC S.A. DE C.V.</t>
  </si>
  <si>
    <t>PROYECTISTISTA EN DEPARTAMENTO DE GEOTECNIA</t>
  </si>
  <si>
    <t>SOBSE-CDMX</t>
  </si>
  <si>
    <t>DIRECCIÓN GENERAL DE CONTRALORIAS CIUDADANAS</t>
  </si>
  <si>
    <t>CONTRALOR CIUDADANO LEY DE PARTICIPACIÓN CIUDADANA</t>
  </si>
  <si>
    <t>TECNOLOGIAS SOLARESINTERNACIONALES, S.A. DE C.V.</t>
  </si>
  <si>
    <t>ENCARGADO DE PROYECTO</t>
  </si>
  <si>
    <t>SERVICIO SOCIAL</t>
  </si>
  <si>
    <t xml:space="preserve">ASESOR TÉCNICO </t>
  </si>
  <si>
    <t>ENLACE DE PROYECTOS ELECTROMECANICOS</t>
  </si>
  <si>
    <t>ELACE B EN ESPECIALIDAD DE VIAS</t>
  </si>
  <si>
    <t>COORDINADOR DE SEGURIDAD INDUSTRIAL</t>
  </si>
  <si>
    <t>EMPRESA CONSTRUCTORA TECOPSA</t>
  </si>
  <si>
    <t>SUPERVISOR DE OBRA</t>
  </si>
  <si>
    <t>DIRECCIÓN DE SEGURIDAD PÚBLICA COYOACAN</t>
  </si>
  <si>
    <t>POLICIA AUXILIAR DE LA CDMX</t>
  </si>
  <si>
    <t>JEFE DE UNIDAD DEPARAMENTAL DE SERVICIOS GENERALES</t>
  </si>
  <si>
    <t xml:space="preserve">SCRETARIA DE EDUCACIÓN PÚBLICA </t>
  </si>
  <si>
    <t>DIRECCIÓN DE EDUACACIÓN INICIAL Y PRESCOLAR</t>
  </si>
  <si>
    <t>ESPECIALISTA DE  ASEGURAMIENTO DE CALIDAD Y MANUFACTURA ESBELTA</t>
  </si>
  <si>
    <t>HELLA AUTOMOTIVE MEXICO S.A. DE C.V.</t>
  </si>
  <si>
    <t xml:space="preserve">JEFATURA DE ASEGURAMIENTO DE CALIDAD </t>
  </si>
  <si>
    <t>COORDINADOR DE MANTTO. MENOR TASQUEÑA</t>
  </si>
  <si>
    <t>COORDINADOR DE MANTTO. SISTEMATICO ZARAGOZA</t>
  </si>
  <si>
    <t>GERENTE DE INGENIERIA INDUSTRILA Y PROYECTOS</t>
  </si>
  <si>
    <t>VOLTEO SOLUCIONES INTEGRALES S.A. DE C.V.</t>
  </si>
  <si>
    <t>GERENTE DE PROYECTOS Y PROCESO</t>
  </si>
  <si>
    <t>EATON ( COOPER WIRING DEVICES)</t>
  </si>
  <si>
    <t>JEFE DE INGENIERIA Y PROYECTOS DE MANUFACTURA</t>
  </si>
  <si>
    <t>JEFE DE UNIDAD DEPARTAMENTAL MANTTO. MENOR ROSARIO</t>
  </si>
  <si>
    <t>COORDINADOR DE MANTTO. MENOR ROSARIO</t>
  </si>
  <si>
    <t>COORDINADOR DE MANTTO. SISTEMATICO TICOMAN</t>
  </si>
  <si>
    <t>SUBGERENTE DE MANTENIMIENTO ZARAGOZA</t>
  </si>
  <si>
    <t xml:space="preserve">ENLACE DE ASISTENCIA TECNICA </t>
  </si>
  <si>
    <t>16/02//2018</t>
  </si>
  <si>
    <t xml:space="preserve">DANHOS TORRES VIRREYES </t>
  </si>
  <si>
    <t>OPERADOR DE CONSERVACIÓN</t>
  </si>
  <si>
    <t>01/02/2015</t>
  </si>
  <si>
    <t>30/06/2015</t>
  </si>
  <si>
    <t>MULTIDIN S.A DE C.V</t>
  </si>
  <si>
    <t>ENCARGADO DE CONTROL DE DOCUMENTACIÓN TECNICA</t>
  </si>
  <si>
    <t>01/07/2008</t>
  </si>
  <si>
    <t>31/07/2014</t>
  </si>
  <si>
    <t>PROYECTO METRO DEL DISTRITO FEDERAL</t>
  </si>
  <si>
    <t>JEFE DE UNIDAD DEPARTAMENTAL DE DISEÑO DE VIAS</t>
  </si>
  <si>
    <t xml:space="preserve">JUSTO SIERRA </t>
  </si>
  <si>
    <t>BACK AND FRONT</t>
  </si>
  <si>
    <t>DESARROLLADOR DE SISTEMAS</t>
  </si>
  <si>
    <t>ANZEN</t>
  </si>
  <si>
    <t>PANAMERICANO</t>
  </si>
  <si>
    <t>J.U.D.  DE ADMINISTRACIÓN DE RECURSOS HUMANOS</t>
  </si>
  <si>
    <t>ANALISTA DE CREDITO "A"</t>
  </si>
  <si>
    <t xml:space="preserve">SUBDIRECTOR DE ADMINISTRACIÓN DOCUMENTAL </t>
  </si>
  <si>
    <t>TRANSPORTES ELECTRICOS</t>
  </si>
  <si>
    <t>DIRECTOR GENEARAL</t>
  </si>
  <si>
    <t>MYRELLA</t>
  </si>
  <si>
    <t>AVILA</t>
  </si>
  <si>
    <t>Maestria en derecho procesal laboral</t>
  </si>
  <si>
    <t>PROCURADURIA EN DEFENSA DEL TRABAJO</t>
  </si>
  <si>
    <t>PROCURADORA AUXILIAR</t>
  </si>
  <si>
    <t>DESPACHO SANCHEZ VALENCIA Y ASOCIADOS</t>
  </si>
  <si>
    <t>ABOGADA LITIGANTE</t>
  </si>
  <si>
    <t>DESPACHO JURIDICO VICTOR BLAKE</t>
  </si>
  <si>
    <t>AUXILIAR JURIDICO</t>
  </si>
  <si>
    <t>COORDINADORA DE LA UNIDAD DE IGUALDAD SUSTANTIVA</t>
  </si>
  <si>
    <t>COORDINADORA</t>
  </si>
  <si>
    <t xml:space="preserve">SUBGERENTE DE ESTUDIOS LEGALES Y DE LA UNIDAD DE TRANSPARENCIA  </t>
  </si>
  <si>
    <t>COORDINADORA DE LOS CONSULTIVO Y DE LEGISLACION</t>
  </si>
  <si>
    <t>COORDINADORA DE INVENTARIOS Y ADMINISTRACIÓN DE RIESGOS</t>
  </si>
  <si>
    <t>SUBGERENTE DE INSTRUMENTOS NORMATIVOS</t>
  </si>
  <si>
    <t>COORDINADORA DEL CENTRO DE DESARROLLO INFANTIL TLÁHUAC</t>
  </si>
  <si>
    <t>https://www.transparencia.cdmx.gob.mx/storage/app/uploads/public/65d/cb4/4fd/65dcb44fddb43585837036.pdf</t>
  </si>
  <si>
    <t>https://www.transparencia.cdmx.gob.mx/storage/app/uploads/public/65d/f4d/758/65df4d7580888980791678.pdf</t>
  </si>
  <si>
    <t>https://www.transparencia.cdmx.gob.mx/storage/app/uploads/public/65d/cac/c15/65dcacc157fa2552740100.pdf</t>
  </si>
  <si>
    <t>https://www.transparencia.cdmx.gob.mx/storage/app/uploads/public/65d/f42/7fe/65df427fe4963802089090.pdf</t>
  </si>
  <si>
    <t>https://www.transparencia.cdmx.gob.mx/storage/app/uploads/public/65d/cad/134/65dcad134452a669358802.pdf</t>
  </si>
  <si>
    <t>SUBDIRECTORA</t>
  </si>
  <si>
    <t>SUBDIRECTORA GENERAL DE ADMINISTRACIÓN Y FINANZAS</t>
  </si>
  <si>
    <t>https://www.transparencia.cdmx.gob.mx/storage/app/uploads/public/65d/cad/40a/65dcad40afe81105369073.pdf</t>
  </si>
  <si>
    <t>https://transparencia.cdmx.gob.mx/storage/app/uploads/public/65b/2f0/166/65b2f0166de78770999124.pdf</t>
  </si>
  <si>
    <t>https://www.transparencia.cdmx.gob.mx/storage/app/uploads/public/65d/cad/72a/65dcad72a4b2c142760979.pdf</t>
  </si>
  <si>
    <t>https://www.transparencia.cdmx.gob.mx/storage/app/uploads/public/65d/f43/64e/65df4364e20b7520847467.pdf</t>
  </si>
  <si>
    <t>https://www.transparencia.cdmx.gob.mx/storage/app/uploads/public/65d/cad/abe/65dcadabe9143664852765.pdf</t>
  </si>
  <si>
    <t>https://www.transparencia.cdmx.gob.mx/storage/app/uploads/public/65d/f43/bb1/65df43bb170f4814895809.pdf</t>
  </si>
  <si>
    <t>https://www.transparencia.cdmx.gob.mx/storage/app/uploads/public/65d/cad/ef6/65dcadef6ad0d454457666.pdf</t>
  </si>
  <si>
    <t>https://www.transparencia.cdmx.gob.mx/storage/app/uploads/public/65d/cae/22f/65dcae22f0912170048215.pdf</t>
  </si>
  <si>
    <t>https://www.transparencia.cdmx.gob.mx/storage/app/uploads/public/65d/f44/418/65df444184096556594824.pdf</t>
  </si>
  <si>
    <t xml:space="preserve">DIRECTORA DE FINANZAS    </t>
  </si>
  <si>
    <t>DIRECTORA</t>
  </si>
  <si>
    <t>https://transparencia.cdmx.gob.mx/storage/app/uploads/public/65b/2d3/153/65b2d315306a5724335979.pdf</t>
  </si>
  <si>
    <t>https://www.transparencia.cdmx.gob.mx/storage/app/uploads/public/65d/cae/a9e/65dcaea9e3610609017424.pdf</t>
  </si>
  <si>
    <t>https://www.transparencia.cdmx.gob.mx/storage/app/uploads/public/667/1ee/9f3/6671ee9f394d8062505542.pdf</t>
  </si>
  <si>
    <t>GERENTE DEL CAPITAL HUMANO</t>
  </si>
  <si>
    <t>https://www.transparencia.cdmx.gob.mx/storage/app/uploads/public/667/1f0/383/6671f0383722e830138701.pdf</t>
  </si>
  <si>
    <t>https://transparencia.cdmx.gob.mx/storage/app/uploads/public/65b/2dc/232/65b2dc2323307680994787.pdf</t>
  </si>
  <si>
    <t xml:space="preserve">GERENTE DE RECURSOS FINANCIEROS </t>
  </si>
  <si>
    <t>https://www.transparencia.cdmx.gob.mx/storage/app/uploads/public/65d/cb0/daf/65dcb0daf08b8353651332.pdf</t>
  </si>
  <si>
    <t>https://transparencia.cdmx.gob.mx/storage/app/uploads/public/65b/3d4/67e/65b3d467ed743101418485.pdf</t>
  </si>
  <si>
    <t>https://www.transparencia.cdmx.gob.mx/storage/app/uploads/public/65d/cb1/151/65dcb1151aee1904209946.pdf</t>
  </si>
  <si>
    <t>https://www.transparencia.cdmx.gob.mx/storage/app/uploads/public/65d/f48/63c/65df4863c0f45714260003.pdf</t>
  </si>
  <si>
    <t>https://www.transparencia.cdmx.gob.mx/storage/app/uploads/public/65d/cb1/480/65dcb14800895795780386.pdf</t>
  </si>
  <si>
    <t>https://www.transparencia.cdmx.gob.mx/storage/app/uploads/public/667/1f0/a77/6671f0a77dcf2298494992.pdf</t>
  </si>
  <si>
    <t>https://www.transparencia.cdmx.gob.mx/storage/app/uploads/public/65d/cb1/779/65dcb17796bde352032452.pdf</t>
  </si>
  <si>
    <t>https://www.transparencia.cdmx.gob.mx/storage/app/uploads/public/65d/f48/ca7/65df48ca793cc400403436.pdf</t>
  </si>
  <si>
    <t>https://www.transparencia.cdmx.gob.mx/storage/app/uploads/public/65d/cb1/b00/65dcb1b006568203474004.pdf</t>
  </si>
  <si>
    <t>https://www.transparencia.cdmx.gob.mx/storage/app/uploads/public/667/1f1/02e/6671f102e9df4618267579.pdf</t>
  </si>
  <si>
    <t>https://www.transparencia.cdmx.gob.mx/storage/app/uploads/public/65d/cb1/eb9/65dcb1eb9f028465022758.pdf</t>
  </si>
  <si>
    <t>https://www.transparencia.cdmx.gob.mx/storage/app/uploads/public/65d/f49/d76/65df49d76dd52140688505.pdf</t>
  </si>
  <si>
    <t>https://www.transparencia.cdmx.gob.mx/storage/app/uploads/public/65d/cb2/306/65dcb2306fa9f029160895.pdf</t>
  </si>
  <si>
    <t>https://www.transparencia.cdmx.gob.mx/storage/app/uploads/public/65d/f4a/4f9/65df4a4f99dc6618213513.pdf</t>
  </si>
  <si>
    <t>https://www.transparencia.cdmx.gob.mx/storage/app/uploads/public/65d/f4b/8d6/65df4b8d61a92468997897.pdf</t>
  </si>
  <si>
    <t>https://www.transparencia.cdmx.gob.mx/storage/app/uploads/public/65d/cb2/8fe/65dcb28fe201d851245100.pdf</t>
  </si>
  <si>
    <t>https://www.transparencia.cdmx.gob.mx/storage/app/uploads/public/65d/f4b/cab/65df4bcab6814231634877.pdf</t>
  </si>
  <si>
    <t>https://www.transparencia.cdmx.gob.mx/storage/app/uploads/public/65d/cb2/d43/65dcb2d43ad29681960841.pdf</t>
  </si>
  <si>
    <t>https://www.transparencia.cdmx.gob.mx/storage/app/uploads/public/65d/f4b/fbb/65df4bfbbf71c792950134.pdf</t>
  </si>
  <si>
    <t>https://transparencia.cdmx.gob.mx/storage/app/uploads/public/65b/2df/232/65b2df232b595246039424.pdf</t>
  </si>
  <si>
    <t>https://www.transparencia.cdmx.gob.mx/storage/app/uploads/public/667/1f1/502/6671f150213df834574032.pdf</t>
  </si>
  <si>
    <t>https://www.transparencia.cdmx.gob.mx/storage/app/uploads/public/65d/cb3/daa/65dcb3daa978f182864394.pdf</t>
  </si>
  <si>
    <t>https://www.transparencia.cdmx.gob.mx/storage/app/uploads/public/65d/f4c/e59/65df4ce5969a0967499264.pdf</t>
  </si>
  <si>
    <t>https://www.transparencia.cdmx.gob.mx/storage/app/uploads/public/65d/cb4/144/65dcb414456d9922056040.pdf</t>
  </si>
  <si>
    <t>https://www.transparencia.cdmx.gob.mx/storage/app/uploads/public/65d/f4d/325/65df4d325afad412538834.pdf</t>
  </si>
  <si>
    <t>https://transparencia.cdmx.gob.mx/storage/app/uploads/public/65b/2de/dfd/65b2dedfdab8b661502499.pdf</t>
  </si>
  <si>
    <t>https://transparencia.cdmx.gob.mx/storage/app/uploads/public/65b/2da/870/65b2da870b74d284089690.pdf</t>
  </si>
  <si>
    <t>https://transparencia.cdmx.gob.mx/storage/app/uploads/public/65b/2f7/c3d/65b2f7c3d65e5181432686.pdf</t>
  </si>
  <si>
    <t>https://www.transparencia.cdmx.gob.mx/storage/app/uploads/public/65d/cb7/49a/65dcb749a7319756348463.pdf</t>
  </si>
  <si>
    <t>https://www.transparencia.cdmx.gob.mx/storage/app/uploads/public/65d/f4e/07a/65df4e07a51d0479870210.pdf</t>
  </si>
  <si>
    <t>https://transparencia.cdmx.gob.mx/storage/app/uploads/public/65b/2f8/a53/65b2f8a531e25416835777.pdf</t>
  </si>
  <si>
    <t>https://www.transparencia.cdmx.gob.mx/storage/app/uploads/public/667/1f1/aa2/6671f1aa24784663663722.pdf</t>
  </si>
  <si>
    <t>https://www.transparencia.cdmx.gob.mx/storage/app/uploads/public/65d/cbc/bf6/65dcbcbf61e6c642494033.pdf</t>
  </si>
  <si>
    <t>https://www.transparencia.cdmx.gob.mx/storage/app/uploads/public/65d/f50/cd6/65df50cd6cce8778825091.pdf</t>
  </si>
  <si>
    <t>https://www.transparencia.cdmx.gob.mx/storage/app/uploads/public/65d/cbe/cb1/65dcbecb1f09b067722138.pdf</t>
  </si>
  <si>
    <t>https://www.transparencia.cdmx.gob.mx/storage/app/uploads/public/667/1f1/f6e/6671f1f6eeaa7040755833.pdf</t>
  </si>
  <si>
    <t>https://transparencia.cdmx.gob.mx/storage/app/uploads/public/65b/2f3/1a3/65b2f31a334f8349135857.pdf</t>
  </si>
  <si>
    <t xml:space="preserve">DIRECTOR </t>
  </si>
  <si>
    <t>DIRECTOR DE INSTALACIONES FIJAS</t>
  </si>
  <si>
    <t>https://www.transparencia.cdmx.gob.mx/storage/app/uploads/public/65d/cbf/25a/65dcbf25aebd4847736720.pdf</t>
  </si>
  <si>
    <t>https://www.transparencia.cdmx.gob.mx/storage/app/uploads/public/667/1f2/463/6671f24639d06084393408.pdf</t>
  </si>
  <si>
    <t>https://www.transparencia.cdmx.gob.mx/storage/app/uploads/public/65d/cbf/532/65dcbf5320eda487932944.pdf</t>
  </si>
  <si>
    <t>https://www.transparencia.cdmx.gob.mx/storage/app/uploads/public/65d/f51/bc0/65df51bc0ce09134795360.pdf</t>
  </si>
  <si>
    <t>https://www.transparencia.cdmx.gob.mx/storage/app/uploads/public/65d/cbf/829/65dcbf829300a905214563.pdf</t>
  </si>
  <si>
    <t>https://transparencia.cdmx.gob.mx/storage/app/uploads/public/65b/2f3/f87/65b2f3f87dd58213609384.pdf</t>
  </si>
  <si>
    <t>https://www.transparencia.cdmx.gob.mx/storage/app/uploads/public/65d/cbf/b94/65dcbfb94af39686510501.pdf</t>
  </si>
  <si>
    <t>https://transparencia.cdmx.gob.mx/storage/app/uploads/public/65b/2f4/587/65b2f4587f7ba673596256.pdf</t>
  </si>
  <si>
    <t>https://www.transparencia.cdmx.gob.mx/storage/app/uploads/public/667/319/69d/66731969dac4e195911545.pdf</t>
  </si>
  <si>
    <t>https://www.transparencia.cdmx.gob.mx/storage/app/uploads/public/667/1f2/aab/6671f2aab2a35105373320.pdf</t>
  </si>
  <si>
    <t>https://www.transparencia.cdmx.gob.mx/storage/app/uploads/public/65d/f53/b82/65df53b82def4663011259.pdf</t>
  </si>
  <si>
    <t>https://transparencia.cdmx.gob.mx/storage/app/uploads/public/65b/2f4/320/65b2f4320f064384110064.pdf</t>
  </si>
  <si>
    <t>https://www.transparencia.cdmx.gob.mx/storage/app/uploads/public/65d/f54/398/65df54398bf4f581314497.pdf</t>
  </si>
  <si>
    <t>https://www.transparencia.cdmx.gob.mx/storage/app/uploads/public/65d/cc0/a5b/65dcc0a5b2b88105604800.pdf</t>
  </si>
  <si>
    <t>https://www.transparencia.cdmx.gob.mx/storage/app/uploads/public/65d/f54/8ba/65df548bac7d0635420290.pdf</t>
  </si>
  <si>
    <t>https://www.transparencia.cdmx.gob.mx/storage/app/uploads/public/65d/cc0/cd4/65dcc0cd46fe1942690612.pdf</t>
  </si>
  <si>
    <t>https://transparencia.cdmx.gob.mx/storage/app/uploads/public/65b/2f2/15a/65b2f215a6902981183287.pdf</t>
  </si>
  <si>
    <t>https://transparencia.cdmx.gob.mx/storage/app/uploads/public/65b/2f1/c62/65b2f1c62ae7d566729971.pdf</t>
  </si>
  <si>
    <t>https://www.transparencia.cdmx.gob.mx/storage/app/uploads/public/65d/cc1/3eb/65dcc13eb2439644506735.pdf</t>
  </si>
  <si>
    <t>https://www.transparencia.cdmx.gob.mx/storage/app/uploads/public/65d/f55/31f/65df5531f3b3f517088153.pdf</t>
  </si>
  <si>
    <t>https://www.transparencia.cdmx.gob.mx/storage/app/uploads/public/65d/cc1/cd3/65dcc1cd34681201777450.pdf</t>
  </si>
  <si>
    <t>https://www.transparencia.cdmx.gob.mx/storage/app/uploads/public/667/1f3/2fb/6671f32fb5fc4814359546.pdf</t>
  </si>
  <si>
    <t xml:space="preserve"> JOSE RAMON</t>
  </si>
  <si>
    <t>https://www.transparencia.cdmx.gob.mx/storage/app/uploads/public/65f/1dc/65a/65f1dc65a82a4450226792.pdf</t>
  </si>
  <si>
    <t>https://www.transparencia.cdmx.gob.mx/storage/app/uploads/public/667/1f3/b0c/6671f3b0c712c283504479.pdf</t>
  </si>
  <si>
    <t>https://www.transparencia.cdmx.gob.mx/storage/app/uploads/public/65d/cc3/c07/65dcc3c070dfc929632974.pdf</t>
  </si>
  <si>
    <t>https://transparencia.cdmx.gob.mx/storage/app/uploads/public/65b/2f7/6f4/65b2f76f4e451370225976.pdf</t>
  </si>
  <si>
    <t xml:space="preserve">SUBGERENTE DE ADMINISTRACIÓN DE PERMISOS ADMINISTRATIVOS TEMPORALES REVOCABLES </t>
  </si>
  <si>
    <t>https://transparencia.cdmx.gob.mx/storage/app/uploads/public/65b/2f1/48d/65b2f148d8535243688088.pdf</t>
  </si>
  <si>
    <t>https://www.transparencia.cdmx.gob.mx/storage/app/uploads/public/65d/cc4/807/65dcc48070e84677154619.pdf</t>
  </si>
  <si>
    <t>https://www.transparencia.cdmx.gob.mx/storage/app/uploads/public/65d/f56/0f8/65df560f8343c628262630.pdf</t>
  </si>
  <si>
    <t>https://www.transparencia.cdmx.gob.mx/storage/app/uploads/public/65d/cc4/f32/65dcc4f32ab35272265119.pdf</t>
  </si>
  <si>
    <t>https://www.transparencia.cdmx.gob.mx/storage/app/uploads/public/65d/f56/433/65df5643380b5127011801.pdf</t>
  </si>
  <si>
    <t>https://www.transparencia.cdmx.gob.mx/storage/app/uploads/public/65d/cc5/341/65dcc5341e9e8114499641.pdf</t>
  </si>
  <si>
    <t>https://transparencia.cdmx.gob.mx/storage/app/uploads/public/65b/2f8/7b3/65b2f87b38b9c597691197.pdf</t>
  </si>
  <si>
    <t>https://www.transparencia.cdmx.gob.mx/storage/app/uploads/public/65d/cc5/79c/65dcc579c959d303020230.pdf</t>
  </si>
  <si>
    <t>https://www.transparencia.cdmx.gob.mx/storage/app/uploads/public/65d/f56/a3c/65df56a3ca404326816879.pdf</t>
  </si>
  <si>
    <t>https://www.transparencia.cdmx.gob.mx/storage/app/uploads/public/65d/cc5/aaa/65dcc5aaa94b4813387482.pdf</t>
  </si>
  <si>
    <t>https://www.transparencia.cdmx.gob.mx/storage/app/uploads/public/65d/f57/423/65df57423e077242940177.pdf</t>
  </si>
  <si>
    <t>https://www.transparencia.cdmx.gob.mx/storage/app/uploads/public/65d/cc6/31d/65dcc631d8e1d599790622.pdf</t>
  </si>
  <si>
    <t>https://transparencia.cdmx.gob.mx/storage/app/uploads/public/65b/2f2/528/65b2f25289617019108623.pdf</t>
  </si>
  <si>
    <t>https://www.transparencia.cdmx.gob.mx/storage/app/uploads/public/65d/f57/a74/65df57a74daee502035578.pdf</t>
  </si>
  <si>
    <t>https://www.transparencia.cdmx.gob.mx/storage/app/uploads/public/65d/f57/ef3/65df57ef3195d811087792.pdf</t>
  </si>
  <si>
    <t>https://www.transparencia.cdmx.gob.mx/storage/app/uploads/public/65d/cc7/001/65dcc70018ddb662427575.pdf</t>
  </si>
  <si>
    <t>https://www.transparencia.cdmx.gob.mx/storage/app/uploads/public/65d/f58/63d/65df5863dc68d079895163.pdf</t>
  </si>
  <si>
    <t>https://www.transparencia.cdmx.gob.mx/storage/app/uploads/public/65d/cc7/3fb/65dcc73fb849b745603886.pdf</t>
  </si>
  <si>
    <t>https://www.transparencia.cdmx.gob.mx/storage/app/uploads/public/65d/f58/b81/65df58b811565314378471.pdf</t>
  </si>
  <si>
    <t>https://transparencia.cdmx.gob.mx/storage/app/uploads/public/65b/2a4/d83/65b2a4d8305cb594209547.pdf</t>
  </si>
  <si>
    <t>https://www.transparencia.cdmx.gob.mx/storage/app/uploads/public/65d/cc7/ba3/65dcc7ba3bdef204410523.pdf</t>
  </si>
  <si>
    <t>https://www.transparencia.cdmx.gob.mx/storage/app/uploads/public/667/1f4/06f/6671f406f3427314138500.pdf</t>
  </si>
  <si>
    <t>https://www.transparencia.cdmx.gob.mx/storage/app/uploads/public/65d/cc8/2f5/65dcc82f5c518995015101.pdf</t>
  </si>
  <si>
    <t>https://www.transparencia.cdmx.gob.mx/storage/app/uploads/public/65d/f59/8ce/65df598cee5e9322923167.pdf</t>
  </si>
  <si>
    <t>https://www.transparencia.cdmx.gob.mx/storage/app/uploads/public/65d/cc8/75d/65dcc875d32fb662833211.pdf</t>
  </si>
  <si>
    <t>https://transparencia.cdmx.gob.mx/storage/app/uploads/public/65b/28c/591/65b28c5918270599042135.pdf</t>
  </si>
  <si>
    <t>https://www.transparencia.cdmx.gob.mx/storage/app/uploads/public/65d/f59/fd0/65df59fd0d081336124415.pdf</t>
  </si>
  <si>
    <t>COORDINADORA DE DESARROLLO TECNOLÓGICO</t>
  </si>
  <si>
    <t>https://www.transparencia.cdmx.gob.mx/storage/app/uploads/public/65d/cc8/d1c/65dcc8d1c2450390189537.pdf</t>
  </si>
  <si>
    <t>https://www.transparencia.cdmx.gob.mx/storage/app/uploads/public/65d/f5a/4b4/65df5a4b45a93240166623.pdf</t>
  </si>
  <si>
    <t>https://transparencia.cdmx.gob.mx/storage/app/uploads/public/65b/2c6/e51/65b2c6e51fb56973467806.pdf</t>
  </si>
  <si>
    <t>https://www.transparencia.cdmx.gob.mx/storage/app/uploads/public/65d/cc9/779/65dcc97792672429233878.pdf</t>
  </si>
  <si>
    <t>https://www.transparencia.cdmx.gob.mx/storage/app/uploads/public/65d/f5a/ec6/65df5aec6b67b342503272.pdf</t>
  </si>
  <si>
    <t>COORDINADORA DE MANTENIMIENTO MAYOR DE OBRAS</t>
  </si>
  <si>
    <t>https://www.transparencia.cdmx.gob.mx/storage/app/uploads/public/65d/f60/bfb/65df60bfbf7e1524655197.pdf</t>
  </si>
  <si>
    <t>https://www.transparencia.cdmx.gob.mx/storage/app/uploads/public/65d/cc9/cb6/65dcc9cb6b76a132301981.pdf</t>
  </si>
  <si>
    <t>https://www.transparencia.cdmx.gob.mx/storage/app/uploads/public/65d/f61/b93/65df61b93ed26955232393.pdf</t>
  </si>
  <si>
    <t>COORDINADORA DE ASEGURAMIENTO DE CALIDAD</t>
  </si>
  <si>
    <t>https://www.transparencia.cdmx.gob.mx/storage/app/uploads/public/65d/cc9/fd9/65dcc9fd94b51251087244.pdf</t>
  </si>
  <si>
    <t>https://www.transparencia.cdmx.gob.mx/storage/app/uploads/public/65d/f61/f64/65df61f642544008084826.pdf</t>
  </si>
  <si>
    <t>https://www.transparencia.cdmx.gob.mx/storage/app/uploads/public/65d/f62/875/65df6287577c3282450307.pdf</t>
  </si>
  <si>
    <t>https://www.transparencia.cdmx.gob.mx/storage/app/uploads/public/65d/cca/419/65dcca419b773092112375.pdf</t>
  </si>
  <si>
    <t>https://transparencia.cdmx.gob.mx/storage/app/uploads/public/65b/2c6/04e/65b2c604e9c37565630881.pdf</t>
  </si>
  <si>
    <t>https://www.transparencia.cdmx.gob.mx/storage/app/uploads/public/65d/cca/ad2/65dccaad23f3b916706555.pdf</t>
  </si>
  <si>
    <t>https://www.transparencia.cdmx.gob.mx/storage/app/uploads/public/65d/f63/133/65df631336183751784750.pdf</t>
  </si>
  <si>
    <t>https://www.transparencia.cdmx.gob.mx/storage/app/uploads/public/65d/cca/e83/65dccae83702a467716951.pdf</t>
  </si>
  <si>
    <t>https://www.transparencia.cdmx.gob.mx/storage/app/uploads/public/667/1f4/791/6671f4791c37a371852951.pdf</t>
  </si>
  <si>
    <t>https://www.transparencia.cdmx.gob.mx/storage/app/uploads/public/65d/ccb/16f/65dccb16f1bf5938749346.pdf</t>
  </si>
  <si>
    <t>https://www.transparencia.cdmx.gob.mx/storage/app/uploads/public/65d/f64/412/65df644122c21302645368.pdf</t>
  </si>
  <si>
    <t>https://www.transparencia.cdmx.gob.mx/storage/app/uploads/public/65d/ccb/455/65dccb455c5d1894472052.pdf</t>
  </si>
  <si>
    <t>https://www.transparencia.cdmx.gob.mx/storage/app/uploads/public/65d/f64/825/65df64825a301301207143.pdf</t>
  </si>
  <si>
    <t>https://transparencia.cdmx.gob.mx/storage/app/uploads/public/65b/2c1/dfe/65b2c1dfea104388051004.pdf</t>
  </si>
  <si>
    <t>https://www.transparencia.cdmx.gob.mx/storage/app/uploads/public/65d/ccb/b3d/65dccbb3d1c6f592951949.pdf</t>
  </si>
  <si>
    <t>https://www.transparencia.cdmx.gob.mx/storage/app/uploads/public/667/1f4/fc9/6671f4fc95993405301912.pdf</t>
  </si>
  <si>
    <t>https://www.transparencia.cdmx.gob.mx/storage/app/uploads/public/65d/ccb/dc8/65dccbdc8c4ab738711217.pdf</t>
  </si>
  <si>
    <t>https://www.transparencia.cdmx.gob.mx/storage/app/uploads/public/667/1f4/b51/6671f4b518542687348997.pdf</t>
  </si>
  <si>
    <t>https://www.transparencia.cdmx.gob.mx/storage/app/uploads/public/65d/ccc/295/65dccc2950cd0342043355.pdf</t>
  </si>
  <si>
    <t>https://www.transparencia.cdmx.gob.mx/storage/app/uploads/public/65d/f65/611/65df65611be6e446170164.pdf</t>
  </si>
  <si>
    <t>https://www.transparencia.cdmx.gob.mx/storage/app/uploads/public/65d/ccc/62a/65dccc62a3a84659162105.pdf</t>
  </si>
  <si>
    <t>https://www.transparencia.cdmx.gob.mx/storage/app/uploads/public/65d/f65/bc0/65df65bc043ca209517756.pdf</t>
  </si>
  <si>
    <t>https://www.transparencia.cdmx.gob.mx/storage/app/uploads/public/65d/ccc/933/65dccc93373bc577168172.pdf</t>
  </si>
  <si>
    <t>https://www.transparencia.cdmx.gob.mx/storage/app/uploads/public/65d/f66/060/65df6606096c6513097392.pdf</t>
  </si>
  <si>
    <t>COORDINADORA DE CONTROL INTERNO OBRAS Y SERVICIOS</t>
  </si>
  <si>
    <t>https://www.transparencia.cdmx.gob.mx/storage/app/uploads/public/65d/ccc/bef/65dcccbef2ebb775324715.pdf</t>
  </si>
  <si>
    <t>https://www.transparencia.cdmx.gob.mx/storage/app/uploads/public/65d/f66/417/65df664178acc198139987.pdf</t>
  </si>
  <si>
    <t>https://www.transparencia.cdmx.gob.mx/storage/app/uploads/public/65d/f66/b2e/65df66b2e2459152149544.pdf</t>
  </si>
  <si>
    <t>https://transparencia.cdmx.gob.mx/storage/app/uploads/public/65b/2ca/3cf/65b2ca3cf08c6475065149.pdf</t>
  </si>
  <si>
    <t>https://www.transparencia.cdmx.gob.mx/storage/app/uploads/public/65d/ccd/530/65dccd530972d782525164.pdf</t>
  </si>
  <si>
    <t>https://transparencia.cdmx.gob.mx/storage/app/uploads/public/65b/28c/305/65b28c30558bd902630508.pdf</t>
  </si>
  <si>
    <t>https://www.transparencia.cdmx.gob.mx/storage/app/uploads/public/667/1f5/4a1/6671f54a18995007578214.pdf</t>
  </si>
  <si>
    <t>https://www.transparencia.cdmx.gob.mx/storage/app/uploads/public/65d/ccd/bc9/65dccdbc9d553378412036.pdf</t>
  </si>
  <si>
    <t>https://www.transparencia.cdmx.gob.mx/storage/app/uploads/public/65d/f67/d18/65df67d185701817931727.pdf</t>
  </si>
  <si>
    <t>https://transparencia.cdmx.gob.mx/storage/app/uploads/public/65b/27c/4a2/65b27c4a25597630144167.pdf</t>
  </si>
  <si>
    <t>https://transparencia.cdmx.gob.mx/storage/app/uploads/public/65b/2cc/014/65b2cc01405da971762727.pdf</t>
  </si>
  <si>
    <t>https://www.transparencia.cdmx.gob.mx/storage/app/uploads/public/65d/cce/959/65dcce959c70a597378215.pdf</t>
  </si>
  <si>
    <t>https://www.transparencia.cdmx.gob.mx/storage/app/uploads/public/667/1f5/9ac/6671f59ac7801905497773.pdf</t>
  </si>
  <si>
    <t>https://transparencia.cdmx.gob.mx/storage/app/uploads/public/65b/2c2/448/65b2c24484b98857993476.pdf</t>
  </si>
  <si>
    <t>https://www.transparencia.cdmx.gob.mx/storage/app/uploads/public/65d/ccf/630/65dccf6301af9330840267.pdf</t>
  </si>
  <si>
    <t>https://www.transparencia.cdmx.gob.mx/storage/app/uploads/public/65d/f68/d73/65df68d7355ff862564933.pdf</t>
  </si>
  <si>
    <t>https://www.transparencia.cdmx.gob.mx/storage/app/uploads/public/65d/ccf/9b5/65dccf9b56c5b157621453.pdf</t>
  </si>
  <si>
    <t>https://www.transparencia.cdmx.gob.mx/storage/app/uploads/public/65d/f69/16d/65df6916d829c124649666.pdf</t>
  </si>
  <si>
    <t>https://www.transparencia.cdmx.gob.mx/storage/app/uploads/public/65d/f69/512/65df6951230dd684441509.pdf</t>
  </si>
  <si>
    <t>https://www.transparencia.cdmx.gob.mx/storage/app/uploads/public/65d/cd0/021/65dcd00212feb757370991.pdf</t>
  </si>
  <si>
    <t>https://www.transparencia.cdmx.gob.mx/storage/app/uploads/public/65d/f69/a28/65df69a28a5d4523063346.pdf</t>
  </si>
  <si>
    <t>https://www.transparencia.cdmx.gob.mx/storage/app/uploads/public/65d/cd0/2d9/65dcd02d9df7c650528383.pdf</t>
  </si>
  <si>
    <t>https://www.transparencia.cdmx.gob.mx/storage/app/uploads/public/65d/f69/de0/65df69de0260a386270799.pdf</t>
  </si>
  <si>
    <t>https://www.transparencia.cdmx.gob.mx/storage/app/uploads/public/65d/cd0/608/65dcd06088f7f066380919.pdf</t>
  </si>
  <si>
    <t>https://www.transparencia.cdmx.gob.mx/storage/app/uploads/public/65d/f6a/361/65df6a3615f6c228169490.pdf</t>
  </si>
  <si>
    <t>https://www.transparencia.cdmx.gob.mx/storage/app/uploads/public/65d/cd0/8f8/65dcd08f88975600630579.pdf</t>
  </si>
  <si>
    <t>https://www.transparencia.cdmx.gob.mx/storage/app/uploads/public/65d/f6a/8b3/65df6a8b3bdc5620055038.pdf</t>
  </si>
  <si>
    <t>https://www.transparencia.cdmx.gob.mx/storage/app/uploads/public/65d/cd0/bc8/65dcd0bc83a0c016996888.pdf</t>
  </si>
  <si>
    <t>https://www.transparencia.cdmx.gob.mx/storage/app/uploads/public/65d/f6a/c12/65df6ac12634e777748859.pdf</t>
  </si>
  <si>
    <t>https://www.transparencia.cdmx.gob.mx/storage/app/uploads/public/65d/cd0/f20/65dcd0f20d592233667356.pdf</t>
  </si>
  <si>
    <t>https://www.transparencia.cdmx.gob.mx/storage/app/uploads/public/65d/f72/7a1/65df727a14127109113202.pdf</t>
  </si>
  <si>
    <t>https://www.transparencia.cdmx.gob.mx/storage/app/uploads/public/65d/cd1/2a1/65dcd12a150c1111981601.pdf</t>
  </si>
  <si>
    <t>https://www.transparencia.cdmx.gob.mx/storage/app/uploads/public/667/1f5/f55/6671f5f55d58d288506529.pdf</t>
  </si>
  <si>
    <t>https://www.transparencia.cdmx.gob.mx/storage/app/uploads/public/65d/cd1/590/65dcd159022ce096333775.pdf</t>
  </si>
  <si>
    <t>https://www.transparencia.cdmx.gob.mx/storage/app/uploads/public/65d/f6b/3ef/65df6b3ef2f1a732461871.pdf</t>
  </si>
  <si>
    <t>COORDINADOR DE GESTIÓN INTEGRAL DE RIESGOS Y PROTECCIÓN CIVIL</t>
  </si>
  <si>
    <t>https://www.transparencia.cdmx.gob.mx/storage/app/uploads/public/667/1f6/5cb/6671f65cb48d8704261880.pdf</t>
  </si>
  <si>
    <t>https://www.transparencia.cdmx.gob.mx/storage/app/uploads/public/65d/cd1/afd/65dcd1afdb41f029158858.pdf</t>
  </si>
  <si>
    <t>https://www.transparencia.cdmx.gob.mx/storage/app/uploads/public/65d/f6b/aca/65df6baca0b94644298653.pdf</t>
  </si>
  <si>
    <t>https://transparencia.cdmx.gob.mx/storage/app/uploads/public/65b/2a4/b1d/65b2a4b1d1a37233693149.pdf</t>
  </si>
  <si>
    <t>https://transparencia.cdmx.gob.mx/storage/app/uploads/public/65b/282/6a8/65b2826a868eb266469099.pdf</t>
  </si>
  <si>
    <t>COORDINADOR DE SERVICIOS GENERALES</t>
  </si>
  <si>
    <t>https://www.transparencia.cdmx.gob.mx/storage/app/uploads/public/65d/cd2/4c5/65dcd24c5381b571791659.pdf</t>
  </si>
  <si>
    <t>https://transparencia.cdmx.gob.mx/storage/app/uploads/public/65b/2c9/0e4/65b2c90e4c209799205713.pdf</t>
  </si>
  <si>
    <t>https://www.transparencia.cdmx.gob.mx/storage/app/uploads/public/65d/cd2/7e9/65dcd27e98d7e129517631.pdf</t>
  </si>
  <si>
    <t>https://www.transparencia.cdmx.gob.mx/storage/app/uploads/public/65d/f6c/691/65df6c691150e937475807.pdf</t>
  </si>
  <si>
    <t>https://www.transparencia.cdmx.gob.mx/storage/app/uploads/public/65d/cd2/bd2/65dcd2bd2cc86274234100.pdf</t>
  </si>
  <si>
    <t>https://www.transparencia.cdmx.gob.mx/storage/app/uploads/public/667/1f6/c00/6671f6c002afc614003037.pdf</t>
  </si>
  <si>
    <t>https://www.transparencia.cdmx.gob.mx/storage/app/uploads/public/65d/f6d/1d8/65df6d1d80b5d818017211.pdf</t>
  </si>
  <si>
    <t>https://www.transparencia.cdmx.gob.mx/storage/app/uploads/public/65d/cd3/498/65dcd3498098a331083833.pdf</t>
  </si>
  <si>
    <t>https://www.transparencia.cdmx.gob.mx/storage/app/uploads/public/667/1f7/0ea/6671f70ea08b1686823603.pdf</t>
  </si>
  <si>
    <t>https://www.transparencia.cdmx.gob.mx/storage/app/uploads/public/65d/cd3/801/65dcd380190a5818457932.pdf</t>
  </si>
  <si>
    <t>https://www.transparencia.cdmx.gob.mx/storage/app/uploads/public/65d/f6e/2e0/65df6e2e07dc2689212410.pdf</t>
  </si>
  <si>
    <t>https://www.transparencia.cdmx.gob.mx/storage/app/uploads/public/65d/cd3/c37/65dcd3c37e1f4081953094.pdf</t>
  </si>
  <si>
    <t>https://www.transparencia.cdmx.gob.mx/storage/app/uploads/public/667/1f7/5fa/6671f75fa703b804151409.pdf</t>
  </si>
  <si>
    <t>https://transparencia.cdmx.gob.mx/storage/app/uploads/public/65b/281/ef3/65b281ef31588446938528.pdf</t>
  </si>
  <si>
    <t>https://www.transparencia.cdmx.gob.mx/storage/app/uploads/public/65d/cd4/933/65dcd493356bb378842096.pdf</t>
  </si>
  <si>
    <t>https://transparencia.cdmx.gob.mx/storage/app/uploads/public/65b/28c/0e2/65b28c0e231c4946057090.pdf</t>
  </si>
  <si>
    <t>https://www.transparencia.cdmx.gob.mx/storage/app/uploads/public/65d/cd4/cbc/65dcd4cbcf544624213877.pdf</t>
  </si>
  <si>
    <t>https://www.transparencia.cdmx.gob.mx/storage/app/uploads/public/65d/f6e/daf/65df6edaf37d1327358895.pdf</t>
  </si>
  <si>
    <t>COORDINADORA DE LO CONTENCIOSO</t>
  </si>
  <si>
    <t>https://www.transparencia.cdmx.gob.mx/storage/app/uploads/public/65d/cd4/f5e/65dcd4f5e0f07540085770.pdf</t>
  </si>
  <si>
    <t>https://www.transparencia.cdmx.gob.mx/storage/app/uploads/public/65d/f6f/5ac/65df6f5acf048567614033.pdf</t>
  </si>
  <si>
    <t>COORDINADOR DE TÉCNICA DE SEGURIDAD INSTITUCIONAL</t>
  </si>
  <si>
    <t>https://www.transparencia.cdmx.gob.mx/storage/app/uploads/public/65d/cd7/d28/65dcd7d2854a5982795057.pdf</t>
  </si>
  <si>
    <t>https://www.transparencia.cdmx.gob.mx/storage/app/uploads/public/667/1f7/98c/6671f798c5939654850858.pdf</t>
  </si>
  <si>
    <t>https://www.transparencia.cdmx.gob.mx/storage/app/uploads/public/65d/f6f/ee9/65df6fee9bfcf930426706.pdf</t>
  </si>
  <si>
    <t>COORDINADORA DE MOVIMIENTOS JURÍDICOS INTERNOS</t>
  </si>
  <si>
    <t>https://www.transparencia.cdmx.gob.mx/storage/app/uploads/public/65d/cd8/3dd/65dcd83dd8ecf627759076.pdf</t>
  </si>
  <si>
    <t>https://transparencia.cdmx.gob.mx/storage/app/uploads/public/65b/2a4/7c6/65b2a47c632d1217571163.pdf</t>
  </si>
  <si>
    <t>https://www.transparencia.cdmx.gob.mx/storage/app/uploads/public/667/31b/bb3/66731bbb390c6866137197.pdf</t>
  </si>
  <si>
    <t>https://www.transparencia.cdmx.gob.mx/storage/app/uploads/public/65d/f73/391/65df73391df4a450118906.pdf</t>
  </si>
  <si>
    <t>https://www.transparencia.cdmx.gob.mx/storage/app/uploads/public/65d/cd8/cda/65dcd8cda25f9092475585.pdf</t>
  </si>
  <si>
    <t>https://www.transparencia.cdmx.gob.mx/storage/app/uploads/public/65d/f73/7a3/65df737a3873d933224555.pdf</t>
  </si>
  <si>
    <t>https://www.transparencia.cdmx.gob.mx/storage/app/uploads/public/65d/cd9/041/65dcd9041a462431226960.pdf</t>
  </si>
  <si>
    <t>https://www.transparencia.cdmx.gob.mx/storage/app/uploads/public/65d/f73/da7/65df73da77c23725474570.pdf</t>
  </si>
  <si>
    <t>https://www.transparencia.cdmx.gob.mx/storage/app/uploads/public/65d/cd9/32e/65dcd932e27fa481768025.pdf</t>
  </si>
  <si>
    <t>https://transparencia.cdmx.gob.mx/storage/app/uploads/public/65b/2cb/69c/65b2cb69c21af838566161.pdf</t>
  </si>
  <si>
    <t>https://www.transparencia.cdmx.gob.mx/storage/app/uploads/public/65d/cd9/c0d/65dcd9c0df3e0344805832.pdf</t>
  </si>
  <si>
    <t>https://www.transparencia.cdmx.gob.mx/storage/app/uploads/public/667/1f7/e0e/6671f7e0eeb8e084079784.pdf</t>
  </si>
  <si>
    <t>https://www.transparencia.cdmx.gob.mx/storage/app/uploads/public/65d/f74/aab/65df74aab1458120572231.pdf</t>
  </si>
  <si>
    <t>https://www.transparencia.cdmx.gob.mx/storage/app/uploads/public/65d/cda/201/65dcda2010fbf839184525.pdf</t>
  </si>
  <si>
    <t>https://www.transparencia.cdmx.gob.mx/storage/app/uploads/public/65d/f75/00d/65df7500daf92421593275.pdf</t>
  </si>
  <si>
    <t>https://www.transparencia.cdmx.gob.mx/storage/app/uploads/public/65d/cda/530/65dcda53045d9075636557.pdf</t>
  </si>
  <si>
    <t>https://www.transparencia.cdmx.gob.mx/storage/app/uploads/public/65d/f75/567/65df755675163797132914.pdf</t>
  </si>
  <si>
    <t>https://www.transparencia.cdmx.gob.mx/storage/app/uploads/public/65d/cdb/18c/65dcdb18c7ebe074001921.pdf</t>
  </si>
  <si>
    <t>https://www.transparencia.cdmx.gob.mx/storage/app/uploads/public/65d/f75/9a3/65df759a35d83144835150.pdf</t>
  </si>
  <si>
    <t>https://www.transparencia.cdmx.gob.mx/storage/app/uploads/public/65d/cdb/544/65dcdb5448036942521134.pdf</t>
  </si>
  <si>
    <t>https://www.transparencia.cdmx.gob.mx/storage/app/uploads/public/667/1f8/358/6671f8358f43c988464650.pdf</t>
  </si>
  <si>
    <t>https://www.transparencia.cdmx.gob.mx/storage/app/uploads/public/65d/cdb/83f/65dcdb83f2bf7050411524.pdf</t>
  </si>
  <si>
    <t>https://www.transparencia.cdmx.gob.mx/storage/app/uploads/public/65d/f76/02c/65df7602cd689640233876.pdf</t>
  </si>
  <si>
    <t>https://www.transparencia.cdmx.gob.mx/storage/app/uploads/public/65d/cdb/b35/65dcdbb35690d654227106.pdf</t>
  </si>
  <si>
    <t>https://www.transparencia.cdmx.gob.mx/storage/app/uploads/public/65d/f76/55a/65df7655a9135564394137.pdf</t>
  </si>
  <si>
    <t>https://www.transparencia.cdmx.gob.mx/storage/app/uploads/public/65d/cdb/df9/65dcdbdf90676823280457.pdf</t>
  </si>
  <si>
    <t>https://www.transparencia.cdmx.gob.mx/storage/app/uploads/public/65d/f76/8c9/65df768c9415d026788404.pdf</t>
  </si>
  <si>
    <t>https://www.transparencia.cdmx.gob.mx/storage/app/uploads/public/667/1f8/779/6671f8779dfaa332860708.pdf</t>
  </si>
  <si>
    <t>https://www.transparencia.cdmx.gob.mx/storage/app/uploads/public/65d/cdc/9a4/65dcdc9a45ffe262085989.pdf</t>
  </si>
  <si>
    <t>https://transparencia.cdmx.gob.mx/storage/app/uploads/public/65b/300/8e3/65b3008e329bf534867155.pdf</t>
  </si>
  <si>
    <t>https://www.transparencia.cdmx.gob.mx/storage/app/uploads/public/65d/cdc/d26/65dcdcd26f55e061536395.pdf</t>
  </si>
  <si>
    <t>https://www.transparencia.cdmx.gob.mx/storage/app/uploads/public/65d/f77/7de/65df777debcf7859645804.pdf</t>
  </si>
  <si>
    <t>https://www.transparencia.cdmx.gob.mx/storage/app/uploads/public/65d/cdd/062/65dcdd06272c1426703637.pdf</t>
  </si>
  <si>
    <t>https://www.transparencia.cdmx.gob.mx/storage/app/uploads/public/65e/096/e31/65e096e31c406061732789.pdf</t>
  </si>
  <si>
    <t>https://www.transparencia.cdmx.gob.mx/storage/app/uploads/public/65d/cdd/39c/65dcdd39c8b1d459690144.pdf</t>
  </si>
  <si>
    <t>https://www.transparencia.cdmx.gob.mx/storage/app/uploads/public/65e/097/676/65e0976762936323939327.pdf</t>
  </si>
  <si>
    <t>https://www.transparencia.cdmx.gob.mx/storage/app/uploads/public/65d/cdd/721/65dcdd721fd63181470169.pdf</t>
  </si>
  <si>
    <t>https://www.transparencia.cdmx.gob.mx/storage/app/uploads/public/65e/097/cf6/65e097cf6dc92712327763.pdf</t>
  </si>
  <si>
    <t>https://www.transparencia.cdmx.gob.mx/storage/app/uploads/public/65d/cdd/aa5/65dcddaa524ee432262151.pdf</t>
  </si>
  <si>
    <t>https://www.transparencia.cdmx.gob.mx/storage/app/uploads/public/65e/099/21c/65e09921cf3a3669841082.pdf</t>
  </si>
  <si>
    <t>https://www.transparencia.cdmx.gob.mx/storage/app/uploads/public/65d/cdd/e04/65dcdde04298c746901903.pdf</t>
  </si>
  <si>
    <t>https://www.transparencia.cdmx.gob.mx/storage/app/uploads/public/65e/099/5f0/65e0995f0aa72373834048.pdf</t>
  </si>
  <si>
    <t>https://www.transparencia.cdmx.gob.mx/storage/app/uploads/public/65d/cde/c88/65dcdec882baf438275141.pdf</t>
  </si>
  <si>
    <t>https://www.transparencia.cdmx.gob.mx/storage/app/uploads/public/65e/099/b11/65e099b114858912671782.pdf</t>
  </si>
  <si>
    <t>SUBDIRECTORA DE GESTIÓN Y CONTROL</t>
  </si>
  <si>
    <t>https://www.transparencia.cdmx.gob.mx/storage/app/uploads/public/65d/cdf/060/65dcdf0607199004147870.pdf</t>
  </si>
  <si>
    <t>https://www.transparencia.cdmx.gob.mx/storage/app/uploads/public/65e/09a/57f/65e09a57f3b91787250985.pdf</t>
  </si>
  <si>
    <t>https://www.transparencia.cdmx.gob.mx/storage/app/uploads/public/65d/cdf/3b5/65dcdf3b50479008372665.pdf</t>
  </si>
  <si>
    <t>https://www.transparencia.cdmx.gob.mx/storage/app/uploads/public/65e/09b/3c7/65e09b3c76871711283867.pdf</t>
  </si>
  <si>
    <t>https://www.transparencia.cdmx.gob.mx/storage/app/uploads/public/65d/cdf/9a0/65dcdf9a06872839249202.pdf</t>
  </si>
  <si>
    <t>https://www.transparencia.cdmx.gob.mx/storage/app/uploads/public/65e/09b/dbb/65e09bdbb8563974249110.pdf</t>
  </si>
  <si>
    <t>https://www.transparencia.cdmx.gob.mx/storage/app/uploads/public/65d/cdf/cd6/65dcdfcd63251908527649.pdf</t>
  </si>
  <si>
    <t>https://www.transparencia.cdmx.gob.mx/storage/app/uploads/public/65e/09c/a21/65e09ca218805652839904.pdf</t>
  </si>
  <si>
    <t>https://www.transparencia.cdmx.gob.mx/storage/app/uploads/public/65d/cdf/fed/65dcdffed0407301164771.pdf</t>
  </si>
  <si>
    <t>https://www.transparencia.cdmx.gob.mx/storage/app/uploads/public/65e/09d/032/65e09d0324e14261941928.pdf</t>
  </si>
  <si>
    <t>JEFA DE UNIDAD DEPARTAMENTAL DE MANDO CENTRALIZADO Y TELECOMUNICACIÓNES</t>
  </si>
  <si>
    <t>JEFA DE UNIDAD DEPARTAMENTAL</t>
  </si>
  <si>
    <t>https://www.transparencia.cdmx.gob.mx/storage/app/uploads/public/65d/ce0/4b3/65dce04b39900491172653.pdf</t>
  </si>
  <si>
    <t>https://www.transparencia.cdmx.gob.mx/storage/app/uploads/public/65e/09d/605/65e09d6058ba4687489998.pdf</t>
  </si>
  <si>
    <t>https://www.transparencia.cdmx.gob.mx/storage/app/uploads/public/65d/ce0/7bd/65dce07bd93a1186668401.pdf</t>
  </si>
  <si>
    <t>https://www.transparencia.cdmx.gob.mx/storage/app/uploads/public/65e/09e/17c/65e09e17c727e748171557.pdf</t>
  </si>
  <si>
    <t>https://www.transparencia.cdmx.gob.mx/storage/app/uploads/public/65d/ce0/af1/65dce0af18934842326860.pdf</t>
  </si>
  <si>
    <t>https://www.transparencia.cdmx.gob.mx/storage/app/uploads/public/65e/09e/ac5/65e09eac540da466349555.pdf</t>
  </si>
  <si>
    <t>https://www.transparencia.cdmx.gob.mx/storage/app/uploads/public/65d/ce1/1af/65dce11af2ea9719393407.pdf</t>
  </si>
  <si>
    <t>https://www.transparencia.cdmx.gob.mx/storage/app/uploads/public/65e/09f/00e/65e09f00ebcb5236030283.pdf</t>
  </si>
  <si>
    <t>VALENTIN</t>
  </si>
  <si>
    <t>GUERRERIO</t>
  </si>
  <si>
    <t>https://www.transparencia.cdmx.gob.mx/storage/app/uploads/public/65d/ce1/502/65dce150278f7087993675.pdf</t>
  </si>
  <si>
    <t>https://www.transparencia.cdmx.gob.mx/storage/app/uploads/public/65e/09f/9ec/65e09f9ec6306570388282.pdf</t>
  </si>
  <si>
    <t>https://www.transparencia.cdmx.gob.mx/storage/app/uploads/public/65d/ce1/8d1/65dce18d10431358910606.pdf</t>
  </si>
  <si>
    <t>https://www.transparencia.cdmx.gob.mx/storage/app/uploads/public/65e/0a0/062/65e0a0062eb63129275224.pdf</t>
  </si>
  <si>
    <t>https://www.transparencia.cdmx.gob.mx/storage/app/uploads/public/65d/ce1/ca6/65dce1ca65ce1352698681.pdf</t>
  </si>
  <si>
    <t>https://www.transparencia.cdmx.gob.mx/storage/app/uploads/public/65e/0a0/5f1/65e0a05f1afbb701268605.pdf</t>
  </si>
  <si>
    <t>https://www.transparencia.cdmx.gob.mx/storage/app/uploads/public/65d/ce2/062/65dce20628043335573721.pdf</t>
  </si>
  <si>
    <t>https://www.transparencia.cdmx.gob.mx/storage/app/uploads/public/65e/0a0/dc1/65e0a0dc1ecf6821773820.pdf</t>
  </si>
  <si>
    <t>https://www.transparencia.cdmx.gob.mx/storage/app/uploads/public/65d/ce2/361/65dce2361283e140005837.pdf</t>
  </si>
  <si>
    <t>https://www.transparencia.cdmx.gob.mx/storage/app/uploads/public/65e/0a1/397/65e0a13976955877972355.pdf</t>
  </si>
  <si>
    <t>https://www.transparencia.cdmx.gob.mx/storage/app/uploads/public/65d/ce2/6f6/65dce26f6a828138334086.pdf</t>
  </si>
  <si>
    <t>https://www.transparencia.cdmx.gob.mx/storage/app/uploads/public/65e/0a6/fa9/65e0a6fa906f2255728822.pdf</t>
  </si>
  <si>
    <t>JEFA DE UNIDAD DEPARTAMENTAL DE ELABORACION DE CONTRATOS DE OBRA</t>
  </si>
  <si>
    <t>https://www.transparencia.cdmx.gob.mx/storage/app/uploads/public/65d/ce2/a7a/65dce2a7a7ca8430854350.pdf</t>
  </si>
  <si>
    <t>https://www.transparencia.cdmx.gob.mx/storage/app/uploads/public/65e/0a8/72e/65e0a872e3fc3377356884.pdf</t>
  </si>
  <si>
    <t>https://www.transparencia.cdmx.gob.mx/storage/app/uploads/public/65d/ce2/e25/65dce2e25341a259204304.pdf</t>
  </si>
  <si>
    <t>https://www.transparencia.cdmx.gob.mx/storage/app/uploads/public/65e/0a8/d1c/65e0a8d1c0ae1787049974.pdf</t>
  </si>
  <si>
    <t>https://www.transparencia.cdmx.gob.mx/storage/app/uploads/public/65d/ce3/130/65dce3130db26766827441.pdf</t>
  </si>
  <si>
    <t>https://www.transparencia.cdmx.gob.mx/storage/app/uploads/public/65e/0a9/401/65e0a94012c71874748115.pdf</t>
  </si>
  <si>
    <t>https://www.transparencia.cdmx.gob.mx/storage/app/uploads/public/65e/0a9/9c3/65e0a99c3b665198483001.pdf</t>
  </si>
  <si>
    <t>https://www.transparencia.cdmx.gob.mx/storage/app/uploads/public/65d/ce3/8a8/65dce38a8c0a2155862521.pdf</t>
  </si>
  <si>
    <t>https://transparencia.cdmx.gob.mx/storage/app/uploads/public/65b/2d0/e32/65b2d0e32c8df838940926.pdf</t>
  </si>
  <si>
    <t>https://www.transparencia.cdmx.gob.mx/storage/app/uploads/public/65d/ce3/ba3/65dce3ba37b81583539986.pdf</t>
  </si>
  <si>
    <t>https://www.transparencia.cdmx.gob.mx/storage/app/uploads/public/65e/0ad/e6b/65e0ade6bd108562856594.pdf</t>
  </si>
  <si>
    <t>https://www.transparencia.cdmx.gob.mx/storage/app/uploads/public/65d/ce3/f37/65dce3f375b85662818531.pdf</t>
  </si>
  <si>
    <t>https://www.transparencia.cdmx.gob.mx/storage/app/uploads/public/65e/0ae/3cb/65e0ae3cbc6c1182358151.pdf</t>
  </si>
  <si>
    <t>https://www.transparencia.cdmx.gob.mx/storage/app/uploads/public/65d/ce4/69a/65dce469a62f5860636880.pdf</t>
  </si>
  <si>
    <t>https://www.transparencia.cdmx.gob.mx/storage/app/uploads/public/65e/0ae/fa4/65e0aefa4ca12405453341.pdf</t>
  </si>
  <si>
    <t>https://www.transparencia.cdmx.gob.mx/storage/app/uploads/public/65d/ce4/9a7/65dce49a7c5e4487568125.pdf</t>
  </si>
  <si>
    <t>https://www.transparencia.cdmx.gob.mx/storage/app/uploads/public/65e/0af/3e2/65e0af3e21cfe081053358.pdf</t>
  </si>
  <si>
    <t>https://www.transparencia.cdmx.gob.mx/storage/app/uploads/public/65d/ce4/d73/65dce4d733632225693047.pdf</t>
  </si>
  <si>
    <t>https://www.transparencia.cdmx.gob.mx/storage/app/uploads/public/65e/0af/a42/65e0afa420fc9910863879.pdf</t>
  </si>
  <si>
    <t>https://www.transparencia.cdmx.gob.mx/storage/app/uploads/public/65d/ce5/032/65dce503263bf229474447.pdf</t>
  </si>
  <si>
    <t>https://www.transparencia.cdmx.gob.mx/storage/app/uploads/public/65e/0af/f3d/65e0aff3d7837211192176.pdf</t>
  </si>
  <si>
    <t>https://www.transparencia.cdmx.gob.mx/storage/app/uploads/public/65d/ce5/47d/65dce547db943796960789.pdf</t>
  </si>
  <si>
    <t>https://www.transparencia.cdmx.gob.mx/storage/app/uploads/public/65e/0b0/5e3/65e0b05e34efb469418247.pdf</t>
  </si>
  <si>
    <t>https://www.transparencia.cdmx.gob.mx/storage/app/uploads/public/65d/ce5/724/65dce57241392172543769.pdf</t>
  </si>
  <si>
    <t>https://www.transparencia.cdmx.gob.mx/storage/app/uploads/public/65d/ce6/765/65dce6765dd93216422449.pdf</t>
  </si>
  <si>
    <t>https://www.transparencia.cdmx.gob.mx/storage/app/uploads/public/667/1f9/351/6671f93511bc2499576718.pdf</t>
  </si>
  <si>
    <t>GERENTE DE RELACIONES INTERINSTITUCIONALES</t>
  </si>
  <si>
    <t>https://www.transparencia.cdmx.gob.mx/storage/app/uploads/public/65d/ce6/c61/65dce6c615962012660890.pdf</t>
  </si>
  <si>
    <t>DIRECTOR DE SEGUIMIENTO PROYECTOS Y ASUNTOS ESTRATÉGICOS</t>
  </si>
  <si>
    <t>https://www.transparencia.cdmx.gob.mx/storage/app/uploads/public/65d/ce7/037/65dce7037d780072177669.pdf</t>
  </si>
  <si>
    <t>https://www.transparencia.cdmx.gob.mx/storage/app/uploads/public/65e/0b1/16d/65e0b116d89ef215076322.pdf</t>
  </si>
  <si>
    <t>https://www.transparencia.cdmx.gob.mx/storage/app/uploads/public/65d/ce7/395/65dce73955485450387868.pdf</t>
  </si>
  <si>
    <t>https://www.transparencia.cdmx.gob.mx/storage/app/uploads/public/667/1f9/823/6671f98230ef2176999235.pdf</t>
  </si>
  <si>
    <t>https://www.transparencia.cdmx.gob.mx/storage/app/uploads/public/65d/ce8/8a2/65dce88a25e6d650563956.pdf</t>
  </si>
  <si>
    <t>https://www.transparencia.cdmx.gob.mx/storage/app/uploads/public/667/1f9/bb4/6671f9bb4a2b1081803405.pdf</t>
  </si>
  <si>
    <t>https://www.transparencia.cdmx.gob.mx/storage/app/uploads/public/65d/ce9/109/65dce91093012233570526.pdf</t>
  </si>
  <si>
    <t>https://www.transparencia.cdmx.gob.mx/storage/app/uploads/public/667/1fa/178/6671fa178cc5e255762936.pdf</t>
  </si>
  <si>
    <t>https://www.transparencia.cdmx.gob.mx/storage/app/uploads/public/65d/ce7/c14/65dce7c145093988346029.pdf</t>
  </si>
  <si>
    <t>https://transparencia.cdmx.gob.mx/storage/app/uploads/public/65b/2df/554/65b2df554f597224867587.pdf</t>
  </si>
  <si>
    <t>https://www.transparencia.cdmx.gob.mx/storage/app/uploads/public/65d/ce9/988/65dce99880880870949174.pdf</t>
  </si>
  <si>
    <t>https://www.transparencia.cdmx.gob.mx/storage/app/uploads/public/65e/0b4/154/65e0b4154d556626540150.pdf</t>
  </si>
  <si>
    <t>https://www.transparencia.cdmx.gob.mx/storage/app/uploads/public/667/1fa/655/6671fa65528a0557061924.pdf</t>
  </si>
  <si>
    <t>https://www.transparencia.cdmx.gob.mx/storage/app/uploads/public/65d/ce7/810/65dce7810249b094293151.pdf</t>
  </si>
  <si>
    <t>https://www.transparencia.cdmx.gob.mx/storage/app/uploads/public/65e/0b1/eed/65e0b1eed9a56864657045.pdf</t>
  </si>
  <si>
    <t>https://www.transparencia.cdmx.gob.mx/storage/app/uploads/public/65d/ce8/e50/65dce8e508c1f808569263.pdf</t>
  </si>
  <si>
    <t>https://www.transparencia.cdmx.gob.mx/storage/app/uploads/public/65d/cac/85b/65dcac85b72ac799336645.pdf</t>
  </si>
  <si>
    <t>https://www.transparencia.cdmx.gob.mx/storage/app/uploads/public/65d/f40/a30/65df40a30f171545130730.pdf</t>
  </si>
  <si>
    <t>https://www.transparencia.cdmx.gob.mx/storage/app/uploads/public/65d/ce7/f0c/65dce7f0c88c7876070071.pdf</t>
  </si>
  <si>
    <t>https://www.transparencia.cdmx.gob.mx/storage/app/uploads/public/65d/ce8/342/65dce83427c51834134378.pdf</t>
  </si>
  <si>
    <t>https://www.transparencia.cdmx.gob.mx/storage/app/uploads/public/65d/ce9/566/65dce9566e41b958393641.pdf</t>
  </si>
  <si>
    <t>https://www.transparencia.cdmx.gob.mx/storage/app/uploads/public/65e/0b3/c76/65e0b3c763923614697675.pdf</t>
  </si>
  <si>
    <t>https://www.transparencia.cdmx.gob.mx/storage/app/uploads/public/65d/ce4/368/65dce43683c05718290240.pdf</t>
  </si>
  <si>
    <t>https://transparencia.cdmx.gob.mx/storage/app/uploads/public/65b/42f/f8b/65b42ff8b06f6958887215.pdf</t>
  </si>
  <si>
    <t>https://www.transparencia.cdmx.gob.mx/storage/app/uploads/public/65d/cb0/4fb/65dcb04fb71f3500756194.pdf</t>
  </si>
  <si>
    <t>https://www.transparencia.cdmx.gob.mx/storage/app/uploads/public/65d/cc6/842/65dcc684229c3656855966.pdf</t>
  </si>
  <si>
    <t>https://www.transparencia.cdmx.gob.mx/storage/app/uploads/public/65d/cc0/f32/65dcc0f32b558020530654.pdf</t>
  </si>
  <si>
    <t>https://www.transparencia.cdmx.gob.mx/storage/app/uploads/public/65d/ccd/930/65dccd930c499122818762.pdf</t>
  </si>
  <si>
    <t>https://www.transparencia.cdmx.gob.mx/storage/app/uploads/public/65d/cc0/7c6/65dcc07c6f8a2784387668.pdf</t>
  </si>
  <si>
    <t>https://www.transparencia.cdmx.gob.mx/storage/app/uploads/public/65d/cb3/86a/65dcb386a8be8022325646.pdf</t>
  </si>
  <si>
    <t>https://www.transparencia.cdmx.gob.mx/storage/app/uploads/public/65d/cd1/844/65dcd18449004751584345.pdf</t>
  </si>
  <si>
    <t>https://www.transparencia.cdmx.gob.mx/storage/app/uploads/public/65d/ccd/2b7/65dccd2b73e08231660174.pdf</t>
  </si>
  <si>
    <t>https://www.transparencia.cdmx.gob.mx/storage/app/uploads/public/65d/ccf/d07/65dccfd07f63e501800096.pdf</t>
  </si>
  <si>
    <t>https://www.transparencia.cdmx.gob.mx/storage/app/uploads/public/65d/ce8/ba3/65dce8ba35935578286368.pdf</t>
  </si>
  <si>
    <t>https://www.transparencia.cdmx.gob.mx/storage/app/uploads/public/65d/cc8/fb1/65dcc8fb107be195699306.pdf</t>
  </si>
  <si>
    <t>https://www.transparencia.cdmx.gob.mx/storage/app/uploads/public/65d/cb2/5f0/65dcb25f00614928135370.pdf</t>
  </si>
  <si>
    <t>https://www.transparencia.cdmx.gob.mx/storage/app/uploads/public/65d/cd1/f79/65dcd1f797f62464024196.pdf</t>
  </si>
  <si>
    <t>https://www.transparencia.cdmx.gob.mx/storage/app/uploads/public/65d/cc0/1e3/65dcc01e3ae8a259762194.pdf</t>
  </si>
  <si>
    <t>https://www.transparencia.cdmx.gob.mx/storage/app/uploads/public/65d/cb8/29c/65dcb829cbd98925470905.pdf</t>
  </si>
  <si>
    <t>https://www.transparencia.cdmx.gob.mx/storage/app/uploads/public/65d/cc7/911/65dcc7911b9c3598994935.pdf</t>
  </si>
  <si>
    <t>https://www.transparencia.cdmx.gob.mx/storage/app/uploads/public/65d/cb4/d13/65dcb4d13dac1429292193.pdf</t>
  </si>
  <si>
    <t>https://www.transparencia.cdmx.gob.mx/storage/app/uploads/public/65d/cb3/0c2/65dcb30c278f8110246022.pdf</t>
  </si>
  <si>
    <t>https://www.transparencia.cdmx.gob.mx/storage/app/uploads/public/65d/f42/268/65df422684484750873707.pdf</t>
  </si>
  <si>
    <t>https://www.transparencia.cdmx.gob.mx/storage/app/uploads/public/65d/cd2/f99/65dcd2f993fe5446353982.pdf</t>
  </si>
  <si>
    <t>https://transparencia.cdmx.gob.mx/storage/app/uploads/public/668/c87/689/668c87689e764963915820.pdf</t>
  </si>
  <si>
    <t>https://transparencia.cdmx.gob.mx/storage/app/uploads/public/668/c83/8ad/668c838ad78fd576851203.pdf</t>
  </si>
  <si>
    <t>https://transparencia.cdmx.gob.mx/storage/app/uploads/public/668/c82/54c/668c8254c8d15183533105.pdf</t>
  </si>
  <si>
    <t>https://transparencia.cdmx.gob.mx/storage/app/uploads/public/668/c87/914/668c879147ec2691247121.pdf</t>
  </si>
  <si>
    <t>https://transparencia.cdmx.gob.mx/storage/app/uploads/public/668/c87/c41/668c87c412cde381686297.pdf</t>
  </si>
  <si>
    <t>https://transparencia.cdmx.gob.mx/storage/app/uploads/public/668/c82/76e/668c8276e9692228856078.pdf</t>
  </si>
  <si>
    <t>https://transparencia.cdmx.gob.mx/storage/app/uploads/public/668/c7d/d2a/668c7dd2a5e70166024503.pdf</t>
  </si>
  <si>
    <t>https://transparencia.cdmx.gob.mx/storage/app/uploads/public/668/c79/ff1/668c79ff1bab7937955194.pdf</t>
  </si>
  <si>
    <t>https://transparencia.cdmx.gob.mx/storage/app/uploads/public/668/c87/e37/668c87e37d2a3559719156.pdf</t>
  </si>
  <si>
    <t>https://transparencia.cdmx.gob.mx/storage/app/uploads/public/668/c79/aad/668c79aadab71524536721.pdf</t>
  </si>
  <si>
    <t>https://transparencia.cdmx.gob.mx/storage/app/uploads/public/668/c7a/640/668c7a64075b4989101652.pdf</t>
  </si>
  <si>
    <t>https://transparencia.cdmx.gob.mx/storage/app/uploads/public/668/c78/659/668c7865915df047424101.pdf</t>
  </si>
  <si>
    <t>https://transparencia.cdmx.gob.mx/storage/app/uploads/public/668/c7d/b66/668c7db66d831203008129.pdf</t>
  </si>
  <si>
    <t>https://transparencia.cdmx.gob.mx/storage/app/uploads/public/668/c7d/00d/668c7d00d5ac7194602625.pdf</t>
  </si>
  <si>
    <t>https://transparencia.cdmx.gob.mx/storage/app/uploads/public/668/c88/591/668c885919387414576640.pdf</t>
  </si>
  <si>
    <t>https://transparencia.cdmx.gob.mx/storage/app/uploads/public/668/c83/dbe/668c83dbea2bc867737043.pdf</t>
  </si>
  <si>
    <t>https://transparencia.cdmx.gob.mx/storage/app/uploads/public/668/c88/83a/668c8883a8b51832527503.pdf</t>
  </si>
  <si>
    <t>https://transparencia.cdmx.gob.mx/storage/app/uploads/public/668/c7c/cc3/668c7ccc3cf9c221539394.pdf</t>
  </si>
  <si>
    <t>https://transparencia.cdmx.gob.mx/storage/app/uploads/public/668/c7c/786/668c7c786dbb3771257202.pdf</t>
  </si>
  <si>
    <t>https://transparencia.cdmx.gob.mx/storage/app/uploads/public/668/c7d/2c8/668c7d2c8f409406276104.pdf</t>
  </si>
  <si>
    <t>https://transparencia.cdmx.gob.mx/storage/app/uploads/public/668/c83/b4c/668c83b4c9dea297640308.pdf</t>
  </si>
  <si>
    <t>https://transparencia.cdmx.gob.mx/storage/app/uploads/public/668/c7d/6d1/668c7d6d10f2a078373918.pdf</t>
  </si>
  <si>
    <t>https://transparencia.cdmx.gob.mx/storage/app/uploads/public/668/c7d/927/668c7d9277db2393021935.pdf</t>
  </si>
  <si>
    <t>https://transparencia.cdmx.gob.mx/storage/app/uploads/public/668/c79/835/668c798351937927582864.pdf</t>
  </si>
  <si>
    <t>https://transparencia.cdmx.gob.mx/storage/app/uploads/public/668/c88/ad0/668c88ad07ee1405654451.pdf</t>
  </si>
  <si>
    <t>https://transparencia.cdmx.gob.mx/storage/app/uploads/public/668/c79/1a2/668c791a287a4898164807.pdf</t>
  </si>
  <si>
    <t>https://transparencia.cdmx.gob.mx/storage/app/uploads/public/668/c78/b88/668c78b884de4744050574.pdf</t>
  </si>
  <si>
    <t>https://transparencia.cdmx.gob.mx/storage/app/uploads/public/668/ecc/3a1/668ecc3a1d12c956029416.pdf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</si>
</sst>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3" fillId="0" borderId="0" xfId="1" applyFill="1"/>
    <xf numFmtId="0" fontId="3" fillId="0" borderId="0" xfId="2" applyFill="1" applyBorder="1" applyAlignment="1" applyProtection="1">
      <alignment horizontal="center" vertical="center"/>
    </xf>
    <xf numFmtId="0" fontId="3" fillId="0" borderId="0" xfId="1" applyFill="1" applyAlignment="1"/>
    <xf numFmtId="0" fontId="3" fillId="0" borderId="0" xfId="1" applyFill="1" applyAlignment="1">
      <alignment horizontal="left"/>
    </xf>
    <xf numFmtId="0" fontId="3" fillId="0" borderId="0" xfId="1" applyFill="1" applyBorder="1" applyAlignment="1" applyProtection="1">
      <alignment horizontal="left" vertical="center"/>
    </xf>
    <xf numFmtId="0" fontId="3" fillId="0" borderId="0" xfId="1" applyFill="1" applyAlignment="1">
      <alignment vertical="center"/>
    </xf>
    <xf numFmtId="0" fontId="3" fillId="0" borderId="0" xfId="1" applyFill="1" applyBorder="1" applyAlignment="1" applyProtection="1">
      <alignment vertical="center"/>
    </xf>
    <xf numFmtId="0" fontId="3" fillId="0" borderId="0" xfId="2" applyFill="1" applyBorder="1" applyAlignment="1" applyProtection="1">
      <alignment vertical="center"/>
    </xf>
    <xf numFmtId="0" fontId="3" fillId="0" borderId="0" xfId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3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5d/cca/ad2/65dccaad23f3b916706555.pdf" TargetMode="External"/><Relationship Id="rId299" Type="http://schemas.openxmlformats.org/officeDocument/2006/relationships/hyperlink" Target="https://www.transparencia.cdmx.gob.mx/storage/app/uploads/public/65e/0b4/154/65e0b4154d556626540150.pdf" TargetMode="External"/><Relationship Id="rId21" Type="http://schemas.openxmlformats.org/officeDocument/2006/relationships/hyperlink" Target="https://www.transparencia.cdmx.gob.mx/storage/app/uploads/public/65d/f48/63c/65df4863c0f45714260003.pdf" TargetMode="External"/><Relationship Id="rId63" Type="http://schemas.openxmlformats.org/officeDocument/2006/relationships/hyperlink" Target="https://transparencia.cdmx.gob.mx/storage/app/uploads/public/65b/2f4/320/65b2f4320f064384110064.pdf" TargetMode="External"/><Relationship Id="rId159" Type="http://schemas.openxmlformats.org/officeDocument/2006/relationships/hyperlink" Target="https://www.transparencia.cdmx.gob.mx/storage/app/uploads/public/65d/f6a/8b3/65df6a8b3bdc5620055038.pdf" TargetMode="External"/><Relationship Id="rId324" Type="http://schemas.openxmlformats.org/officeDocument/2006/relationships/hyperlink" Target="https://www.transparencia.cdmx.gob.mx/storage/app/uploads/public/65d/ccd/2b7/65dccd2b73e08231660174.pdf" TargetMode="External"/><Relationship Id="rId366" Type="http://schemas.openxmlformats.org/officeDocument/2006/relationships/printerSettings" Target="../printerSettings/printerSettings1.bin"/><Relationship Id="rId170" Type="http://schemas.openxmlformats.org/officeDocument/2006/relationships/hyperlink" Target="https://transparencia.cdmx.gob.mx/storage/app/uploads/public/65b/282/6a8/65b2826a868eb266469099.pdf" TargetMode="External"/><Relationship Id="rId226" Type="http://schemas.openxmlformats.org/officeDocument/2006/relationships/hyperlink" Target="https://www.transparencia.cdmx.gob.mx/storage/app/uploads/public/65d/cdd/e04/65dcdde04298c746901903.pdf" TargetMode="External"/><Relationship Id="rId268" Type="http://schemas.openxmlformats.org/officeDocument/2006/relationships/hyperlink" Target="https://transparencia.cdmx.gob.mx/storage/app/uploads/public/65b/2d0/e32/65b2d0e32c8df838940926.pdf" TargetMode="External"/><Relationship Id="rId32" Type="http://schemas.openxmlformats.org/officeDocument/2006/relationships/hyperlink" Target="https://www.transparencia.cdmx.gob.mx/storage/app/uploads/public/65d/f4b/cab/65df4bcab6814231634877.pdf" TargetMode="External"/><Relationship Id="rId74" Type="http://schemas.openxmlformats.org/officeDocument/2006/relationships/hyperlink" Target="https://www.transparencia.cdmx.gob.mx/storage/app/uploads/public/65d/cc3/c07/65dcc3c070dfc929632974.pdf" TargetMode="External"/><Relationship Id="rId128" Type="http://schemas.openxmlformats.org/officeDocument/2006/relationships/hyperlink" Target="https://www.transparencia.cdmx.gob.mx/storage/app/uploads/public/65d/f65/611/65df65611be6e446170164.pdf" TargetMode="External"/><Relationship Id="rId335" Type="http://schemas.openxmlformats.org/officeDocument/2006/relationships/hyperlink" Target="https://www.transparencia.cdmx.gob.mx/storage/app/uploads/public/65d/f42/268/65df422684484750873707.pdf" TargetMode="External"/><Relationship Id="rId5" Type="http://schemas.openxmlformats.org/officeDocument/2006/relationships/hyperlink" Target="https://transparencia.cdmx.gob.mx/storage/app/uploads/public/65b/2f0/166/65b2f0166de78770999124.pdf" TargetMode="External"/><Relationship Id="rId181" Type="http://schemas.openxmlformats.org/officeDocument/2006/relationships/hyperlink" Target="https://transparencia.cdmx.gob.mx/storage/app/uploads/public/65b/281/ef3/65b281ef31588446938528.pdf" TargetMode="External"/><Relationship Id="rId237" Type="http://schemas.openxmlformats.org/officeDocument/2006/relationships/hyperlink" Target="https://www.transparencia.cdmx.gob.mx/storage/app/uploads/public/65e/09c/a21/65e09ca218805652839904.pdf" TargetMode="External"/><Relationship Id="rId279" Type="http://schemas.openxmlformats.org/officeDocument/2006/relationships/hyperlink" Target="https://www.transparencia.cdmx.gob.mx/storage/app/uploads/public/65d/ce5/032/65dce503263bf229474447.pdf" TargetMode="External"/><Relationship Id="rId43" Type="http://schemas.openxmlformats.org/officeDocument/2006/relationships/hyperlink" Target="https://transparencia.cdmx.gob.mx/storage/app/uploads/public/65b/2de/dfd/65b2dedfdab8b661502499.pdf" TargetMode="External"/><Relationship Id="rId139" Type="http://schemas.openxmlformats.org/officeDocument/2006/relationships/hyperlink" Target="https://www.transparencia.cdmx.gob.mx/storage/app/uploads/public/667/1f5/4a1/6671f54a18995007578214.pdf" TargetMode="External"/><Relationship Id="rId290" Type="http://schemas.openxmlformats.org/officeDocument/2006/relationships/hyperlink" Target="https://transparencia.cdmx.gob.mx/storage/app/uploads/public/65b/2f7/c3d/65b2f7c3d65e5181432686.pdf" TargetMode="External"/><Relationship Id="rId304" Type="http://schemas.openxmlformats.org/officeDocument/2006/relationships/hyperlink" Target="https://www.transparencia.cdmx.gob.mx/storage/app/uploads/public/65e/0b1/eed/65e0b1eed9a56864657045.pdf" TargetMode="External"/><Relationship Id="rId346" Type="http://schemas.openxmlformats.org/officeDocument/2006/relationships/hyperlink" Target="https://transparencia.cdmx.gob.mx/storage/app/uploads/public/668/c79/aad/668c79aadab71524536721.pdf" TargetMode="External"/><Relationship Id="rId85" Type="http://schemas.openxmlformats.org/officeDocument/2006/relationships/hyperlink" Target="https://www.transparencia.cdmx.gob.mx/storage/app/uploads/public/65d/cc5/aaa/65dcc5aaa94b4813387482.pdf" TargetMode="External"/><Relationship Id="rId150" Type="http://schemas.openxmlformats.org/officeDocument/2006/relationships/hyperlink" Target="https://www.transparencia.cdmx.gob.mx/storage/app/uploads/public/65d/f69/16d/65df6916d829c124649666.pdf" TargetMode="External"/><Relationship Id="rId192" Type="http://schemas.openxmlformats.org/officeDocument/2006/relationships/hyperlink" Target="https://www.transparencia.cdmx.gob.mx/storage/app/uploads/public/65d/f73/391/65df73391df4a450118906.pdf" TargetMode="External"/><Relationship Id="rId206" Type="http://schemas.openxmlformats.org/officeDocument/2006/relationships/hyperlink" Target="https://www.transparencia.cdmx.gob.mx/storage/app/uploads/public/65d/f75/9a3/65df759a35d83144835150.pdf" TargetMode="External"/><Relationship Id="rId248" Type="http://schemas.openxmlformats.org/officeDocument/2006/relationships/hyperlink" Target="https://www.transparencia.cdmx.gob.mx/storage/app/uploads/public/65d/ce1/502/65dce150278f7087993675.pdf" TargetMode="External"/><Relationship Id="rId12" Type="http://schemas.openxmlformats.org/officeDocument/2006/relationships/hyperlink" Target="https://www.transparencia.cdmx.gob.mx/storage/app/uploads/public/65d/cae/22f/65dcae22f0912170048215.pdf" TargetMode="External"/><Relationship Id="rId108" Type="http://schemas.openxmlformats.org/officeDocument/2006/relationships/hyperlink" Target="https://www.transparencia.cdmx.gob.mx/storage/app/uploads/public/65d/f60/bfb/65df60bfbf7e1524655197.pdf" TargetMode="External"/><Relationship Id="rId315" Type="http://schemas.openxmlformats.org/officeDocument/2006/relationships/hyperlink" Target="https://transparencia.cdmx.gob.mx/storage/app/uploads/public/65b/42f/f8b/65b42ff8b06f6958887215.pdf" TargetMode="External"/><Relationship Id="rId357" Type="http://schemas.openxmlformats.org/officeDocument/2006/relationships/hyperlink" Target="https://transparencia.cdmx.gob.mx/storage/app/uploads/public/668/c7d/2c8/668c7d2c8f409406276104.pdf" TargetMode="External"/><Relationship Id="rId54" Type="http://schemas.openxmlformats.org/officeDocument/2006/relationships/hyperlink" Target="https://www.transparencia.cdmx.gob.mx/storage/app/uploads/public/65d/cbf/25a/65dcbf25aebd4847736720.pdf" TargetMode="External"/><Relationship Id="rId96" Type="http://schemas.openxmlformats.org/officeDocument/2006/relationships/hyperlink" Target="https://www.transparencia.cdmx.gob.mx/storage/app/uploads/public/65d/cc7/ba3/65dcc7ba3bdef204410523.pdf" TargetMode="External"/><Relationship Id="rId161" Type="http://schemas.openxmlformats.org/officeDocument/2006/relationships/hyperlink" Target="https://www.transparencia.cdmx.gob.mx/storage/app/uploads/public/65d/f6a/c12/65df6ac12634e777748859.pdf" TargetMode="External"/><Relationship Id="rId217" Type="http://schemas.openxmlformats.org/officeDocument/2006/relationships/hyperlink" Target="https://www.transparencia.cdmx.gob.mx/storage/app/uploads/public/65d/f77/7de/65df777debcf7859645804.pdf" TargetMode="External"/><Relationship Id="rId259" Type="http://schemas.openxmlformats.org/officeDocument/2006/relationships/hyperlink" Target="https://www.transparencia.cdmx.gob.mx/storage/app/uploads/public/65e/0a6/fa9/65e0a6fa906f2255728822.pdf" TargetMode="External"/><Relationship Id="rId23" Type="http://schemas.openxmlformats.org/officeDocument/2006/relationships/hyperlink" Target="https://www.transparencia.cdmx.gob.mx/storage/app/uploads/public/65d/cb1/779/65dcb17796bde352032452.pdf" TargetMode="External"/><Relationship Id="rId119" Type="http://schemas.openxmlformats.org/officeDocument/2006/relationships/hyperlink" Target="https://www.transparencia.cdmx.gob.mx/storage/app/uploads/public/65d/cca/e83/65dccae83702a467716951.pdf" TargetMode="External"/><Relationship Id="rId270" Type="http://schemas.openxmlformats.org/officeDocument/2006/relationships/hyperlink" Target="https://www.transparencia.cdmx.gob.mx/storage/app/uploads/public/65e/0ad/e6b/65e0ade6bd108562856594.pdf" TargetMode="External"/><Relationship Id="rId326" Type="http://schemas.openxmlformats.org/officeDocument/2006/relationships/hyperlink" Target="https://www.transparencia.cdmx.gob.mx/storage/app/uploads/public/65d/ce8/ba3/65dce8ba35935578286368.pdf" TargetMode="External"/><Relationship Id="rId65" Type="http://schemas.openxmlformats.org/officeDocument/2006/relationships/hyperlink" Target="https://www.transparencia.cdmx.gob.mx/storage/app/uploads/public/65d/cc0/a5b/65dcc0a5b2b88105604800.pdf" TargetMode="External"/><Relationship Id="rId130" Type="http://schemas.openxmlformats.org/officeDocument/2006/relationships/hyperlink" Target="https://www.transparencia.cdmx.gob.mx/storage/app/uploads/public/65d/f65/bc0/65df65bc043ca209517756.pdf" TargetMode="External"/><Relationship Id="rId172" Type="http://schemas.openxmlformats.org/officeDocument/2006/relationships/hyperlink" Target="https://transparencia.cdmx.gob.mx/storage/app/uploads/public/65b/2c9/0e4/65b2c90e4c209799205713.pdf" TargetMode="External"/><Relationship Id="rId228" Type="http://schemas.openxmlformats.org/officeDocument/2006/relationships/hyperlink" Target="https://www.transparencia.cdmx.gob.mx/storage/app/uploads/public/65d/cde/c88/65dcdec882baf438275141.pdf" TargetMode="External"/><Relationship Id="rId281" Type="http://schemas.openxmlformats.org/officeDocument/2006/relationships/hyperlink" Target="https://www.transparencia.cdmx.gob.mx/storage/app/uploads/public/65d/ce5/47d/65dce547db943796960789.pdf" TargetMode="External"/><Relationship Id="rId337" Type="http://schemas.openxmlformats.org/officeDocument/2006/relationships/hyperlink" Target="https://transparencia.cdmx.gob.mx/storage/app/uploads/public/668/c87/689/668c87689e764963915820.pdf" TargetMode="External"/><Relationship Id="rId34" Type="http://schemas.openxmlformats.org/officeDocument/2006/relationships/hyperlink" Target="https://www.transparencia.cdmx.gob.mx/storage/app/uploads/public/65d/f4b/fbb/65df4bfbbf71c792950134.pdf" TargetMode="External"/><Relationship Id="rId76" Type="http://schemas.openxmlformats.org/officeDocument/2006/relationships/hyperlink" Target="https://transparencia.cdmx.gob.mx/storage/app/uploads/public/65b/2f1/48d/65b2f148d8535243688088.pdf" TargetMode="External"/><Relationship Id="rId141" Type="http://schemas.openxmlformats.org/officeDocument/2006/relationships/hyperlink" Target="https://www.transparencia.cdmx.gob.mx/storage/app/uploads/public/65d/f67/d18/65df67d185701817931727.pdf" TargetMode="External"/><Relationship Id="rId7" Type="http://schemas.openxmlformats.org/officeDocument/2006/relationships/hyperlink" Target="https://www.transparencia.cdmx.gob.mx/storage/app/uploads/public/65d/f43/64e/65df4364e20b7520847467.pdf" TargetMode="External"/><Relationship Id="rId183" Type="http://schemas.openxmlformats.org/officeDocument/2006/relationships/hyperlink" Target="https://transparencia.cdmx.gob.mx/storage/app/uploads/public/65b/28c/0e2/65b28c0e231c4946057090.pdf" TargetMode="External"/><Relationship Id="rId239" Type="http://schemas.openxmlformats.org/officeDocument/2006/relationships/hyperlink" Target="https://www.transparencia.cdmx.gob.mx/storage/app/uploads/public/65e/09d/032/65e09d0324e14261941928.pdf" TargetMode="External"/><Relationship Id="rId250" Type="http://schemas.openxmlformats.org/officeDocument/2006/relationships/hyperlink" Target="https://www.transparencia.cdmx.gob.mx/storage/app/uploads/public/65d/ce1/8d1/65dce18d10431358910606.pdf" TargetMode="External"/><Relationship Id="rId292" Type="http://schemas.openxmlformats.org/officeDocument/2006/relationships/hyperlink" Target="https://www.transparencia.cdmx.gob.mx/storage/app/uploads/public/65e/0b1/16d/65e0b116d89ef215076322.pdf" TargetMode="External"/><Relationship Id="rId306" Type="http://schemas.openxmlformats.org/officeDocument/2006/relationships/hyperlink" Target="https://www.transparencia.cdmx.gob.mx/storage/app/uploads/public/65d/f40/a30/65df40a30f171545130730.pdf" TargetMode="External"/><Relationship Id="rId45" Type="http://schemas.openxmlformats.org/officeDocument/2006/relationships/hyperlink" Target="https://transparencia.cdmx.gob.mx/storage/app/uploads/public/65b/2f7/c3d/65b2f7c3d65e5181432686.pdf" TargetMode="External"/><Relationship Id="rId87" Type="http://schemas.openxmlformats.org/officeDocument/2006/relationships/hyperlink" Target="https://www.transparencia.cdmx.gob.mx/storage/app/uploads/public/65d/cc6/31d/65dcc631d8e1d599790622.pdf" TargetMode="External"/><Relationship Id="rId110" Type="http://schemas.openxmlformats.org/officeDocument/2006/relationships/hyperlink" Target="https://www.transparencia.cdmx.gob.mx/storage/app/uploads/public/65d/f61/b93/65df61b93ed26955232393.pdf" TargetMode="External"/><Relationship Id="rId348" Type="http://schemas.openxmlformats.org/officeDocument/2006/relationships/hyperlink" Target="https://transparencia.cdmx.gob.mx/storage/app/uploads/public/668/c7a/640/668c7a64075b4989101652.pdf" TargetMode="External"/><Relationship Id="rId152" Type="http://schemas.openxmlformats.org/officeDocument/2006/relationships/hyperlink" Target="https://www.transparencia.cdmx.gob.mx/storage/app/uploads/public/65d/cd0/021/65dcd00212feb757370991.pdf" TargetMode="External"/><Relationship Id="rId194" Type="http://schemas.openxmlformats.org/officeDocument/2006/relationships/hyperlink" Target="https://www.transparencia.cdmx.gob.mx/storage/app/uploads/public/65d/f73/7a3/65df737a3873d933224555.pdf" TargetMode="External"/><Relationship Id="rId208" Type="http://schemas.openxmlformats.org/officeDocument/2006/relationships/hyperlink" Target="https://www.transparencia.cdmx.gob.mx/storage/app/uploads/public/65d/cdb/83f/65dcdb83f2bf7050411524.pdf" TargetMode="External"/><Relationship Id="rId261" Type="http://schemas.openxmlformats.org/officeDocument/2006/relationships/hyperlink" Target="https://www.transparencia.cdmx.gob.mx/storage/app/uploads/public/65e/0a8/72e/65e0a872e3fc3377356884.pdf" TargetMode="External"/><Relationship Id="rId14" Type="http://schemas.openxmlformats.org/officeDocument/2006/relationships/hyperlink" Target="https://www.transparencia.cdmx.gob.mx/storage/app/uploads/public/65d/cae/a9e/65dcaea9e3610609017424.pdf" TargetMode="External"/><Relationship Id="rId56" Type="http://schemas.openxmlformats.org/officeDocument/2006/relationships/hyperlink" Target="https://www.transparencia.cdmx.gob.mx/storage/app/uploads/public/65d/f51/bc0/65df51bc0ce09134795360.pdf" TargetMode="External"/><Relationship Id="rId317" Type="http://schemas.openxmlformats.org/officeDocument/2006/relationships/hyperlink" Target="https://www.transparencia.cdmx.gob.mx/storage/app/uploads/public/65d/cc6/842/65dcc684229c3656855966.pdf" TargetMode="External"/><Relationship Id="rId359" Type="http://schemas.openxmlformats.org/officeDocument/2006/relationships/hyperlink" Target="https://transparencia.cdmx.gob.mx/storage/app/uploads/public/668/c7d/6d1/668c7d6d10f2a078373918.pdf" TargetMode="External"/><Relationship Id="rId98" Type="http://schemas.openxmlformats.org/officeDocument/2006/relationships/hyperlink" Target="https://www.transparencia.cdmx.gob.mx/storage/app/uploads/public/65d/f59/8ce/65df598cee5e9322923167.pdf" TargetMode="External"/><Relationship Id="rId121" Type="http://schemas.openxmlformats.org/officeDocument/2006/relationships/hyperlink" Target="https://www.transparencia.cdmx.gob.mx/storage/app/uploads/public/65d/f64/412/65df644122c21302645368.pdf" TargetMode="External"/><Relationship Id="rId163" Type="http://schemas.openxmlformats.org/officeDocument/2006/relationships/hyperlink" Target="https://www.transparencia.cdmx.gob.mx/storage/app/uploads/public/65d/f72/7a1/65df727a14127109113202.pdf" TargetMode="External"/><Relationship Id="rId219" Type="http://schemas.openxmlformats.org/officeDocument/2006/relationships/hyperlink" Target="https://www.transparencia.cdmx.gob.mx/storage/app/uploads/public/65e/096/e31/65e096e31c406061732789.pdf" TargetMode="External"/><Relationship Id="rId230" Type="http://schemas.openxmlformats.org/officeDocument/2006/relationships/hyperlink" Target="https://www.transparencia.cdmx.gob.mx/storage/app/uploads/public/65d/cdf/060/65dcdf0607199004147870.pdf" TargetMode="External"/><Relationship Id="rId25" Type="http://schemas.openxmlformats.org/officeDocument/2006/relationships/hyperlink" Target="https://www.transparencia.cdmx.gob.mx/storage/app/uploads/public/65d/cb1/b00/65dcb1b006568203474004.pdf" TargetMode="External"/><Relationship Id="rId67" Type="http://schemas.openxmlformats.org/officeDocument/2006/relationships/hyperlink" Target="https://www.transparencia.cdmx.gob.mx/storage/app/uploads/public/65d/cc0/cd4/65dcc0cd46fe1942690612.pdf" TargetMode="External"/><Relationship Id="rId272" Type="http://schemas.openxmlformats.org/officeDocument/2006/relationships/hyperlink" Target="https://www.transparencia.cdmx.gob.mx/storage/app/uploads/public/65e/0ae/3cb/65e0ae3cbc6c1182358151.pdf" TargetMode="External"/><Relationship Id="rId328" Type="http://schemas.openxmlformats.org/officeDocument/2006/relationships/hyperlink" Target="https://www.transparencia.cdmx.gob.mx/storage/app/uploads/public/65d/cb2/5f0/65dcb25f00614928135370.pdf" TargetMode="External"/><Relationship Id="rId132" Type="http://schemas.openxmlformats.org/officeDocument/2006/relationships/hyperlink" Target="https://www.transparencia.cdmx.gob.mx/storage/app/uploads/public/65d/f66/060/65df6606096c6513097392.pdf" TargetMode="External"/><Relationship Id="rId174" Type="http://schemas.openxmlformats.org/officeDocument/2006/relationships/hyperlink" Target="https://www.transparencia.cdmx.gob.mx/storage/app/uploads/public/65d/f6c/691/65df6c691150e937475807.pdf" TargetMode="External"/><Relationship Id="rId220" Type="http://schemas.openxmlformats.org/officeDocument/2006/relationships/hyperlink" Target="https://www.transparencia.cdmx.gob.mx/storage/app/uploads/public/65d/cdd/39c/65dcdd39c8b1d459690144.pdf" TargetMode="External"/><Relationship Id="rId241" Type="http://schemas.openxmlformats.org/officeDocument/2006/relationships/hyperlink" Target="https://www.transparencia.cdmx.gob.mx/storage/app/uploads/public/65e/09d/605/65e09d6058ba4687489998.pdf" TargetMode="External"/><Relationship Id="rId15" Type="http://schemas.openxmlformats.org/officeDocument/2006/relationships/hyperlink" Target="https://transparencia.cdmx.gob.mx/storage/app/uploads/public/65b/2d3/153/65b2d315306a5724335979.pdf" TargetMode="External"/><Relationship Id="rId36" Type="http://schemas.openxmlformats.org/officeDocument/2006/relationships/hyperlink" Target="https://www.transparencia.cdmx.gob.mx/storage/app/uploads/public/667/1f1/502/6671f150213df834574032.pdf" TargetMode="External"/><Relationship Id="rId57" Type="http://schemas.openxmlformats.org/officeDocument/2006/relationships/hyperlink" Target="https://www.transparencia.cdmx.gob.mx/storage/app/uploads/public/65d/cbf/829/65dcbf829300a905214563.pdf" TargetMode="External"/><Relationship Id="rId262" Type="http://schemas.openxmlformats.org/officeDocument/2006/relationships/hyperlink" Target="https://www.transparencia.cdmx.gob.mx/storage/app/uploads/public/65d/ce2/e25/65dce2e25341a259204304.pdf" TargetMode="External"/><Relationship Id="rId283" Type="http://schemas.openxmlformats.org/officeDocument/2006/relationships/hyperlink" Target="https://www.transparencia.cdmx.gob.mx/storage/app/uploads/public/65d/ce5/724/65dce57241392172543769.pdf" TargetMode="External"/><Relationship Id="rId318" Type="http://schemas.openxmlformats.org/officeDocument/2006/relationships/hyperlink" Target="https://www.transparencia.cdmx.gob.mx/storage/app/uploads/public/65d/cc0/f32/65dcc0f32b558020530654.pdf" TargetMode="External"/><Relationship Id="rId339" Type="http://schemas.openxmlformats.org/officeDocument/2006/relationships/hyperlink" Target="https://transparencia.cdmx.gob.mx/storage/app/uploads/public/668/c82/54c/668c8254c8d15183533105.pdf" TargetMode="External"/><Relationship Id="rId78" Type="http://schemas.openxmlformats.org/officeDocument/2006/relationships/hyperlink" Target="https://www.transparencia.cdmx.gob.mx/storage/app/uploads/public/65d/f56/0f8/65df560f8343c628262630.pdf" TargetMode="External"/><Relationship Id="rId99" Type="http://schemas.openxmlformats.org/officeDocument/2006/relationships/hyperlink" Target="https://www.transparencia.cdmx.gob.mx/storage/app/uploads/public/65d/cc8/75d/65dcc875d32fb662833211.pdf" TargetMode="External"/><Relationship Id="rId101" Type="http://schemas.openxmlformats.org/officeDocument/2006/relationships/hyperlink" Target="https://www.transparencia.cdmx.gob.mx/storage/app/uploads/public/65d/f59/fd0/65df59fd0d081336124415.pdf" TargetMode="External"/><Relationship Id="rId122" Type="http://schemas.openxmlformats.org/officeDocument/2006/relationships/hyperlink" Target="https://www.transparencia.cdmx.gob.mx/storage/app/uploads/public/65d/ccb/455/65dccb455c5d1894472052.pdf" TargetMode="External"/><Relationship Id="rId143" Type="http://schemas.openxmlformats.org/officeDocument/2006/relationships/hyperlink" Target="https://transparencia.cdmx.gob.mx/storage/app/uploads/public/65b/2cc/014/65b2cc01405da971762727.pdf" TargetMode="External"/><Relationship Id="rId164" Type="http://schemas.openxmlformats.org/officeDocument/2006/relationships/hyperlink" Target="https://www.transparencia.cdmx.gob.mx/storage/app/uploads/public/65d/cd1/2a1/65dcd12a150c1111981601.pdf" TargetMode="External"/><Relationship Id="rId185" Type="http://schemas.openxmlformats.org/officeDocument/2006/relationships/hyperlink" Target="https://www.transparencia.cdmx.gob.mx/storage/app/uploads/public/65d/f6e/daf/65df6edaf37d1327358895.pdf" TargetMode="External"/><Relationship Id="rId350" Type="http://schemas.openxmlformats.org/officeDocument/2006/relationships/hyperlink" Target="https://transparencia.cdmx.gob.mx/storage/app/uploads/public/668/c7d/b66/668c7db66d831203008129.pdf" TargetMode="External"/><Relationship Id="rId9" Type="http://schemas.openxmlformats.org/officeDocument/2006/relationships/hyperlink" Target="https://www.transparencia.cdmx.gob.mx/storage/app/uploads/public/65d/f43/bb1/65df43bb170f4814895809.pdf" TargetMode="External"/><Relationship Id="rId210" Type="http://schemas.openxmlformats.org/officeDocument/2006/relationships/hyperlink" Target="https://www.transparencia.cdmx.gob.mx/storage/app/uploads/public/65d/cdb/b35/65dcdbb35690d654227106.pdf" TargetMode="External"/><Relationship Id="rId26" Type="http://schemas.openxmlformats.org/officeDocument/2006/relationships/hyperlink" Target="https://www.transparencia.cdmx.gob.mx/storage/app/uploads/public/65d/cb1/eb9/65dcb1eb9f028465022758.pdf" TargetMode="External"/><Relationship Id="rId231" Type="http://schemas.openxmlformats.org/officeDocument/2006/relationships/hyperlink" Target="https://www.transparencia.cdmx.gob.mx/storage/app/uploads/public/65e/09a/57f/65e09a57f3b91787250985.pdf" TargetMode="External"/><Relationship Id="rId252" Type="http://schemas.openxmlformats.org/officeDocument/2006/relationships/hyperlink" Target="https://www.transparencia.cdmx.gob.mx/storage/app/uploads/public/65d/ce1/ca6/65dce1ca65ce1352698681.pdf" TargetMode="External"/><Relationship Id="rId273" Type="http://schemas.openxmlformats.org/officeDocument/2006/relationships/hyperlink" Target="https://www.transparencia.cdmx.gob.mx/storage/app/uploads/public/65d/ce4/69a/65dce469a62f5860636880.pdf" TargetMode="External"/><Relationship Id="rId294" Type="http://schemas.openxmlformats.org/officeDocument/2006/relationships/hyperlink" Target="https://www.transparencia.cdmx.gob.mx/storage/app/uploads/public/65d/ce8/8a2/65dce88a25e6d650563956.pdf" TargetMode="External"/><Relationship Id="rId308" Type="http://schemas.openxmlformats.org/officeDocument/2006/relationships/hyperlink" Target="https://www.transparencia.cdmx.gob.mx/storage/app/uploads/public/65d/ce7/f0c/65dce7f0c88c7876070071.pdf" TargetMode="External"/><Relationship Id="rId329" Type="http://schemas.openxmlformats.org/officeDocument/2006/relationships/hyperlink" Target="https://www.transparencia.cdmx.gob.mx/storage/app/uploads/public/65d/cd1/f79/65dcd1f797f62464024196.pdf" TargetMode="External"/><Relationship Id="rId47" Type="http://schemas.openxmlformats.org/officeDocument/2006/relationships/hyperlink" Target="https://www.transparencia.cdmx.gob.mx/storage/app/uploads/public/65d/f4e/07a/65df4e07a51d0479870210.pdf" TargetMode="External"/><Relationship Id="rId68" Type="http://schemas.openxmlformats.org/officeDocument/2006/relationships/hyperlink" Target="https://transparencia.cdmx.gob.mx/storage/app/uploads/public/65b/2f2/15a/65b2f215a6902981183287.pdf" TargetMode="External"/><Relationship Id="rId89" Type="http://schemas.openxmlformats.org/officeDocument/2006/relationships/hyperlink" Target="https://www.transparencia.cdmx.gob.mx/storage/app/uploads/public/65d/f57/a74/65df57a74daee502035578.pdf" TargetMode="External"/><Relationship Id="rId112" Type="http://schemas.openxmlformats.org/officeDocument/2006/relationships/hyperlink" Target="https://www.transparencia.cdmx.gob.mx/storage/app/uploads/public/65d/f61/f64/65df61f642544008084826.pdf" TargetMode="External"/><Relationship Id="rId133" Type="http://schemas.openxmlformats.org/officeDocument/2006/relationships/hyperlink" Target="https://www.transparencia.cdmx.gob.mx/storage/app/uploads/public/65d/ccc/bef/65dcccbef2ebb775324715.pdf" TargetMode="External"/><Relationship Id="rId154" Type="http://schemas.openxmlformats.org/officeDocument/2006/relationships/hyperlink" Target="https://www.transparencia.cdmx.gob.mx/storage/app/uploads/public/65d/cd0/2d9/65dcd02d9df7c650528383.pdf" TargetMode="External"/><Relationship Id="rId175" Type="http://schemas.openxmlformats.org/officeDocument/2006/relationships/hyperlink" Target="https://www.transparencia.cdmx.gob.mx/storage/app/uploads/public/65d/cd2/bd2/65dcd2bd2cc86274234100.pdf" TargetMode="External"/><Relationship Id="rId340" Type="http://schemas.openxmlformats.org/officeDocument/2006/relationships/hyperlink" Target="https://transparencia.cdmx.gob.mx/storage/app/uploads/public/668/c87/914/668c879147ec2691247121.pdf" TargetMode="External"/><Relationship Id="rId361" Type="http://schemas.openxmlformats.org/officeDocument/2006/relationships/hyperlink" Target="https://transparencia.cdmx.gob.mx/storage/app/uploads/public/668/c79/835/668c798351937927582864.pdf" TargetMode="External"/><Relationship Id="rId196" Type="http://schemas.openxmlformats.org/officeDocument/2006/relationships/hyperlink" Target="https://www.transparencia.cdmx.gob.mx/storage/app/uploads/public/65d/f73/da7/65df73da77c23725474570.pdf" TargetMode="External"/><Relationship Id="rId200" Type="http://schemas.openxmlformats.org/officeDocument/2006/relationships/hyperlink" Target="https://www.transparencia.cdmx.gob.mx/storage/app/uploads/public/65d/f74/aab/65df74aab1458120572231.pdf" TargetMode="External"/><Relationship Id="rId16" Type="http://schemas.openxmlformats.org/officeDocument/2006/relationships/hyperlink" Target="https://www.transparencia.cdmx.gob.mx/storage/app/uploads/public/667/1f0/383/6671f0383722e830138701.pdf" TargetMode="External"/><Relationship Id="rId221" Type="http://schemas.openxmlformats.org/officeDocument/2006/relationships/hyperlink" Target="https://www.transparencia.cdmx.gob.mx/storage/app/uploads/public/65e/097/676/65e0976762936323939327.pdf" TargetMode="External"/><Relationship Id="rId242" Type="http://schemas.openxmlformats.org/officeDocument/2006/relationships/hyperlink" Target="https://www.transparencia.cdmx.gob.mx/storage/app/uploads/public/65d/ce0/7bd/65dce07bd93a1186668401.pdf" TargetMode="External"/><Relationship Id="rId263" Type="http://schemas.openxmlformats.org/officeDocument/2006/relationships/hyperlink" Target="https://www.transparencia.cdmx.gob.mx/storage/app/uploads/public/65e/0a8/d1c/65e0a8d1c0ae1787049974.pdf" TargetMode="External"/><Relationship Id="rId284" Type="http://schemas.openxmlformats.org/officeDocument/2006/relationships/hyperlink" Target="https://www.transparencia.cdmx.gob.mx/storage/app/uploads/public/65e/0b0/5e3/65e0b05e34efb469418247.pdf" TargetMode="External"/><Relationship Id="rId319" Type="http://schemas.openxmlformats.org/officeDocument/2006/relationships/hyperlink" Target="https://www.transparencia.cdmx.gob.mx/storage/app/uploads/public/65d/ccd/930/65dccd930c499122818762.pdf" TargetMode="External"/><Relationship Id="rId37" Type="http://schemas.openxmlformats.org/officeDocument/2006/relationships/hyperlink" Target="https://www.transparencia.cdmx.gob.mx/storage/app/uploads/public/65d/cb3/daa/65dcb3daa978f182864394.pdf" TargetMode="External"/><Relationship Id="rId58" Type="http://schemas.openxmlformats.org/officeDocument/2006/relationships/hyperlink" Target="https://transparencia.cdmx.gob.mx/storage/app/uploads/public/65b/2f3/f87/65b2f3f87dd58213609384.pdf" TargetMode="External"/><Relationship Id="rId79" Type="http://schemas.openxmlformats.org/officeDocument/2006/relationships/hyperlink" Target="https://www.transparencia.cdmx.gob.mx/storage/app/uploads/public/65d/cc4/f32/65dcc4f32ab35272265119.pdf" TargetMode="External"/><Relationship Id="rId102" Type="http://schemas.openxmlformats.org/officeDocument/2006/relationships/hyperlink" Target="https://www.transparencia.cdmx.gob.mx/storage/app/uploads/public/65d/cc8/d1c/65dcc8d1c2450390189537.pdf" TargetMode="External"/><Relationship Id="rId123" Type="http://schemas.openxmlformats.org/officeDocument/2006/relationships/hyperlink" Target="https://www.transparencia.cdmx.gob.mx/storage/app/uploads/public/65d/f64/825/65df64825a301301207143.pdf" TargetMode="External"/><Relationship Id="rId144" Type="http://schemas.openxmlformats.org/officeDocument/2006/relationships/hyperlink" Target="https://www.transparencia.cdmx.gob.mx/storage/app/uploads/public/65d/cce/959/65dcce959c70a597378215.pdf" TargetMode="External"/><Relationship Id="rId330" Type="http://schemas.openxmlformats.org/officeDocument/2006/relationships/hyperlink" Target="https://www.transparencia.cdmx.gob.mx/storage/app/uploads/public/65d/cc0/1e3/65dcc01e3ae8a259762194.pdf" TargetMode="External"/><Relationship Id="rId90" Type="http://schemas.openxmlformats.org/officeDocument/2006/relationships/hyperlink" Target="https://www.transparencia.cdmx.gob.mx/storage/app/uploads/public/65d/f57/ef3/65df57ef3195d811087792.pdf" TargetMode="External"/><Relationship Id="rId165" Type="http://schemas.openxmlformats.org/officeDocument/2006/relationships/hyperlink" Target="https://www.transparencia.cdmx.gob.mx/storage/app/uploads/public/65d/cd1/590/65dcd159022ce096333775.pdf" TargetMode="External"/><Relationship Id="rId186" Type="http://schemas.openxmlformats.org/officeDocument/2006/relationships/hyperlink" Target="https://www.transparencia.cdmx.gob.mx/storage/app/uploads/public/65d/cd4/f5e/65dcd4f5e0f07540085770.pdf" TargetMode="External"/><Relationship Id="rId351" Type="http://schemas.openxmlformats.org/officeDocument/2006/relationships/hyperlink" Target="https://transparencia.cdmx.gob.mx/storage/app/uploads/public/668/c7d/00d/668c7d00d5ac7194602625.pdf" TargetMode="External"/><Relationship Id="rId211" Type="http://schemas.openxmlformats.org/officeDocument/2006/relationships/hyperlink" Target="https://www.transparencia.cdmx.gob.mx/storage/app/uploads/public/65d/f76/55a/65df7655a9135564394137.pdf" TargetMode="External"/><Relationship Id="rId232" Type="http://schemas.openxmlformats.org/officeDocument/2006/relationships/hyperlink" Target="https://www.transparencia.cdmx.gob.mx/storage/app/uploads/public/65d/cdf/3b5/65dcdf3b50479008372665.pdf" TargetMode="External"/><Relationship Id="rId253" Type="http://schemas.openxmlformats.org/officeDocument/2006/relationships/hyperlink" Target="https://www.transparencia.cdmx.gob.mx/storage/app/uploads/public/65e/0a0/5f1/65e0a05f1afbb701268605.pdf" TargetMode="External"/><Relationship Id="rId274" Type="http://schemas.openxmlformats.org/officeDocument/2006/relationships/hyperlink" Target="https://www.transparencia.cdmx.gob.mx/storage/app/uploads/public/65e/0ae/fa4/65e0aefa4ca12405453341.pdf" TargetMode="External"/><Relationship Id="rId295" Type="http://schemas.openxmlformats.org/officeDocument/2006/relationships/hyperlink" Target="https://www.transparencia.cdmx.gob.mx/storage/app/uploads/public/65d/ce9/109/65dce91093012233570526.pdf" TargetMode="External"/><Relationship Id="rId309" Type="http://schemas.openxmlformats.org/officeDocument/2006/relationships/hyperlink" Target="https://www.transparencia.cdmx.gob.mx/storage/app/uploads/public/65e/0b1/eed/65e0b1eed9a56864657045.pdf" TargetMode="External"/><Relationship Id="rId27" Type="http://schemas.openxmlformats.org/officeDocument/2006/relationships/hyperlink" Target="https://www.transparencia.cdmx.gob.mx/storage/app/uploads/public/65d/f49/d76/65df49d76dd52140688505.pdf" TargetMode="External"/><Relationship Id="rId48" Type="http://schemas.openxmlformats.org/officeDocument/2006/relationships/hyperlink" Target="https://transparencia.cdmx.gob.mx/storage/app/uploads/public/65b/2f8/a53/65b2f8a531e25416835777.pdf" TargetMode="External"/><Relationship Id="rId69" Type="http://schemas.openxmlformats.org/officeDocument/2006/relationships/hyperlink" Target="https://transparencia.cdmx.gob.mx/storage/app/uploads/public/65b/2f1/c62/65b2f1c62ae7d566729971.pdf" TargetMode="External"/><Relationship Id="rId113" Type="http://schemas.openxmlformats.org/officeDocument/2006/relationships/hyperlink" Target="https://www.transparencia.cdmx.gob.mx/storage/app/uploads/public/65d/cca/419/65dcca419b773092112375.pdf" TargetMode="External"/><Relationship Id="rId134" Type="http://schemas.openxmlformats.org/officeDocument/2006/relationships/hyperlink" Target="https://www.transparencia.cdmx.gob.mx/storage/app/uploads/public/65d/f66/417/65df664178acc198139987.pdf" TargetMode="External"/><Relationship Id="rId320" Type="http://schemas.openxmlformats.org/officeDocument/2006/relationships/hyperlink" Target="https://www.transparencia.cdmx.gob.mx/storage/app/uploads/public/65d/cd4/f5e/65dcd4f5e0f07540085770.pdf" TargetMode="External"/><Relationship Id="rId80" Type="http://schemas.openxmlformats.org/officeDocument/2006/relationships/hyperlink" Target="https://www.transparencia.cdmx.gob.mx/storage/app/uploads/public/65d/f56/433/65df5643380b5127011801.pdf" TargetMode="External"/><Relationship Id="rId155" Type="http://schemas.openxmlformats.org/officeDocument/2006/relationships/hyperlink" Target="https://www.transparencia.cdmx.gob.mx/storage/app/uploads/public/65d/f69/de0/65df69de0260a386270799.pdf" TargetMode="External"/><Relationship Id="rId176" Type="http://schemas.openxmlformats.org/officeDocument/2006/relationships/hyperlink" Target="https://www.transparencia.cdmx.gob.mx/storage/app/uploads/public/65d/f6d/1d8/65df6d1d80b5d818017211.pdf" TargetMode="External"/><Relationship Id="rId197" Type="http://schemas.openxmlformats.org/officeDocument/2006/relationships/hyperlink" Target="https://www.transparencia.cdmx.gob.mx/storage/app/uploads/public/65d/cd9/32e/65dcd932e27fa481768025.pdf" TargetMode="External"/><Relationship Id="rId341" Type="http://schemas.openxmlformats.org/officeDocument/2006/relationships/hyperlink" Target="https://transparencia.cdmx.gob.mx/storage/app/uploads/public/668/c87/c41/668c87c412cde381686297.pdf" TargetMode="External"/><Relationship Id="rId362" Type="http://schemas.openxmlformats.org/officeDocument/2006/relationships/hyperlink" Target="https://transparencia.cdmx.gob.mx/storage/app/uploads/public/668/c88/ad0/668c88ad07ee1405654451.pdf" TargetMode="External"/><Relationship Id="rId201" Type="http://schemas.openxmlformats.org/officeDocument/2006/relationships/hyperlink" Target="https://www.transparencia.cdmx.gob.mx/storage/app/uploads/public/65d/cda/201/65dcda2010fbf839184525.pdf" TargetMode="External"/><Relationship Id="rId222" Type="http://schemas.openxmlformats.org/officeDocument/2006/relationships/hyperlink" Target="https://www.transparencia.cdmx.gob.mx/storage/app/uploads/public/65d/cdd/721/65dcdd721fd63181470169.pdf" TargetMode="External"/><Relationship Id="rId243" Type="http://schemas.openxmlformats.org/officeDocument/2006/relationships/hyperlink" Target="https://www.transparencia.cdmx.gob.mx/storage/app/uploads/public/65e/09e/17c/65e09e17c727e748171557.pdf" TargetMode="External"/><Relationship Id="rId264" Type="http://schemas.openxmlformats.org/officeDocument/2006/relationships/hyperlink" Target="https://www.transparencia.cdmx.gob.mx/storage/app/uploads/public/65d/ce3/130/65dce3130db26766827441.pdf" TargetMode="External"/><Relationship Id="rId285" Type="http://schemas.openxmlformats.org/officeDocument/2006/relationships/hyperlink" Target="https://www.transparencia.cdmx.gob.mx/storage/app/uploads/public/65e/0b0/5e3/65e0b05e34efb469418247.pdf" TargetMode="External"/><Relationship Id="rId17" Type="http://schemas.openxmlformats.org/officeDocument/2006/relationships/hyperlink" Target="https://transparencia.cdmx.gob.mx/storage/app/uploads/public/65b/2dc/232/65b2dc2323307680994787.pdf" TargetMode="External"/><Relationship Id="rId38" Type="http://schemas.openxmlformats.org/officeDocument/2006/relationships/hyperlink" Target="https://www.transparencia.cdmx.gob.mx/storage/app/uploads/public/65d/f4c/e59/65df4ce5969a0967499264.pdf" TargetMode="External"/><Relationship Id="rId59" Type="http://schemas.openxmlformats.org/officeDocument/2006/relationships/hyperlink" Target="https://www.transparencia.cdmx.gob.mx/storage/app/uploads/public/65d/cbf/b94/65dcbfb94af39686510501.pdf" TargetMode="External"/><Relationship Id="rId103" Type="http://schemas.openxmlformats.org/officeDocument/2006/relationships/hyperlink" Target="https://www.transparencia.cdmx.gob.mx/storage/app/uploads/public/65d/f5a/4b4/65df5a4b45a93240166623.pdf" TargetMode="External"/><Relationship Id="rId124" Type="http://schemas.openxmlformats.org/officeDocument/2006/relationships/hyperlink" Target="https://transparencia.cdmx.gob.mx/storage/app/uploads/public/65b/2c1/dfe/65b2c1dfea104388051004.pdf" TargetMode="External"/><Relationship Id="rId310" Type="http://schemas.openxmlformats.org/officeDocument/2006/relationships/hyperlink" Target="https://www.transparencia.cdmx.gob.mx/storage/app/uploads/public/65d/ce8/342/65dce83427c51834134378.pdf" TargetMode="External"/><Relationship Id="rId70" Type="http://schemas.openxmlformats.org/officeDocument/2006/relationships/hyperlink" Target="https://www.transparencia.cdmx.gob.mx/storage/app/uploads/public/65d/cc1/3eb/65dcc13eb2439644506735.pdf" TargetMode="External"/><Relationship Id="rId91" Type="http://schemas.openxmlformats.org/officeDocument/2006/relationships/hyperlink" Target="https://www.transparencia.cdmx.gob.mx/storage/app/uploads/public/65d/cc7/001/65dcc70018ddb662427575.pdf" TargetMode="External"/><Relationship Id="rId145" Type="http://schemas.openxmlformats.org/officeDocument/2006/relationships/hyperlink" Target="https://www.transparencia.cdmx.gob.mx/storage/app/uploads/public/667/1f5/9ac/6671f59ac7801905497773.pdf" TargetMode="External"/><Relationship Id="rId166" Type="http://schemas.openxmlformats.org/officeDocument/2006/relationships/hyperlink" Target="https://www.transparencia.cdmx.gob.mx/storage/app/uploads/public/65d/f6b/3ef/65df6b3ef2f1a732461871.pdf" TargetMode="External"/><Relationship Id="rId187" Type="http://schemas.openxmlformats.org/officeDocument/2006/relationships/hyperlink" Target="https://www.transparencia.cdmx.gob.mx/storage/app/uploads/public/65d/f6f/5ac/65df6f5acf048567614033.pdf" TargetMode="External"/><Relationship Id="rId331" Type="http://schemas.openxmlformats.org/officeDocument/2006/relationships/hyperlink" Target="https://www.transparencia.cdmx.gob.mx/storage/app/uploads/public/65d/cb8/29c/65dcb829cbd98925470905.pdf" TargetMode="External"/><Relationship Id="rId352" Type="http://schemas.openxmlformats.org/officeDocument/2006/relationships/hyperlink" Target="https://transparencia.cdmx.gob.mx/storage/app/uploads/public/668/c88/591/668c885919387414576640.pdf" TargetMode="External"/><Relationship Id="rId1" Type="http://schemas.openxmlformats.org/officeDocument/2006/relationships/hyperlink" Target="https://www.transparencia.cdmx.gob.mx/storage/app/uploads/public/65d/cac/c15/65dcacc157fa2552740100.pdf" TargetMode="External"/><Relationship Id="rId212" Type="http://schemas.openxmlformats.org/officeDocument/2006/relationships/hyperlink" Target="https://www.transparencia.cdmx.gob.mx/storage/app/uploads/public/65d/cdb/df9/65dcdbdf90676823280457.pdf" TargetMode="External"/><Relationship Id="rId233" Type="http://schemas.openxmlformats.org/officeDocument/2006/relationships/hyperlink" Target="https://www.transparencia.cdmx.gob.mx/storage/app/uploads/public/65e/09b/3c7/65e09b3c76871711283867.pdf" TargetMode="External"/><Relationship Id="rId254" Type="http://schemas.openxmlformats.org/officeDocument/2006/relationships/hyperlink" Target="https://www.transparencia.cdmx.gob.mx/storage/app/uploads/public/65d/ce2/062/65dce20628043335573721.pdf" TargetMode="External"/><Relationship Id="rId28" Type="http://schemas.openxmlformats.org/officeDocument/2006/relationships/hyperlink" Target="https://www.transparencia.cdmx.gob.mx/storage/app/uploads/public/65d/cb2/306/65dcb2306fa9f029160895.pdf" TargetMode="External"/><Relationship Id="rId49" Type="http://schemas.openxmlformats.org/officeDocument/2006/relationships/hyperlink" Target="https://www.transparencia.cdmx.gob.mx/storage/app/uploads/public/667/1f1/aa2/6671f1aa24784663663722.pdf" TargetMode="External"/><Relationship Id="rId114" Type="http://schemas.openxmlformats.org/officeDocument/2006/relationships/hyperlink" Target="https://www.transparencia.cdmx.gob.mx/storage/app/uploads/public/65d/f62/875/65df6287577c3282450307.pdf" TargetMode="External"/><Relationship Id="rId275" Type="http://schemas.openxmlformats.org/officeDocument/2006/relationships/hyperlink" Target="https://www.transparencia.cdmx.gob.mx/storage/app/uploads/public/65d/ce4/9a7/65dce49a7c5e4487568125.pdf" TargetMode="External"/><Relationship Id="rId296" Type="http://schemas.openxmlformats.org/officeDocument/2006/relationships/hyperlink" Target="https://www.transparencia.cdmx.gob.mx/storage/app/uploads/public/65d/ce7/c14/65dce7c145093988346029.pdf" TargetMode="External"/><Relationship Id="rId300" Type="http://schemas.openxmlformats.org/officeDocument/2006/relationships/hyperlink" Target="https://www.transparencia.cdmx.gob.mx/storage/app/uploads/public/65d/ce7/810/65dce7810249b094293151.pdf" TargetMode="External"/><Relationship Id="rId60" Type="http://schemas.openxmlformats.org/officeDocument/2006/relationships/hyperlink" Target="https://transparencia.cdmx.gob.mx/storage/app/uploads/public/65b/2f4/587/65b2f4587f7ba673596256.pdf" TargetMode="External"/><Relationship Id="rId81" Type="http://schemas.openxmlformats.org/officeDocument/2006/relationships/hyperlink" Target="https://www.transparencia.cdmx.gob.mx/storage/app/uploads/public/65d/cc5/341/65dcc5341e9e8114499641.pdf" TargetMode="External"/><Relationship Id="rId135" Type="http://schemas.openxmlformats.org/officeDocument/2006/relationships/hyperlink" Target="https://www.transparencia.cdmx.gob.mx/storage/app/uploads/public/65d/f66/b2e/65df66b2e2459152149544.pdf" TargetMode="External"/><Relationship Id="rId156" Type="http://schemas.openxmlformats.org/officeDocument/2006/relationships/hyperlink" Target="https://www.transparencia.cdmx.gob.mx/storage/app/uploads/public/65d/cd0/608/65dcd06088f7f066380919.pdf" TargetMode="External"/><Relationship Id="rId177" Type="http://schemas.openxmlformats.org/officeDocument/2006/relationships/hyperlink" Target="https://www.transparencia.cdmx.gob.mx/storage/app/uploads/public/65d/cd3/498/65dcd3498098a331083833.pdf" TargetMode="External"/><Relationship Id="rId198" Type="http://schemas.openxmlformats.org/officeDocument/2006/relationships/hyperlink" Target="https://transparencia.cdmx.gob.mx/storage/app/uploads/public/65b/2cb/69c/65b2cb69c21af838566161.pdf" TargetMode="External"/><Relationship Id="rId321" Type="http://schemas.openxmlformats.org/officeDocument/2006/relationships/hyperlink" Target="https://www.transparencia.cdmx.gob.mx/storage/app/uploads/public/65d/cc0/7c6/65dcc07c6f8a2784387668.pdf" TargetMode="External"/><Relationship Id="rId342" Type="http://schemas.openxmlformats.org/officeDocument/2006/relationships/hyperlink" Target="https://transparencia.cdmx.gob.mx/storage/app/uploads/public/668/c82/76e/668c8276e9692228856078.pdf" TargetMode="External"/><Relationship Id="rId363" Type="http://schemas.openxmlformats.org/officeDocument/2006/relationships/hyperlink" Target="https://transparencia.cdmx.gob.mx/storage/app/uploads/public/668/c79/1a2/668c791a287a4898164807.pdf" TargetMode="External"/><Relationship Id="rId202" Type="http://schemas.openxmlformats.org/officeDocument/2006/relationships/hyperlink" Target="https://www.transparencia.cdmx.gob.mx/storage/app/uploads/public/65d/f75/00d/65df7500daf92421593275.pdf" TargetMode="External"/><Relationship Id="rId223" Type="http://schemas.openxmlformats.org/officeDocument/2006/relationships/hyperlink" Target="https://www.transparencia.cdmx.gob.mx/storage/app/uploads/public/65e/097/cf6/65e097cf6dc92712327763.pdf" TargetMode="External"/><Relationship Id="rId244" Type="http://schemas.openxmlformats.org/officeDocument/2006/relationships/hyperlink" Target="https://www.transparencia.cdmx.gob.mx/storage/app/uploads/public/65d/ce0/af1/65dce0af18934842326860.pdf" TargetMode="External"/><Relationship Id="rId18" Type="http://schemas.openxmlformats.org/officeDocument/2006/relationships/hyperlink" Target="https://www.transparencia.cdmx.gob.mx/storage/app/uploads/public/65d/cb0/daf/65dcb0daf08b8353651332.pdf" TargetMode="External"/><Relationship Id="rId39" Type="http://schemas.openxmlformats.org/officeDocument/2006/relationships/hyperlink" Target="https://www.transparencia.cdmx.gob.mx/storage/app/uploads/public/65d/cb4/144/65dcb414456d9922056040.pdf" TargetMode="External"/><Relationship Id="rId265" Type="http://schemas.openxmlformats.org/officeDocument/2006/relationships/hyperlink" Target="https://www.transparencia.cdmx.gob.mx/storage/app/uploads/public/65e/0a9/401/65e0a94012c71874748115.pdf" TargetMode="External"/><Relationship Id="rId286" Type="http://schemas.openxmlformats.org/officeDocument/2006/relationships/hyperlink" Target="https://www.transparencia.cdmx.gob.mx/storage/app/uploads/public/65d/ce6/765/65dce6765dd93216422449.pdf" TargetMode="External"/><Relationship Id="rId50" Type="http://schemas.openxmlformats.org/officeDocument/2006/relationships/hyperlink" Target="https://www.transparencia.cdmx.gob.mx/storage/app/uploads/public/65d/cbc/bf6/65dcbcbf61e6c642494033.pdf" TargetMode="External"/><Relationship Id="rId104" Type="http://schemas.openxmlformats.org/officeDocument/2006/relationships/hyperlink" Target="https://transparencia.cdmx.gob.mx/storage/app/uploads/public/65b/2dc/232/65b2dc2323307680994787.pdf" TargetMode="External"/><Relationship Id="rId125" Type="http://schemas.openxmlformats.org/officeDocument/2006/relationships/hyperlink" Target="https://www.transparencia.cdmx.gob.mx/storage/app/uploads/public/65d/ccb/b3d/65dccbb3d1c6f592951949.pdf" TargetMode="External"/><Relationship Id="rId146" Type="http://schemas.openxmlformats.org/officeDocument/2006/relationships/hyperlink" Target="https://transparencia.cdmx.gob.mx/storage/app/uploads/public/65b/2c2/448/65b2c24484b98857993476.pdf" TargetMode="External"/><Relationship Id="rId167" Type="http://schemas.openxmlformats.org/officeDocument/2006/relationships/hyperlink" Target="https://www.transparencia.cdmx.gob.mx/storage/app/uploads/public/65d/cd1/afd/65dcd1afdb41f029158858.pdf" TargetMode="External"/><Relationship Id="rId188" Type="http://schemas.openxmlformats.org/officeDocument/2006/relationships/hyperlink" Target="https://www.transparencia.cdmx.gob.mx/storage/app/uploads/public/65d/cd7/d28/65dcd7d2854a5982795057.pdf" TargetMode="External"/><Relationship Id="rId311" Type="http://schemas.openxmlformats.org/officeDocument/2006/relationships/hyperlink" Target="https://www.transparencia.cdmx.gob.mx/storage/app/uploads/public/65e/0b1/eed/65e0b1eed9a56864657045.pdf" TargetMode="External"/><Relationship Id="rId332" Type="http://schemas.openxmlformats.org/officeDocument/2006/relationships/hyperlink" Target="https://www.transparencia.cdmx.gob.mx/storage/app/uploads/public/65d/cc7/911/65dcc7911b9c3598994935.pdf" TargetMode="External"/><Relationship Id="rId353" Type="http://schemas.openxmlformats.org/officeDocument/2006/relationships/hyperlink" Target="https://transparencia.cdmx.gob.mx/storage/app/uploads/public/668/c83/dbe/668c83dbea2bc867737043.pdf" TargetMode="External"/><Relationship Id="rId71" Type="http://schemas.openxmlformats.org/officeDocument/2006/relationships/hyperlink" Target="https://www.transparencia.cdmx.gob.mx/storage/app/uploads/public/65d/f55/31f/65df5531f3b3f517088153.pdf" TargetMode="External"/><Relationship Id="rId92" Type="http://schemas.openxmlformats.org/officeDocument/2006/relationships/hyperlink" Target="https://www.transparencia.cdmx.gob.mx/storage/app/uploads/public/65d/f58/63d/65df5863dc68d079895163.pdf" TargetMode="External"/><Relationship Id="rId213" Type="http://schemas.openxmlformats.org/officeDocument/2006/relationships/hyperlink" Target="https://www.transparencia.cdmx.gob.mx/storage/app/uploads/public/65d/f76/8c9/65df768c9415d026788404.pdf" TargetMode="External"/><Relationship Id="rId234" Type="http://schemas.openxmlformats.org/officeDocument/2006/relationships/hyperlink" Target="https://www.transparencia.cdmx.gob.mx/storage/app/uploads/public/65d/cdf/9a0/65dcdf9a06872839249202.pdf" TargetMode="External"/><Relationship Id="rId2" Type="http://schemas.openxmlformats.org/officeDocument/2006/relationships/hyperlink" Target="https://www.transparencia.cdmx.gob.mx/storage/app/uploads/public/65d/f42/7fe/65df427fe4963802089090.pdf" TargetMode="External"/><Relationship Id="rId29" Type="http://schemas.openxmlformats.org/officeDocument/2006/relationships/hyperlink" Target="https://www.transparencia.cdmx.gob.mx/storage/app/uploads/public/65d/f4a/4f9/65df4a4f99dc6618213513.pdf" TargetMode="External"/><Relationship Id="rId255" Type="http://schemas.openxmlformats.org/officeDocument/2006/relationships/hyperlink" Target="https://www.transparencia.cdmx.gob.mx/storage/app/uploads/public/65e/0a0/dc1/65e0a0dc1ecf6821773820.pdf" TargetMode="External"/><Relationship Id="rId276" Type="http://schemas.openxmlformats.org/officeDocument/2006/relationships/hyperlink" Target="https://www.transparencia.cdmx.gob.mx/storage/app/uploads/public/65e/0af/3e2/65e0af3e21cfe081053358.pdf" TargetMode="External"/><Relationship Id="rId297" Type="http://schemas.openxmlformats.org/officeDocument/2006/relationships/hyperlink" Target="https://transparencia.cdmx.gob.mx/storage/app/uploads/public/65b/2df/554/65b2df554f597224867587.pdf" TargetMode="External"/><Relationship Id="rId40" Type="http://schemas.openxmlformats.org/officeDocument/2006/relationships/hyperlink" Target="https://www.transparencia.cdmx.gob.mx/storage/app/uploads/public/65d/f4d/325/65df4d325afad412538834.pdf" TargetMode="External"/><Relationship Id="rId115" Type="http://schemas.openxmlformats.org/officeDocument/2006/relationships/hyperlink" Target="https://transparencia.cdmx.gob.mx/storage/app/uploads/public/65b/2c6/04e/65b2c604e9c37565630881.pdf" TargetMode="External"/><Relationship Id="rId136" Type="http://schemas.openxmlformats.org/officeDocument/2006/relationships/hyperlink" Target="https://transparencia.cdmx.gob.mx/storage/app/uploads/public/65b/2ca/3cf/65b2ca3cf08c6475065149.pdf" TargetMode="External"/><Relationship Id="rId157" Type="http://schemas.openxmlformats.org/officeDocument/2006/relationships/hyperlink" Target="https://www.transparencia.cdmx.gob.mx/storage/app/uploads/public/65d/f6a/361/65df6a3615f6c228169490.pdf" TargetMode="External"/><Relationship Id="rId178" Type="http://schemas.openxmlformats.org/officeDocument/2006/relationships/hyperlink" Target="https://www.transparencia.cdmx.gob.mx/storage/app/uploads/public/65d/cd3/801/65dcd380190a5818457932.pdf" TargetMode="External"/><Relationship Id="rId301" Type="http://schemas.openxmlformats.org/officeDocument/2006/relationships/hyperlink" Target="https://www.transparencia.cdmx.gob.mx/storage/app/uploads/public/65e/0b1/eed/65e0b1eed9a56864657045.pdf" TargetMode="External"/><Relationship Id="rId322" Type="http://schemas.openxmlformats.org/officeDocument/2006/relationships/hyperlink" Target="https://www.transparencia.cdmx.gob.mx/storage/app/uploads/public/65d/cb3/86a/65dcb386a8be8022325646.pdf" TargetMode="External"/><Relationship Id="rId343" Type="http://schemas.openxmlformats.org/officeDocument/2006/relationships/hyperlink" Target="https://transparencia.cdmx.gob.mx/storage/app/uploads/public/668/c7d/d2a/668c7dd2a5e70166024503.pdf" TargetMode="External"/><Relationship Id="rId364" Type="http://schemas.openxmlformats.org/officeDocument/2006/relationships/hyperlink" Target="https://transparencia.cdmx.gob.mx/storage/app/uploads/public/668/c78/b88/668c78b884de4744050574.pdf" TargetMode="External"/><Relationship Id="rId61" Type="http://schemas.openxmlformats.org/officeDocument/2006/relationships/hyperlink" Target="https://www.transparencia.cdmx.gob.mx/storage/app/uploads/public/667/1f2/aab/6671f2aab2a35105373320.pdf" TargetMode="External"/><Relationship Id="rId82" Type="http://schemas.openxmlformats.org/officeDocument/2006/relationships/hyperlink" Target="https://transparencia.cdmx.gob.mx/storage/app/uploads/public/65b/2f8/7b3/65b2f87b38b9c597691197.pdf" TargetMode="External"/><Relationship Id="rId199" Type="http://schemas.openxmlformats.org/officeDocument/2006/relationships/hyperlink" Target="https://www.transparencia.cdmx.gob.mx/storage/app/uploads/public/65d/cd9/c0d/65dcd9c0df3e0344805832.pdf" TargetMode="External"/><Relationship Id="rId203" Type="http://schemas.openxmlformats.org/officeDocument/2006/relationships/hyperlink" Target="https://www.transparencia.cdmx.gob.mx/storage/app/uploads/public/65d/cda/530/65dcda53045d9075636557.pdf" TargetMode="External"/><Relationship Id="rId19" Type="http://schemas.openxmlformats.org/officeDocument/2006/relationships/hyperlink" Target="https://transparencia.cdmx.gob.mx/storage/app/uploads/public/65b/3d4/67e/65b3d467ed743101418485.pdf" TargetMode="External"/><Relationship Id="rId224" Type="http://schemas.openxmlformats.org/officeDocument/2006/relationships/hyperlink" Target="https://www.transparencia.cdmx.gob.mx/storage/app/uploads/public/65d/cdd/aa5/65dcddaa524ee432262151.pdf" TargetMode="External"/><Relationship Id="rId245" Type="http://schemas.openxmlformats.org/officeDocument/2006/relationships/hyperlink" Target="https://www.transparencia.cdmx.gob.mx/storage/app/uploads/public/65e/09e/ac5/65e09eac540da466349555.pdf" TargetMode="External"/><Relationship Id="rId266" Type="http://schemas.openxmlformats.org/officeDocument/2006/relationships/hyperlink" Target="https://www.transparencia.cdmx.gob.mx/storage/app/uploads/public/65e/0a9/9c3/65e0a99c3b665198483001.pdf" TargetMode="External"/><Relationship Id="rId287" Type="http://schemas.openxmlformats.org/officeDocument/2006/relationships/hyperlink" Target="https://www.transparencia.cdmx.gob.mx/storage/app/uploads/public/65e/0b0/5e3/65e0b05e34efb469418247.pdf" TargetMode="External"/><Relationship Id="rId30" Type="http://schemas.openxmlformats.org/officeDocument/2006/relationships/hyperlink" Target="https://www.transparencia.cdmx.gob.mx/storage/app/uploads/public/65d/f4b/8d6/65df4b8d61a92468997897.pdf" TargetMode="External"/><Relationship Id="rId105" Type="http://schemas.openxmlformats.org/officeDocument/2006/relationships/hyperlink" Target="https://transparencia.cdmx.gob.mx/storage/app/uploads/public/65b/2c6/e51/65b2c6e51fb56973467806.pdf" TargetMode="External"/><Relationship Id="rId126" Type="http://schemas.openxmlformats.org/officeDocument/2006/relationships/hyperlink" Target="https://www.transparencia.cdmx.gob.mx/storage/app/uploads/public/65d/ccb/dc8/65dccbdc8c4ab738711217.pdf" TargetMode="External"/><Relationship Id="rId147" Type="http://schemas.openxmlformats.org/officeDocument/2006/relationships/hyperlink" Target="https://www.transparencia.cdmx.gob.mx/storage/app/uploads/public/65d/ccf/630/65dccf6301af9330840267.pdf" TargetMode="External"/><Relationship Id="rId168" Type="http://schemas.openxmlformats.org/officeDocument/2006/relationships/hyperlink" Target="https://www.transparencia.cdmx.gob.mx/storage/app/uploads/public/65d/f6b/aca/65df6baca0b94644298653.pdf" TargetMode="External"/><Relationship Id="rId312" Type="http://schemas.openxmlformats.org/officeDocument/2006/relationships/hyperlink" Target="https://www.transparencia.cdmx.gob.mx/storage/app/uploads/public/65d/ce9/566/65dce9566e41b958393641.pdf" TargetMode="External"/><Relationship Id="rId333" Type="http://schemas.openxmlformats.org/officeDocument/2006/relationships/hyperlink" Target="https://www.transparencia.cdmx.gob.mx/storage/app/uploads/public/65d/cb4/d13/65dcb4d13dac1429292193.pdf" TargetMode="External"/><Relationship Id="rId354" Type="http://schemas.openxmlformats.org/officeDocument/2006/relationships/hyperlink" Target="https://transparencia.cdmx.gob.mx/storage/app/uploads/public/668/c88/83a/668c8883a8b51832527503.pdf" TargetMode="External"/><Relationship Id="rId51" Type="http://schemas.openxmlformats.org/officeDocument/2006/relationships/hyperlink" Target="https://www.transparencia.cdmx.gob.mx/storage/app/uploads/public/65d/f50/cd6/65df50cd6cce8778825091.pdf" TargetMode="External"/><Relationship Id="rId72" Type="http://schemas.openxmlformats.org/officeDocument/2006/relationships/hyperlink" Target="https://www.transparencia.cdmx.gob.mx/storage/app/uploads/public/65d/cc1/cd3/65dcc1cd34681201777450.pdf" TargetMode="External"/><Relationship Id="rId93" Type="http://schemas.openxmlformats.org/officeDocument/2006/relationships/hyperlink" Target="https://www.transparencia.cdmx.gob.mx/storage/app/uploads/public/65d/cc7/3fb/65dcc73fb849b745603886.pdf" TargetMode="External"/><Relationship Id="rId189" Type="http://schemas.openxmlformats.org/officeDocument/2006/relationships/hyperlink" Target="https://www.transparencia.cdmx.gob.mx/storage/app/uploads/public/65d/f6f/ee9/65df6fee9bfcf930426706.pdf" TargetMode="External"/><Relationship Id="rId3" Type="http://schemas.openxmlformats.org/officeDocument/2006/relationships/hyperlink" Target="https://www.transparencia.cdmx.gob.mx/storage/app/uploads/public/65d/cad/134/65dcad134452a669358802.pdf" TargetMode="External"/><Relationship Id="rId214" Type="http://schemas.openxmlformats.org/officeDocument/2006/relationships/hyperlink" Target="https://www.transparencia.cdmx.gob.mx/storage/app/uploads/public/65d/cdc/9a4/65dcdc9a45ffe262085989.pdf" TargetMode="External"/><Relationship Id="rId235" Type="http://schemas.openxmlformats.org/officeDocument/2006/relationships/hyperlink" Target="https://www.transparencia.cdmx.gob.mx/storage/app/uploads/public/65e/09b/dbb/65e09bdbb8563974249110.pdf" TargetMode="External"/><Relationship Id="rId256" Type="http://schemas.openxmlformats.org/officeDocument/2006/relationships/hyperlink" Target="https://www.transparencia.cdmx.gob.mx/storage/app/uploads/public/65d/ce2/361/65dce2361283e140005837.pdf" TargetMode="External"/><Relationship Id="rId277" Type="http://schemas.openxmlformats.org/officeDocument/2006/relationships/hyperlink" Target="https://www.transparencia.cdmx.gob.mx/storage/app/uploads/public/65d/ce4/d73/65dce4d733632225693047.pdf" TargetMode="External"/><Relationship Id="rId298" Type="http://schemas.openxmlformats.org/officeDocument/2006/relationships/hyperlink" Target="https://www.transparencia.cdmx.gob.mx/storage/app/uploads/public/65d/ce9/988/65dce99880880870949174.pdf" TargetMode="External"/><Relationship Id="rId116" Type="http://schemas.openxmlformats.org/officeDocument/2006/relationships/hyperlink" Target="https://transparencia.cdmx.gob.mx/storage/app/uploads/public/65b/2f3/f87/65b2f3f87dd58213609384.pdf" TargetMode="External"/><Relationship Id="rId137" Type="http://schemas.openxmlformats.org/officeDocument/2006/relationships/hyperlink" Target="https://www.transparencia.cdmx.gob.mx/storage/app/uploads/public/65d/ccd/530/65dccd530972d782525164.pdf" TargetMode="External"/><Relationship Id="rId158" Type="http://schemas.openxmlformats.org/officeDocument/2006/relationships/hyperlink" Target="https://www.transparencia.cdmx.gob.mx/storage/app/uploads/public/65d/cd0/8f8/65dcd08f88975600630579.pdf" TargetMode="External"/><Relationship Id="rId302" Type="http://schemas.openxmlformats.org/officeDocument/2006/relationships/hyperlink" Target="https://www.transparencia.cdmx.gob.mx/storage/app/uploads/public/65d/ce8/e50/65dce8e508c1f808569263.pdf" TargetMode="External"/><Relationship Id="rId323" Type="http://schemas.openxmlformats.org/officeDocument/2006/relationships/hyperlink" Target="https://www.transparencia.cdmx.gob.mx/storage/app/uploads/public/65d/cd1/844/65dcd18449004751584345.pdf" TargetMode="External"/><Relationship Id="rId344" Type="http://schemas.openxmlformats.org/officeDocument/2006/relationships/hyperlink" Target="https://transparencia.cdmx.gob.mx/storage/app/uploads/public/668/c79/ff1/668c79ff1bab7937955194.pdf" TargetMode="External"/><Relationship Id="rId20" Type="http://schemas.openxmlformats.org/officeDocument/2006/relationships/hyperlink" Target="https://www.transparencia.cdmx.gob.mx/storage/app/uploads/public/65d/cb1/151/65dcb1151aee1904209946.pdf" TargetMode="External"/><Relationship Id="rId41" Type="http://schemas.openxmlformats.org/officeDocument/2006/relationships/hyperlink" Target="https://www.transparencia.cdmx.gob.mx/storage/app/uploads/public/65d/cb4/4fd/65dcb44fddb43585837036.pdf" TargetMode="External"/><Relationship Id="rId62" Type="http://schemas.openxmlformats.org/officeDocument/2006/relationships/hyperlink" Target="https://www.transparencia.cdmx.gob.mx/storage/app/uploads/public/65d/f53/b82/65df53b82def4663011259.pdf" TargetMode="External"/><Relationship Id="rId83" Type="http://schemas.openxmlformats.org/officeDocument/2006/relationships/hyperlink" Target="https://www.transparencia.cdmx.gob.mx/storage/app/uploads/public/65d/cc5/79c/65dcc579c959d303020230.pdf" TargetMode="External"/><Relationship Id="rId179" Type="http://schemas.openxmlformats.org/officeDocument/2006/relationships/hyperlink" Target="https://www.transparencia.cdmx.gob.mx/storage/app/uploads/public/65d/f6e/2e0/65df6e2e07dc2689212410.pdf" TargetMode="External"/><Relationship Id="rId365" Type="http://schemas.openxmlformats.org/officeDocument/2006/relationships/hyperlink" Target="https://transparencia.cdmx.gob.mx/storage/app/uploads/public/668/ecc/3a1/668ecc3a1d12c956029416.pdf" TargetMode="External"/><Relationship Id="rId190" Type="http://schemas.openxmlformats.org/officeDocument/2006/relationships/hyperlink" Target="https://www.transparencia.cdmx.gob.mx/storage/app/uploads/public/65d/cd8/3dd/65dcd83dd8ecf627759076.pdf" TargetMode="External"/><Relationship Id="rId204" Type="http://schemas.openxmlformats.org/officeDocument/2006/relationships/hyperlink" Target="https://www.transparencia.cdmx.gob.mx/storage/app/uploads/public/65d/f75/567/65df755675163797132914.pdf" TargetMode="External"/><Relationship Id="rId225" Type="http://schemas.openxmlformats.org/officeDocument/2006/relationships/hyperlink" Target="https://www.transparencia.cdmx.gob.mx/storage/app/uploads/public/65e/099/21c/65e09921cf3a3669841082.pdf" TargetMode="External"/><Relationship Id="rId246" Type="http://schemas.openxmlformats.org/officeDocument/2006/relationships/hyperlink" Target="https://www.transparencia.cdmx.gob.mx/storage/app/uploads/public/65d/ce1/1af/65dce11af2ea9719393407.pdf" TargetMode="External"/><Relationship Id="rId267" Type="http://schemas.openxmlformats.org/officeDocument/2006/relationships/hyperlink" Target="https://www.transparencia.cdmx.gob.mx/storage/app/uploads/public/65d/ce3/8a8/65dce38a8c0a2155862521.pdf" TargetMode="External"/><Relationship Id="rId288" Type="http://schemas.openxmlformats.org/officeDocument/2006/relationships/hyperlink" Target="https://www.transparencia.cdmx.gob.mx/storage/app/uploads/public/667/1f9/351/6671f93511bc2499576718.pdf" TargetMode="External"/><Relationship Id="rId106" Type="http://schemas.openxmlformats.org/officeDocument/2006/relationships/hyperlink" Target="https://www.transparencia.cdmx.gob.mx/storage/app/uploads/public/65d/cc9/779/65dcc97792672429233878.pdf" TargetMode="External"/><Relationship Id="rId127" Type="http://schemas.openxmlformats.org/officeDocument/2006/relationships/hyperlink" Target="https://www.transparencia.cdmx.gob.mx/storage/app/uploads/public/65d/ccc/295/65dccc2950cd0342043355.pdf" TargetMode="External"/><Relationship Id="rId313" Type="http://schemas.openxmlformats.org/officeDocument/2006/relationships/hyperlink" Target="https://www.transparencia.cdmx.gob.mx/storage/app/uploads/public/65e/0b3/c76/65e0b3c763923614697675.pdf" TargetMode="External"/><Relationship Id="rId10" Type="http://schemas.openxmlformats.org/officeDocument/2006/relationships/hyperlink" Target="https://www.transparencia.cdmx.gob.mx/storage/app/uploads/public/65d/cad/ef6/65dcadef6ad0d454457666.pdf" TargetMode="External"/><Relationship Id="rId31" Type="http://schemas.openxmlformats.org/officeDocument/2006/relationships/hyperlink" Target="https://www.transparencia.cdmx.gob.mx/storage/app/uploads/public/65d/cb2/8fe/65dcb28fe201d851245100.pdf" TargetMode="External"/><Relationship Id="rId52" Type="http://schemas.openxmlformats.org/officeDocument/2006/relationships/hyperlink" Target="https://www.transparencia.cdmx.gob.mx/storage/app/uploads/public/65d/cbe/cb1/65dcbecb1f09b067722138.pdf" TargetMode="External"/><Relationship Id="rId73" Type="http://schemas.openxmlformats.org/officeDocument/2006/relationships/hyperlink" Target="https://www.transparencia.cdmx.gob.mx/storage/app/uploads/public/65f/1dc/65a/65f1dc65a82a4450226792.pdf" TargetMode="External"/><Relationship Id="rId94" Type="http://schemas.openxmlformats.org/officeDocument/2006/relationships/hyperlink" Target="https://www.transparencia.cdmx.gob.mx/storage/app/uploads/public/65d/f58/b81/65df58b811565314378471.pdf" TargetMode="External"/><Relationship Id="rId148" Type="http://schemas.openxmlformats.org/officeDocument/2006/relationships/hyperlink" Target="https://www.transparencia.cdmx.gob.mx/storage/app/uploads/public/65d/f68/d73/65df68d7355ff862564933.pdf" TargetMode="External"/><Relationship Id="rId169" Type="http://schemas.openxmlformats.org/officeDocument/2006/relationships/hyperlink" Target="https://transparencia.cdmx.gob.mx/storage/app/uploads/public/65b/2a4/b1d/65b2a4b1d1a37233693149.pdf" TargetMode="External"/><Relationship Id="rId334" Type="http://schemas.openxmlformats.org/officeDocument/2006/relationships/hyperlink" Target="https://www.transparencia.cdmx.gob.mx/storage/app/uploads/public/65d/cb3/0c2/65dcb30c278f8110246022.pdf" TargetMode="External"/><Relationship Id="rId355" Type="http://schemas.openxmlformats.org/officeDocument/2006/relationships/hyperlink" Target="https://transparencia.cdmx.gob.mx/storage/app/uploads/public/668/c7c/cc3/668c7ccc3cf9c221539394.pdf" TargetMode="External"/><Relationship Id="rId4" Type="http://schemas.openxmlformats.org/officeDocument/2006/relationships/hyperlink" Target="https://www.transparencia.cdmx.gob.mx/storage/app/uploads/public/65d/cad/40a/65dcad40afe81105369073.pdf" TargetMode="External"/><Relationship Id="rId180" Type="http://schemas.openxmlformats.org/officeDocument/2006/relationships/hyperlink" Target="https://www.transparencia.cdmx.gob.mx/storage/app/uploads/public/65d/cd3/c37/65dcd3c37e1f4081953094.pdf" TargetMode="External"/><Relationship Id="rId215" Type="http://schemas.openxmlformats.org/officeDocument/2006/relationships/hyperlink" Target="https://transparencia.cdmx.gob.mx/storage/app/uploads/public/65b/300/8e3/65b3008e329bf534867155.pdf" TargetMode="External"/><Relationship Id="rId236" Type="http://schemas.openxmlformats.org/officeDocument/2006/relationships/hyperlink" Target="https://www.transparencia.cdmx.gob.mx/storage/app/uploads/public/65d/cdf/cd6/65dcdfcd63251908527649.pdf" TargetMode="External"/><Relationship Id="rId257" Type="http://schemas.openxmlformats.org/officeDocument/2006/relationships/hyperlink" Target="https://www.transparencia.cdmx.gob.mx/storage/app/uploads/public/65e/0a1/397/65e0a13976955877972355.pdf" TargetMode="External"/><Relationship Id="rId278" Type="http://schemas.openxmlformats.org/officeDocument/2006/relationships/hyperlink" Target="https://www.transparencia.cdmx.gob.mx/storage/app/uploads/public/65e/0af/a42/65e0afa420fc9910863879.pdf" TargetMode="External"/><Relationship Id="rId303" Type="http://schemas.openxmlformats.org/officeDocument/2006/relationships/hyperlink" Target="https://www.transparencia.cdmx.gob.mx/storage/app/uploads/public/65e/0b1/eed/65e0b1eed9a56864657045.pdf" TargetMode="External"/><Relationship Id="rId42" Type="http://schemas.openxmlformats.org/officeDocument/2006/relationships/hyperlink" Target="https://www.transparencia.cdmx.gob.mx/storage/app/uploads/public/65d/f4d/758/65df4d7580888980791678.pdf" TargetMode="External"/><Relationship Id="rId84" Type="http://schemas.openxmlformats.org/officeDocument/2006/relationships/hyperlink" Target="https://www.transparencia.cdmx.gob.mx/storage/app/uploads/public/65d/f56/a3c/65df56a3ca404326816879.pdf" TargetMode="External"/><Relationship Id="rId138" Type="http://schemas.openxmlformats.org/officeDocument/2006/relationships/hyperlink" Target="https://transparencia.cdmx.gob.mx/storage/app/uploads/public/65b/28c/305/65b28c30558bd902630508.pdf" TargetMode="External"/><Relationship Id="rId345" Type="http://schemas.openxmlformats.org/officeDocument/2006/relationships/hyperlink" Target="https://transparencia.cdmx.gob.mx/storage/app/uploads/public/668/c87/e37/668c87e37d2a3559719156.pdf" TargetMode="External"/><Relationship Id="rId191" Type="http://schemas.openxmlformats.org/officeDocument/2006/relationships/hyperlink" Target="https://transparencia.cdmx.gob.mx/storage/app/uploads/public/65b/2a4/7c6/65b2a47c632d1217571163.pdf" TargetMode="External"/><Relationship Id="rId205" Type="http://schemas.openxmlformats.org/officeDocument/2006/relationships/hyperlink" Target="https://www.transparencia.cdmx.gob.mx/storage/app/uploads/public/65d/cdb/18c/65dcdb18c7ebe074001921.pdf" TargetMode="External"/><Relationship Id="rId247" Type="http://schemas.openxmlformats.org/officeDocument/2006/relationships/hyperlink" Target="https://www.transparencia.cdmx.gob.mx/storage/app/uploads/public/65e/09f/00e/65e09f00ebcb5236030283.pdf" TargetMode="External"/><Relationship Id="rId107" Type="http://schemas.openxmlformats.org/officeDocument/2006/relationships/hyperlink" Target="https://www.transparencia.cdmx.gob.mx/storage/app/uploads/public/65d/f5a/ec6/65df5aec6b67b342503272.pdf" TargetMode="External"/><Relationship Id="rId289" Type="http://schemas.openxmlformats.org/officeDocument/2006/relationships/hyperlink" Target="https://www.transparencia.cdmx.gob.mx/storage/app/uploads/public/65d/ce6/c61/65dce6c615962012660890.pdf" TargetMode="External"/><Relationship Id="rId11" Type="http://schemas.openxmlformats.org/officeDocument/2006/relationships/hyperlink" Target="https://transparencia.cdmx.gob.mx/storage/app/uploads/public/65b/2f0/166/65b2f0166de78770999124.pdf" TargetMode="External"/><Relationship Id="rId53" Type="http://schemas.openxmlformats.org/officeDocument/2006/relationships/hyperlink" Target="https://transparencia.cdmx.gob.mx/storage/app/uploads/public/65b/2f3/1a3/65b2f31a334f8349135857.pdf" TargetMode="External"/><Relationship Id="rId149" Type="http://schemas.openxmlformats.org/officeDocument/2006/relationships/hyperlink" Target="https://www.transparencia.cdmx.gob.mx/storage/app/uploads/public/65d/ccf/9b5/65dccf9b56c5b157621453.pdf" TargetMode="External"/><Relationship Id="rId314" Type="http://schemas.openxmlformats.org/officeDocument/2006/relationships/hyperlink" Target="https://www.transparencia.cdmx.gob.mx/storage/app/uploads/public/65d/ce4/368/65dce43683c05718290240.pdf" TargetMode="External"/><Relationship Id="rId356" Type="http://schemas.openxmlformats.org/officeDocument/2006/relationships/hyperlink" Target="https://transparencia.cdmx.gob.mx/storage/app/uploads/public/668/c7c/786/668c7c786dbb3771257202.pdf" TargetMode="External"/><Relationship Id="rId95" Type="http://schemas.openxmlformats.org/officeDocument/2006/relationships/hyperlink" Target="https://transparencia.cdmx.gob.mx/storage/app/uploads/public/65b/2a4/d83/65b2a4d8305cb594209547.pdf" TargetMode="External"/><Relationship Id="rId160" Type="http://schemas.openxmlformats.org/officeDocument/2006/relationships/hyperlink" Target="https://www.transparencia.cdmx.gob.mx/storage/app/uploads/public/65d/cd0/bc8/65dcd0bc83a0c016996888.pdf" TargetMode="External"/><Relationship Id="rId216" Type="http://schemas.openxmlformats.org/officeDocument/2006/relationships/hyperlink" Target="https://www.transparencia.cdmx.gob.mx/storage/app/uploads/public/65d/cdc/d26/65dcdcd26f55e061536395.pdf" TargetMode="External"/><Relationship Id="rId258" Type="http://schemas.openxmlformats.org/officeDocument/2006/relationships/hyperlink" Target="https://www.transparencia.cdmx.gob.mx/storage/app/uploads/public/65d/ce2/6f6/65dce26f6a828138334086.pdf" TargetMode="External"/><Relationship Id="rId22" Type="http://schemas.openxmlformats.org/officeDocument/2006/relationships/hyperlink" Target="https://www.transparencia.cdmx.gob.mx/storage/app/uploads/public/65d/cb1/480/65dcb14800895795780386.pdf" TargetMode="External"/><Relationship Id="rId64" Type="http://schemas.openxmlformats.org/officeDocument/2006/relationships/hyperlink" Target="https://www.transparencia.cdmx.gob.mx/storage/app/uploads/public/65d/f54/398/65df54398bf4f581314497.pdf" TargetMode="External"/><Relationship Id="rId118" Type="http://schemas.openxmlformats.org/officeDocument/2006/relationships/hyperlink" Target="https://www.transparencia.cdmx.gob.mx/storage/app/uploads/public/65d/f63/133/65df631336183751784750.pdf" TargetMode="External"/><Relationship Id="rId325" Type="http://schemas.openxmlformats.org/officeDocument/2006/relationships/hyperlink" Target="https://www.transparencia.cdmx.gob.mx/storage/app/uploads/public/65d/ccf/d07/65dccfd07f63e501800096.pdf" TargetMode="External"/><Relationship Id="rId171" Type="http://schemas.openxmlformats.org/officeDocument/2006/relationships/hyperlink" Target="https://www.transparencia.cdmx.gob.mx/storage/app/uploads/public/65d/cd2/4c5/65dcd24c5381b571791659.pdf" TargetMode="External"/><Relationship Id="rId227" Type="http://schemas.openxmlformats.org/officeDocument/2006/relationships/hyperlink" Target="https://www.transparencia.cdmx.gob.mx/storage/app/uploads/public/65e/099/5f0/65e0995f0aa72373834048.pdf" TargetMode="External"/><Relationship Id="rId269" Type="http://schemas.openxmlformats.org/officeDocument/2006/relationships/hyperlink" Target="https://www.transparencia.cdmx.gob.mx/storage/app/uploads/public/65d/ce3/ba3/65dce3ba37b81583539986.pdf" TargetMode="External"/><Relationship Id="rId33" Type="http://schemas.openxmlformats.org/officeDocument/2006/relationships/hyperlink" Target="https://www.transparencia.cdmx.gob.mx/storage/app/uploads/public/65d/cb2/d43/65dcb2d43ad29681960841.pdf" TargetMode="External"/><Relationship Id="rId129" Type="http://schemas.openxmlformats.org/officeDocument/2006/relationships/hyperlink" Target="https://www.transparencia.cdmx.gob.mx/storage/app/uploads/public/65d/ccc/62a/65dccc62a3a84659162105.pdf" TargetMode="External"/><Relationship Id="rId280" Type="http://schemas.openxmlformats.org/officeDocument/2006/relationships/hyperlink" Target="https://www.transparencia.cdmx.gob.mx/storage/app/uploads/public/65e/0af/f3d/65e0aff3d7837211192176.pdf" TargetMode="External"/><Relationship Id="rId336" Type="http://schemas.openxmlformats.org/officeDocument/2006/relationships/hyperlink" Target="https://www.transparencia.cdmx.gob.mx/storage/app/uploads/public/65d/cd2/f99/65dcd2f993fe5446353982.pdf" TargetMode="External"/><Relationship Id="rId75" Type="http://schemas.openxmlformats.org/officeDocument/2006/relationships/hyperlink" Target="https://transparencia.cdmx.gob.mx/storage/app/uploads/public/65b/2f7/6f4/65b2f76f4e451370225976.pdf" TargetMode="External"/><Relationship Id="rId140" Type="http://schemas.openxmlformats.org/officeDocument/2006/relationships/hyperlink" Target="https://www.transparencia.cdmx.gob.mx/storage/app/uploads/public/65d/ccd/bc9/65dccdbc9d553378412036.pdf" TargetMode="External"/><Relationship Id="rId182" Type="http://schemas.openxmlformats.org/officeDocument/2006/relationships/hyperlink" Target="https://www.transparencia.cdmx.gob.mx/storage/app/uploads/public/65d/cd4/933/65dcd493356bb378842096.pdf" TargetMode="External"/><Relationship Id="rId6" Type="http://schemas.openxmlformats.org/officeDocument/2006/relationships/hyperlink" Target="https://www.transparencia.cdmx.gob.mx/storage/app/uploads/public/65d/cad/72a/65dcad72a4b2c142760979.pdf" TargetMode="External"/><Relationship Id="rId238" Type="http://schemas.openxmlformats.org/officeDocument/2006/relationships/hyperlink" Target="https://www.transparencia.cdmx.gob.mx/storage/app/uploads/public/65d/cdf/fed/65dcdffed0407301164771.pdf" TargetMode="External"/><Relationship Id="rId291" Type="http://schemas.openxmlformats.org/officeDocument/2006/relationships/hyperlink" Target="https://www.transparencia.cdmx.gob.mx/storage/app/uploads/public/65d/ce7/037/65dce7037d780072177669.pdf" TargetMode="External"/><Relationship Id="rId305" Type="http://schemas.openxmlformats.org/officeDocument/2006/relationships/hyperlink" Target="https://www.transparencia.cdmx.gob.mx/storage/app/uploads/public/65d/cac/85b/65dcac85b72ac799336645.pdf" TargetMode="External"/><Relationship Id="rId347" Type="http://schemas.openxmlformats.org/officeDocument/2006/relationships/hyperlink" Target="https://www.transparencia.cdmx.gob.mx/storage/app/uploads/public/65d/ce1/1af/65dce11af2ea9719393407.pdf" TargetMode="External"/><Relationship Id="rId44" Type="http://schemas.openxmlformats.org/officeDocument/2006/relationships/hyperlink" Target="https://transparencia.cdmx.gob.mx/storage/app/uploads/public/65b/2da/870/65b2da870b74d284089690.pdf" TargetMode="External"/><Relationship Id="rId86" Type="http://schemas.openxmlformats.org/officeDocument/2006/relationships/hyperlink" Target="https://www.transparencia.cdmx.gob.mx/storage/app/uploads/public/65d/f57/423/65df57423e077242940177.pdf" TargetMode="External"/><Relationship Id="rId151" Type="http://schemas.openxmlformats.org/officeDocument/2006/relationships/hyperlink" Target="https://www.transparencia.cdmx.gob.mx/storage/app/uploads/public/65d/f69/512/65df6951230dd684441509.pdf" TargetMode="External"/><Relationship Id="rId193" Type="http://schemas.openxmlformats.org/officeDocument/2006/relationships/hyperlink" Target="https://www.transparencia.cdmx.gob.mx/storage/app/uploads/public/65d/cd8/cda/65dcd8cda25f9092475585.pdf" TargetMode="External"/><Relationship Id="rId207" Type="http://schemas.openxmlformats.org/officeDocument/2006/relationships/hyperlink" Target="https://www.transparencia.cdmx.gob.mx/storage/app/uploads/public/65d/cdb/544/65dcdb5448036942521134.pdf" TargetMode="External"/><Relationship Id="rId249" Type="http://schemas.openxmlformats.org/officeDocument/2006/relationships/hyperlink" Target="https://www.transparencia.cdmx.gob.mx/storage/app/uploads/public/65e/09f/9ec/65e09f9ec6306570388282.pdf" TargetMode="External"/><Relationship Id="rId13" Type="http://schemas.openxmlformats.org/officeDocument/2006/relationships/hyperlink" Target="https://www.transparencia.cdmx.gob.mx/storage/app/uploads/public/65d/f44/418/65df444184096556594824.pdf" TargetMode="External"/><Relationship Id="rId109" Type="http://schemas.openxmlformats.org/officeDocument/2006/relationships/hyperlink" Target="https://www.transparencia.cdmx.gob.mx/storage/app/uploads/public/65d/cc9/cb6/65dcc9cb6b76a132301981.pdf" TargetMode="External"/><Relationship Id="rId260" Type="http://schemas.openxmlformats.org/officeDocument/2006/relationships/hyperlink" Target="https://www.transparencia.cdmx.gob.mx/storage/app/uploads/public/65d/ce2/a7a/65dce2a7a7ca8430854350.pdf" TargetMode="External"/><Relationship Id="rId316" Type="http://schemas.openxmlformats.org/officeDocument/2006/relationships/hyperlink" Target="https://www.transparencia.cdmx.gob.mx/storage/app/uploads/public/65d/cb0/4fb/65dcb04fb71f3500756194.pdf" TargetMode="External"/><Relationship Id="rId55" Type="http://schemas.openxmlformats.org/officeDocument/2006/relationships/hyperlink" Target="https://www.transparencia.cdmx.gob.mx/storage/app/uploads/public/65d/cbf/532/65dcbf5320eda487932944.pdf" TargetMode="External"/><Relationship Id="rId97" Type="http://schemas.openxmlformats.org/officeDocument/2006/relationships/hyperlink" Target="https://www.transparencia.cdmx.gob.mx/storage/app/uploads/public/65d/cc8/2f5/65dcc82f5c518995015101.pdf" TargetMode="External"/><Relationship Id="rId120" Type="http://schemas.openxmlformats.org/officeDocument/2006/relationships/hyperlink" Target="https://www.transparencia.cdmx.gob.mx/storage/app/uploads/public/65d/ccb/16f/65dccb16f1bf5938749346.pdf" TargetMode="External"/><Relationship Id="rId358" Type="http://schemas.openxmlformats.org/officeDocument/2006/relationships/hyperlink" Target="https://transparencia.cdmx.gob.mx/storage/app/uploads/public/668/c83/b4c/668c83b4c9dea297640308.pdf" TargetMode="External"/><Relationship Id="rId162" Type="http://schemas.openxmlformats.org/officeDocument/2006/relationships/hyperlink" Target="https://www.transparencia.cdmx.gob.mx/storage/app/uploads/public/65d/cd0/f20/65dcd0f20d592233667356.pdf" TargetMode="External"/><Relationship Id="rId218" Type="http://schemas.openxmlformats.org/officeDocument/2006/relationships/hyperlink" Target="https://www.transparencia.cdmx.gob.mx/storage/app/uploads/public/65d/cdd/062/65dcdd06272c1426703637.pdf" TargetMode="External"/><Relationship Id="rId271" Type="http://schemas.openxmlformats.org/officeDocument/2006/relationships/hyperlink" Target="https://www.transparencia.cdmx.gob.mx/storage/app/uploads/public/65d/ce3/f37/65dce3f375b85662818531.pdf" TargetMode="External"/><Relationship Id="rId24" Type="http://schemas.openxmlformats.org/officeDocument/2006/relationships/hyperlink" Target="https://www.transparencia.cdmx.gob.mx/storage/app/uploads/public/65d/f48/ca7/65df48ca793cc400403436.pdf" TargetMode="External"/><Relationship Id="rId66" Type="http://schemas.openxmlformats.org/officeDocument/2006/relationships/hyperlink" Target="https://www.transparencia.cdmx.gob.mx/storage/app/uploads/public/65d/f54/8ba/65df548bac7d0635420290.pdf" TargetMode="External"/><Relationship Id="rId131" Type="http://schemas.openxmlformats.org/officeDocument/2006/relationships/hyperlink" Target="https://www.transparencia.cdmx.gob.mx/storage/app/uploads/public/65d/ccc/933/65dccc93373bc577168172.pdf" TargetMode="External"/><Relationship Id="rId327" Type="http://schemas.openxmlformats.org/officeDocument/2006/relationships/hyperlink" Target="https://www.transparencia.cdmx.gob.mx/storage/app/uploads/public/65d/cc8/fb1/65dcc8fb107be195699306.pdf" TargetMode="External"/><Relationship Id="rId173" Type="http://schemas.openxmlformats.org/officeDocument/2006/relationships/hyperlink" Target="https://www.transparencia.cdmx.gob.mx/storage/app/uploads/public/65d/cd2/7e9/65dcd27e98d7e129517631.pdf" TargetMode="External"/><Relationship Id="rId229" Type="http://schemas.openxmlformats.org/officeDocument/2006/relationships/hyperlink" Target="https://www.transparencia.cdmx.gob.mx/storage/app/uploads/public/65e/099/b11/65e099b114858912671782.pdf" TargetMode="External"/><Relationship Id="rId240" Type="http://schemas.openxmlformats.org/officeDocument/2006/relationships/hyperlink" Target="https://www.transparencia.cdmx.gob.mx/storage/app/uploads/public/65d/ce0/4b3/65dce04b39900491172653.pdf" TargetMode="External"/><Relationship Id="rId35" Type="http://schemas.openxmlformats.org/officeDocument/2006/relationships/hyperlink" Target="https://transparencia.cdmx.gob.mx/storage/app/uploads/public/65b/2df/232/65b2df232b595246039424.pdf" TargetMode="External"/><Relationship Id="rId77" Type="http://schemas.openxmlformats.org/officeDocument/2006/relationships/hyperlink" Target="https://www.transparencia.cdmx.gob.mx/storage/app/uploads/public/65d/cc4/807/65dcc48070e84677154619.pdf" TargetMode="External"/><Relationship Id="rId100" Type="http://schemas.openxmlformats.org/officeDocument/2006/relationships/hyperlink" Target="https://transparencia.cdmx.gob.mx/storage/app/uploads/public/65b/28c/591/65b28c5918270599042135.pdf" TargetMode="External"/><Relationship Id="rId282" Type="http://schemas.openxmlformats.org/officeDocument/2006/relationships/hyperlink" Target="https://www.transparencia.cdmx.gob.mx/storage/app/uploads/public/65e/0b0/5e3/65e0b05e34efb469418247.pdf" TargetMode="External"/><Relationship Id="rId338" Type="http://schemas.openxmlformats.org/officeDocument/2006/relationships/hyperlink" Target="https://transparencia.cdmx.gob.mx/storage/app/uploads/public/668/c83/8ad/668c838ad78fd576851203.pdf" TargetMode="External"/><Relationship Id="rId8" Type="http://schemas.openxmlformats.org/officeDocument/2006/relationships/hyperlink" Target="https://www.transparencia.cdmx.gob.mx/storage/app/uploads/public/65d/cad/abe/65dcadabe9143664852765.pdf" TargetMode="External"/><Relationship Id="rId142" Type="http://schemas.openxmlformats.org/officeDocument/2006/relationships/hyperlink" Target="https://transparencia.cdmx.gob.mx/storage/app/uploads/public/65b/27c/4a2/65b27c4a25597630144167.pdf" TargetMode="External"/><Relationship Id="rId184" Type="http://schemas.openxmlformats.org/officeDocument/2006/relationships/hyperlink" Target="https://www.transparencia.cdmx.gob.mx/storage/app/uploads/public/65d/cd4/cbc/65dcd4cbcf544624213877.pdf" TargetMode="External"/><Relationship Id="rId251" Type="http://schemas.openxmlformats.org/officeDocument/2006/relationships/hyperlink" Target="https://www.transparencia.cdmx.gob.mx/storage/app/uploads/public/65e/0a0/062/65e0a0062eb63129275224.pdf" TargetMode="External"/><Relationship Id="rId46" Type="http://schemas.openxmlformats.org/officeDocument/2006/relationships/hyperlink" Target="https://www.transparencia.cdmx.gob.mx/storage/app/uploads/public/65d/cb7/49a/65dcb749a7319756348463.pdf" TargetMode="External"/><Relationship Id="rId293" Type="http://schemas.openxmlformats.org/officeDocument/2006/relationships/hyperlink" Target="https://www.transparencia.cdmx.gob.mx/storage/app/uploads/public/65d/ce7/395/65dce73955485450387868.pdf" TargetMode="External"/><Relationship Id="rId307" Type="http://schemas.openxmlformats.org/officeDocument/2006/relationships/hyperlink" Target="https://transparencia.cdmx.gob.mx/storage/app/uploads/public/65b/2f4/587/65b2f4587f7ba673596256.pdf" TargetMode="External"/><Relationship Id="rId349" Type="http://schemas.openxmlformats.org/officeDocument/2006/relationships/hyperlink" Target="https://transparencia.cdmx.gob.mx/storage/app/uploads/public/668/c78/659/668c7865915df047424101.pdf" TargetMode="External"/><Relationship Id="rId88" Type="http://schemas.openxmlformats.org/officeDocument/2006/relationships/hyperlink" Target="https://transparencia.cdmx.gob.mx/storage/app/uploads/public/65b/2f2/528/65b2f25289617019108623.pdf" TargetMode="External"/><Relationship Id="rId111" Type="http://schemas.openxmlformats.org/officeDocument/2006/relationships/hyperlink" Target="https://www.transparencia.cdmx.gob.mx/storage/app/uploads/public/65d/cc9/fd9/65dcc9fd94b51251087244.pdf" TargetMode="External"/><Relationship Id="rId153" Type="http://schemas.openxmlformats.org/officeDocument/2006/relationships/hyperlink" Target="https://www.transparencia.cdmx.gob.mx/storage/app/uploads/public/65d/f69/a28/65df69a28a5d4523063346.pdf" TargetMode="External"/><Relationship Id="rId195" Type="http://schemas.openxmlformats.org/officeDocument/2006/relationships/hyperlink" Target="https://www.transparencia.cdmx.gob.mx/storage/app/uploads/public/65d/cd9/041/65dcd9041a462431226960.pdf" TargetMode="External"/><Relationship Id="rId209" Type="http://schemas.openxmlformats.org/officeDocument/2006/relationships/hyperlink" Target="https://www.transparencia.cdmx.gob.mx/storage/app/uploads/public/65d/f76/02c/65df7602cd689640233876.pdf" TargetMode="External"/><Relationship Id="rId360" Type="http://schemas.openxmlformats.org/officeDocument/2006/relationships/hyperlink" Target="https://transparencia.cdmx.gob.mx/storage/app/uploads/public/668/c7d/927/668c7d9277db23930219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3"/>
  <sheetViews>
    <sheetView tabSelected="1" topLeftCell="K2" workbookViewId="0">
      <selection activeCell="L7" sqref="L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140625" bestFit="1" customWidth="1"/>
    <col min="9" max="9" width="62" bestFit="1" customWidth="1"/>
    <col min="10" max="10" width="92.285156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style="1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s="15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3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16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45019</v>
      </c>
      <c r="C8" s="3">
        <v>45106</v>
      </c>
      <c r="D8" t="s">
        <v>83</v>
      </c>
      <c r="E8" t="s">
        <v>84</v>
      </c>
      <c r="F8" t="s">
        <v>85</v>
      </c>
      <c r="G8" t="s">
        <v>86</v>
      </c>
      <c r="H8" t="s">
        <v>87</v>
      </c>
      <c r="I8" t="s">
        <v>58</v>
      </c>
      <c r="J8" t="s">
        <v>701</v>
      </c>
      <c r="K8" t="s">
        <v>65</v>
      </c>
      <c r="L8" t="s">
        <v>702</v>
      </c>
      <c r="M8">
        <v>34</v>
      </c>
      <c r="N8" s="6" t="s">
        <v>1553</v>
      </c>
      <c r="O8" s="14" t="s">
        <v>1554</v>
      </c>
      <c r="P8" t="s">
        <v>71</v>
      </c>
      <c r="R8" t="s">
        <v>129</v>
      </c>
      <c r="S8" s="3">
        <v>45106</v>
      </c>
      <c r="T8" s="3">
        <v>45121</v>
      </c>
      <c r="U8" t="s">
        <v>703</v>
      </c>
    </row>
    <row r="9" spans="1:21" x14ac:dyDescent="0.25">
      <c r="A9">
        <v>2023</v>
      </c>
      <c r="B9" s="3">
        <v>45019</v>
      </c>
      <c r="C9" s="3">
        <v>45106</v>
      </c>
      <c r="D9" t="s">
        <v>88</v>
      </c>
      <c r="E9" t="s">
        <v>89</v>
      </c>
      <c r="F9" t="s">
        <v>90</v>
      </c>
      <c r="G9" t="s">
        <v>91</v>
      </c>
      <c r="H9" t="s">
        <v>92</v>
      </c>
      <c r="I9" t="s">
        <v>58</v>
      </c>
      <c r="J9" t="s">
        <v>704</v>
      </c>
      <c r="K9" t="s">
        <v>65</v>
      </c>
      <c r="L9" t="s">
        <v>705</v>
      </c>
      <c r="M9">
        <v>111</v>
      </c>
      <c r="N9" s="6" t="s">
        <v>1724</v>
      </c>
      <c r="O9" s="6" t="s">
        <v>1725</v>
      </c>
      <c r="P9" t="s">
        <v>71</v>
      </c>
      <c r="R9" t="s">
        <v>129</v>
      </c>
      <c r="S9" s="3">
        <v>45106</v>
      </c>
      <c r="T9" s="3">
        <v>45121</v>
      </c>
      <c r="U9" t="s">
        <v>703</v>
      </c>
    </row>
    <row r="10" spans="1:21" x14ac:dyDescent="0.25">
      <c r="A10">
        <v>2023</v>
      </c>
      <c r="B10" s="3">
        <v>45019</v>
      </c>
      <c r="C10" s="3">
        <v>45106</v>
      </c>
      <c r="D10" t="s">
        <v>93</v>
      </c>
      <c r="E10" t="s">
        <v>84</v>
      </c>
      <c r="F10" t="s">
        <v>94</v>
      </c>
      <c r="G10" t="s">
        <v>95</v>
      </c>
      <c r="H10" t="s">
        <v>96</v>
      </c>
      <c r="I10" t="s">
        <v>58</v>
      </c>
      <c r="J10" t="s">
        <v>706</v>
      </c>
      <c r="K10" t="s">
        <v>65</v>
      </c>
      <c r="L10" t="s">
        <v>707</v>
      </c>
      <c r="M10">
        <v>35</v>
      </c>
      <c r="N10" s="5" t="s">
        <v>1929</v>
      </c>
      <c r="O10" s="12" t="s">
        <v>1603</v>
      </c>
      <c r="P10" t="s">
        <v>71</v>
      </c>
      <c r="R10" t="s">
        <v>129</v>
      </c>
      <c r="S10" s="3">
        <v>45106</v>
      </c>
      <c r="T10" s="3">
        <v>45121</v>
      </c>
      <c r="U10" t="s">
        <v>703</v>
      </c>
    </row>
    <row r="11" spans="1:21" x14ac:dyDescent="0.25">
      <c r="A11">
        <v>2023</v>
      </c>
      <c r="B11" s="3">
        <v>45019</v>
      </c>
      <c r="C11" s="3">
        <v>45106</v>
      </c>
      <c r="D11" t="s">
        <v>97</v>
      </c>
      <c r="E11" t="s">
        <v>98</v>
      </c>
      <c r="F11" t="s">
        <v>99</v>
      </c>
      <c r="G11" t="s">
        <v>100</v>
      </c>
      <c r="H11" t="s">
        <v>101</v>
      </c>
      <c r="I11" t="s">
        <v>58</v>
      </c>
      <c r="J11" t="s">
        <v>708</v>
      </c>
      <c r="K11" t="s">
        <v>65</v>
      </c>
      <c r="L11" t="s">
        <v>709</v>
      </c>
      <c r="M11">
        <v>64</v>
      </c>
      <c r="N11" s="6" t="s">
        <v>1646</v>
      </c>
      <c r="O11" s="11" t="s">
        <v>1647</v>
      </c>
      <c r="P11" t="s">
        <v>71</v>
      </c>
      <c r="R11" t="s">
        <v>129</v>
      </c>
      <c r="S11" s="3">
        <v>45106</v>
      </c>
      <c r="T11" s="3">
        <v>45121</v>
      </c>
      <c r="U11" t="s">
        <v>703</v>
      </c>
    </row>
    <row r="12" spans="1:21" x14ac:dyDescent="0.25">
      <c r="A12">
        <v>2023</v>
      </c>
      <c r="B12" s="3">
        <v>45019</v>
      </c>
      <c r="C12" s="3">
        <v>45106</v>
      </c>
      <c r="D12" t="s">
        <v>102</v>
      </c>
      <c r="E12" t="s">
        <v>89</v>
      </c>
      <c r="F12" t="s">
        <v>103</v>
      </c>
      <c r="G12" t="s">
        <v>104</v>
      </c>
      <c r="H12" t="s">
        <v>105</v>
      </c>
      <c r="I12" t="s">
        <v>58</v>
      </c>
      <c r="J12" t="s">
        <v>710</v>
      </c>
      <c r="K12" t="s">
        <v>66</v>
      </c>
      <c r="L12" t="s">
        <v>711</v>
      </c>
      <c r="M12">
        <v>154</v>
      </c>
      <c r="N12" s="6" t="s">
        <v>1804</v>
      </c>
      <c r="O12" s="6" t="s">
        <v>1805</v>
      </c>
      <c r="P12" t="s">
        <v>71</v>
      </c>
      <c r="R12" t="s">
        <v>129</v>
      </c>
      <c r="S12" s="3">
        <v>45106</v>
      </c>
      <c r="T12" s="3">
        <v>45121</v>
      </c>
      <c r="U12" t="s">
        <v>703</v>
      </c>
    </row>
    <row r="13" spans="1:21" x14ac:dyDescent="0.25">
      <c r="A13">
        <v>2023</v>
      </c>
      <c r="B13" s="3">
        <v>45019</v>
      </c>
      <c r="C13" s="3">
        <v>45106</v>
      </c>
      <c r="D13" t="s">
        <v>1743</v>
      </c>
      <c r="E13" t="s">
        <v>89</v>
      </c>
      <c r="F13" t="s">
        <v>107</v>
      </c>
      <c r="G13" t="s">
        <v>108</v>
      </c>
      <c r="H13" t="s">
        <v>109</v>
      </c>
      <c r="I13" t="s">
        <v>58</v>
      </c>
      <c r="J13" t="s">
        <v>106</v>
      </c>
      <c r="K13" t="s">
        <v>65</v>
      </c>
      <c r="L13" t="s">
        <v>712</v>
      </c>
      <c r="M13">
        <v>121</v>
      </c>
      <c r="N13" s="6" t="s">
        <v>1928</v>
      </c>
      <c r="O13" s="6" t="s">
        <v>1744</v>
      </c>
      <c r="P13" t="s">
        <v>71</v>
      </c>
      <c r="R13" t="s">
        <v>129</v>
      </c>
      <c r="S13" s="3">
        <v>45106</v>
      </c>
      <c r="T13" s="3">
        <v>45121</v>
      </c>
      <c r="U13" t="s">
        <v>703</v>
      </c>
    </row>
    <row r="14" spans="1:21" x14ac:dyDescent="0.25">
      <c r="A14">
        <v>2023</v>
      </c>
      <c r="B14" s="3">
        <v>45019</v>
      </c>
      <c r="C14" s="3">
        <v>45106</v>
      </c>
      <c r="D14" t="s">
        <v>110</v>
      </c>
      <c r="E14" t="s">
        <v>98</v>
      </c>
      <c r="F14" t="s">
        <v>111</v>
      </c>
      <c r="G14" t="s">
        <v>112</v>
      </c>
      <c r="H14" t="s">
        <v>113</v>
      </c>
      <c r="I14" t="s">
        <v>58</v>
      </c>
      <c r="J14" t="s">
        <v>713</v>
      </c>
      <c r="K14" t="s">
        <v>65</v>
      </c>
      <c r="L14" t="s">
        <v>714</v>
      </c>
      <c r="M14">
        <v>196</v>
      </c>
      <c r="N14" s="6" t="s">
        <v>1875</v>
      </c>
      <c r="O14" s="6" t="s">
        <v>1876</v>
      </c>
      <c r="P14" t="s">
        <v>71</v>
      </c>
      <c r="R14" t="s">
        <v>129</v>
      </c>
      <c r="S14" s="3">
        <v>45106</v>
      </c>
      <c r="T14" s="3">
        <v>45121</v>
      </c>
      <c r="U14" t="s">
        <v>703</v>
      </c>
    </row>
    <row r="15" spans="1:21" x14ac:dyDescent="0.25">
      <c r="A15">
        <v>2023</v>
      </c>
      <c r="B15" s="3">
        <v>45019</v>
      </c>
      <c r="C15" s="3">
        <v>45106</v>
      </c>
      <c r="D15" t="s">
        <v>1771</v>
      </c>
      <c r="E15" t="s">
        <v>89</v>
      </c>
      <c r="F15" t="s">
        <v>115</v>
      </c>
      <c r="G15" t="s">
        <v>116</v>
      </c>
      <c r="H15" t="s">
        <v>105</v>
      </c>
      <c r="I15" t="s">
        <v>58</v>
      </c>
      <c r="J15" t="s">
        <v>114</v>
      </c>
      <c r="K15" t="s">
        <v>65</v>
      </c>
      <c r="L15" t="s">
        <v>715</v>
      </c>
      <c r="M15">
        <v>135</v>
      </c>
      <c r="N15" s="6" t="s">
        <v>1772</v>
      </c>
      <c r="O15" s="6" t="s">
        <v>1773</v>
      </c>
      <c r="P15" t="s">
        <v>71</v>
      </c>
      <c r="R15" t="s">
        <v>129</v>
      </c>
      <c r="S15" s="3">
        <v>45106</v>
      </c>
      <c r="T15" s="3">
        <v>45121</v>
      </c>
      <c r="U15" t="s">
        <v>703</v>
      </c>
    </row>
    <row r="16" spans="1:21" x14ac:dyDescent="0.25">
      <c r="A16">
        <v>2023</v>
      </c>
      <c r="B16" s="3">
        <v>45019</v>
      </c>
      <c r="C16" s="3">
        <v>45106</v>
      </c>
      <c r="D16" t="s">
        <v>117</v>
      </c>
      <c r="E16" t="s">
        <v>118</v>
      </c>
      <c r="F16" t="s">
        <v>119</v>
      </c>
      <c r="G16" t="s">
        <v>120</v>
      </c>
      <c r="H16" t="s">
        <v>121</v>
      </c>
      <c r="I16" t="s">
        <v>58</v>
      </c>
      <c r="J16" t="s">
        <v>716</v>
      </c>
      <c r="K16" t="s">
        <v>65</v>
      </c>
      <c r="L16" t="s">
        <v>717</v>
      </c>
      <c r="M16">
        <v>170</v>
      </c>
      <c r="N16" s="6" t="s">
        <v>1835</v>
      </c>
      <c r="O16" s="6" t="s">
        <v>1836</v>
      </c>
      <c r="P16" t="s">
        <v>71</v>
      </c>
      <c r="R16" t="s">
        <v>129</v>
      </c>
      <c r="S16" s="3">
        <v>45106</v>
      </c>
      <c r="T16" s="3">
        <v>45121</v>
      </c>
      <c r="U16" t="s">
        <v>703</v>
      </c>
    </row>
    <row r="17" spans="1:21" x14ac:dyDescent="0.25">
      <c r="A17">
        <v>2023</v>
      </c>
      <c r="B17" s="3">
        <v>45019</v>
      </c>
      <c r="C17" s="3">
        <v>45106</v>
      </c>
      <c r="D17" t="s">
        <v>122</v>
      </c>
      <c r="E17" t="s">
        <v>1547</v>
      </c>
      <c r="F17" t="s">
        <v>123</v>
      </c>
      <c r="G17" t="s">
        <v>124</v>
      </c>
      <c r="H17" t="s">
        <v>125</v>
      </c>
      <c r="I17" t="s">
        <v>59</v>
      </c>
      <c r="J17" t="s">
        <v>718</v>
      </c>
      <c r="K17" t="s">
        <v>65</v>
      </c>
      <c r="L17" t="s">
        <v>719</v>
      </c>
      <c r="M17">
        <v>141</v>
      </c>
      <c r="N17" s="6" t="s">
        <v>1784</v>
      </c>
      <c r="O17" s="6" t="s">
        <v>1785</v>
      </c>
      <c r="P17" t="s">
        <v>71</v>
      </c>
      <c r="R17" t="s">
        <v>129</v>
      </c>
      <c r="S17" s="3">
        <v>45106</v>
      </c>
      <c r="T17" s="3">
        <v>45121</v>
      </c>
      <c r="U17" t="s">
        <v>703</v>
      </c>
    </row>
    <row r="18" spans="1:21" x14ac:dyDescent="0.25">
      <c r="A18">
        <v>2023</v>
      </c>
      <c r="B18" s="3">
        <v>45019</v>
      </c>
      <c r="C18" s="3">
        <v>45106</v>
      </c>
      <c r="D18" t="s">
        <v>1546</v>
      </c>
      <c r="E18" t="s">
        <v>1547</v>
      </c>
      <c r="F18" t="s">
        <v>126</v>
      </c>
      <c r="G18" t="s">
        <v>127</v>
      </c>
      <c r="H18" t="s">
        <v>128</v>
      </c>
      <c r="I18" t="s">
        <v>59</v>
      </c>
      <c r="J18" t="s">
        <v>413</v>
      </c>
      <c r="K18" t="s">
        <v>65</v>
      </c>
      <c r="L18" t="s">
        <v>720</v>
      </c>
      <c r="M18">
        <v>188</v>
      </c>
      <c r="N18" s="5" t="s">
        <v>1907</v>
      </c>
      <c r="O18" s="5" t="s">
        <v>1908</v>
      </c>
      <c r="P18" t="s">
        <v>71</v>
      </c>
      <c r="R18" t="s">
        <v>129</v>
      </c>
      <c r="S18" s="3">
        <v>45106</v>
      </c>
      <c r="T18" s="3">
        <v>45121</v>
      </c>
      <c r="U18" t="s">
        <v>703</v>
      </c>
    </row>
    <row r="19" spans="1:21" x14ac:dyDescent="0.25">
      <c r="A19">
        <v>2023</v>
      </c>
      <c r="B19" s="3">
        <v>45019</v>
      </c>
      <c r="C19" s="3">
        <v>45106</v>
      </c>
      <c r="D19" t="s">
        <v>1574</v>
      </c>
      <c r="E19" t="s">
        <v>84</v>
      </c>
      <c r="F19" t="s">
        <v>130</v>
      </c>
      <c r="G19" t="s">
        <v>131</v>
      </c>
      <c r="H19" t="s">
        <v>132</v>
      </c>
      <c r="I19" t="s">
        <v>59</v>
      </c>
      <c r="J19" t="s">
        <v>129</v>
      </c>
      <c r="K19" t="s">
        <v>65</v>
      </c>
      <c r="L19" t="s">
        <v>721</v>
      </c>
      <c r="M19">
        <v>17</v>
      </c>
      <c r="N19" s="5" t="s">
        <v>1909</v>
      </c>
      <c r="O19" s="14" t="s">
        <v>1575</v>
      </c>
      <c r="P19" t="s">
        <v>71</v>
      </c>
      <c r="R19" t="s">
        <v>129</v>
      </c>
      <c r="S19" s="3">
        <v>45106</v>
      </c>
      <c r="T19" s="3">
        <v>45121</v>
      </c>
      <c r="U19" t="s">
        <v>703</v>
      </c>
    </row>
    <row r="20" spans="1:21" x14ac:dyDescent="0.25">
      <c r="A20">
        <v>2023</v>
      </c>
      <c r="B20" s="3">
        <v>45019</v>
      </c>
      <c r="C20" s="3">
        <v>45106</v>
      </c>
      <c r="D20" t="s">
        <v>133</v>
      </c>
      <c r="E20" t="s">
        <v>89</v>
      </c>
      <c r="F20" t="s">
        <v>134</v>
      </c>
      <c r="G20" t="s">
        <v>135</v>
      </c>
      <c r="H20" t="s">
        <v>136</v>
      </c>
      <c r="I20" t="s">
        <v>58</v>
      </c>
      <c r="J20" t="s">
        <v>722</v>
      </c>
      <c r="K20" t="s">
        <v>65</v>
      </c>
      <c r="L20" t="s">
        <v>723</v>
      </c>
      <c r="M20">
        <v>182</v>
      </c>
      <c r="N20" s="5" t="s">
        <v>1930</v>
      </c>
      <c r="O20" s="6" t="s">
        <v>1862</v>
      </c>
      <c r="P20" t="s">
        <v>71</v>
      </c>
      <c r="R20" t="s">
        <v>129</v>
      </c>
      <c r="S20" s="3">
        <v>45106</v>
      </c>
      <c r="T20" s="3">
        <v>45121</v>
      </c>
      <c r="U20" t="s">
        <v>703</v>
      </c>
    </row>
    <row r="21" spans="1:21" x14ac:dyDescent="0.25">
      <c r="A21">
        <v>2023</v>
      </c>
      <c r="B21" s="3">
        <v>45019</v>
      </c>
      <c r="C21" s="3">
        <v>45106</v>
      </c>
      <c r="D21" t="s">
        <v>137</v>
      </c>
      <c r="E21" t="s">
        <v>89</v>
      </c>
      <c r="F21" t="s">
        <v>138</v>
      </c>
      <c r="G21" t="s">
        <v>139</v>
      </c>
      <c r="H21" t="s">
        <v>140</v>
      </c>
      <c r="I21" t="s">
        <v>58</v>
      </c>
      <c r="J21" t="s">
        <v>724</v>
      </c>
      <c r="K21" t="s">
        <v>65</v>
      </c>
      <c r="L21" t="s">
        <v>725</v>
      </c>
      <c r="M21">
        <v>89</v>
      </c>
      <c r="N21" s="6" t="s">
        <v>1688</v>
      </c>
      <c r="O21" s="6" t="s">
        <v>1689</v>
      </c>
      <c r="P21" t="s">
        <v>71</v>
      </c>
      <c r="R21" t="s">
        <v>129</v>
      </c>
      <c r="S21" s="3">
        <v>45106</v>
      </c>
      <c r="T21" s="3">
        <v>45121</v>
      </c>
      <c r="U21" t="s">
        <v>703</v>
      </c>
    </row>
    <row r="22" spans="1:21" x14ac:dyDescent="0.25">
      <c r="A22">
        <v>2023</v>
      </c>
      <c r="B22" s="3">
        <v>45019</v>
      </c>
      <c r="C22" s="3">
        <v>45106</v>
      </c>
      <c r="D22" t="s">
        <v>1548</v>
      </c>
      <c r="E22" t="s">
        <v>98</v>
      </c>
      <c r="F22" t="s">
        <v>142</v>
      </c>
      <c r="G22" t="s">
        <v>143</v>
      </c>
      <c r="H22" t="s">
        <v>144</v>
      </c>
      <c r="I22" t="s">
        <v>59</v>
      </c>
      <c r="J22" t="s">
        <v>141</v>
      </c>
      <c r="K22" t="s">
        <v>66</v>
      </c>
      <c r="L22" t="s">
        <v>726</v>
      </c>
      <c r="M22">
        <v>70</v>
      </c>
      <c r="N22" s="5" t="s">
        <v>1910</v>
      </c>
      <c r="O22" s="11" t="s">
        <v>1658</v>
      </c>
      <c r="P22" t="s">
        <v>71</v>
      </c>
      <c r="R22" t="s">
        <v>129</v>
      </c>
      <c r="S22" s="3">
        <v>45106</v>
      </c>
      <c r="T22" s="3">
        <v>45121</v>
      </c>
      <c r="U22" t="s">
        <v>703</v>
      </c>
    </row>
    <row r="23" spans="1:21" x14ac:dyDescent="0.25">
      <c r="A23">
        <v>2023</v>
      </c>
      <c r="B23" s="3">
        <v>45019</v>
      </c>
      <c r="C23" s="3">
        <v>45106</v>
      </c>
      <c r="D23" t="s">
        <v>145</v>
      </c>
      <c r="E23" t="s">
        <v>89</v>
      </c>
      <c r="F23" t="s">
        <v>146</v>
      </c>
      <c r="G23" t="s">
        <v>147</v>
      </c>
      <c r="H23" t="s">
        <v>148</v>
      </c>
      <c r="I23" t="s">
        <v>58</v>
      </c>
      <c r="J23" t="s">
        <v>727</v>
      </c>
      <c r="K23" t="s">
        <v>65</v>
      </c>
      <c r="L23" t="s">
        <v>728</v>
      </c>
      <c r="M23">
        <v>130</v>
      </c>
      <c r="N23" s="6" t="s">
        <v>1761</v>
      </c>
      <c r="O23" s="6" t="s">
        <v>1762</v>
      </c>
      <c r="P23" t="s">
        <v>71</v>
      </c>
      <c r="R23" t="s">
        <v>129</v>
      </c>
      <c r="S23" s="3">
        <v>45106</v>
      </c>
      <c r="T23" s="3">
        <v>45121</v>
      </c>
      <c r="U23" t="s">
        <v>703</v>
      </c>
    </row>
    <row r="24" spans="1:21" x14ac:dyDescent="0.25">
      <c r="A24">
        <v>2023</v>
      </c>
      <c r="B24" s="3">
        <v>45019</v>
      </c>
      <c r="C24" s="3">
        <v>45106</v>
      </c>
      <c r="D24" t="s">
        <v>149</v>
      </c>
      <c r="E24" t="s">
        <v>89</v>
      </c>
      <c r="F24" t="s">
        <v>150</v>
      </c>
      <c r="G24" t="s">
        <v>151</v>
      </c>
      <c r="H24" t="s">
        <v>152</v>
      </c>
      <c r="I24" t="s">
        <v>58</v>
      </c>
      <c r="J24" t="s">
        <v>729</v>
      </c>
      <c r="K24" t="s">
        <v>65</v>
      </c>
      <c r="L24" t="s">
        <v>702</v>
      </c>
      <c r="M24">
        <v>114</v>
      </c>
      <c r="N24" s="6" t="s">
        <v>1729</v>
      </c>
      <c r="O24" s="6" t="s">
        <v>1730</v>
      </c>
      <c r="P24" t="s">
        <v>71</v>
      </c>
      <c r="R24" t="s">
        <v>129</v>
      </c>
      <c r="S24" s="3">
        <v>45106</v>
      </c>
      <c r="T24" s="3">
        <v>45121</v>
      </c>
      <c r="U24" t="s">
        <v>703</v>
      </c>
    </row>
    <row r="25" spans="1:21" x14ac:dyDescent="0.25">
      <c r="A25">
        <v>2023</v>
      </c>
      <c r="B25" s="3">
        <v>45019</v>
      </c>
      <c r="C25" s="3">
        <v>45106</v>
      </c>
      <c r="D25" t="s">
        <v>153</v>
      </c>
      <c r="E25" t="s">
        <v>154</v>
      </c>
      <c r="F25" t="s">
        <v>155</v>
      </c>
      <c r="G25" t="s">
        <v>156</v>
      </c>
      <c r="H25" t="s">
        <v>157</v>
      </c>
      <c r="I25" t="s">
        <v>58</v>
      </c>
      <c r="J25" t="s">
        <v>730</v>
      </c>
      <c r="K25" t="s">
        <v>65</v>
      </c>
      <c r="L25" t="s">
        <v>731</v>
      </c>
      <c r="M25">
        <v>1</v>
      </c>
      <c r="N25" s="6" t="s">
        <v>1901</v>
      </c>
      <c r="O25" s="6" t="s">
        <v>1902</v>
      </c>
      <c r="P25" t="s">
        <v>71</v>
      </c>
      <c r="R25" t="s">
        <v>129</v>
      </c>
      <c r="S25" s="3">
        <v>45106</v>
      </c>
      <c r="T25" s="3">
        <v>45121</v>
      </c>
      <c r="U25" t="s">
        <v>703</v>
      </c>
    </row>
    <row r="26" spans="1:21" ht="13.5" customHeight="1" x14ac:dyDescent="0.25">
      <c r="A26">
        <v>2023</v>
      </c>
      <c r="B26" s="3">
        <v>45019</v>
      </c>
      <c r="C26" s="3">
        <v>45106</v>
      </c>
      <c r="D26" t="s">
        <v>158</v>
      </c>
      <c r="E26" t="s">
        <v>89</v>
      </c>
      <c r="F26" t="s">
        <v>805</v>
      </c>
      <c r="G26" t="s">
        <v>805</v>
      </c>
      <c r="H26" t="s">
        <v>805</v>
      </c>
      <c r="I26" t="s">
        <v>59</v>
      </c>
      <c r="J26" t="s">
        <v>732</v>
      </c>
      <c r="K26" t="s">
        <v>805</v>
      </c>
      <c r="L26" t="s">
        <v>805</v>
      </c>
      <c r="M26">
        <v>106</v>
      </c>
      <c r="N26" s="5" t="s">
        <v>1956</v>
      </c>
      <c r="O26" s="10" t="s">
        <v>1624</v>
      </c>
      <c r="P26" t="s">
        <v>71</v>
      </c>
      <c r="R26" t="s">
        <v>129</v>
      </c>
      <c r="S26" s="3">
        <v>45106</v>
      </c>
      <c r="T26" s="3">
        <v>45121</v>
      </c>
      <c r="U26" t="s">
        <v>703</v>
      </c>
    </row>
    <row r="27" spans="1:21" x14ac:dyDescent="0.25">
      <c r="A27">
        <v>2023</v>
      </c>
      <c r="B27" s="3">
        <v>45019</v>
      </c>
      <c r="C27" s="3">
        <v>45106</v>
      </c>
      <c r="D27" t="s">
        <v>162</v>
      </c>
      <c r="E27" t="s">
        <v>89</v>
      </c>
      <c r="F27" t="s">
        <v>163</v>
      </c>
      <c r="G27" t="s">
        <v>164</v>
      </c>
      <c r="H27" t="s">
        <v>165</v>
      </c>
      <c r="I27" t="s">
        <v>58</v>
      </c>
      <c r="J27" t="s">
        <v>734</v>
      </c>
      <c r="K27" t="s">
        <v>64</v>
      </c>
      <c r="L27" t="s">
        <v>735</v>
      </c>
      <c r="M27">
        <v>126</v>
      </c>
      <c r="N27" s="6" t="s">
        <v>1752</v>
      </c>
      <c r="O27" s="6" t="s">
        <v>1753</v>
      </c>
      <c r="P27" t="s">
        <v>71</v>
      </c>
      <c r="R27" t="s">
        <v>129</v>
      </c>
      <c r="S27" s="3">
        <v>45106</v>
      </c>
      <c r="T27" s="3">
        <v>45121</v>
      </c>
      <c r="U27" t="s">
        <v>703</v>
      </c>
    </row>
    <row r="28" spans="1:21" x14ac:dyDescent="0.25">
      <c r="A28">
        <v>2023</v>
      </c>
      <c r="B28" s="3">
        <v>45019</v>
      </c>
      <c r="C28" s="3">
        <v>45106</v>
      </c>
      <c r="D28" t="s">
        <v>166</v>
      </c>
      <c r="E28" t="s">
        <v>89</v>
      </c>
      <c r="F28" t="s">
        <v>167</v>
      </c>
      <c r="G28" t="s">
        <v>168</v>
      </c>
      <c r="H28" t="s">
        <v>169</v>
      </c>
      <c r="I28" t="s">
        <v>58</v>
      </c>
      <c r="J28" t="s">
        <v>736</v>
      </c>
      <c r="K28" t="s">
        <v>65</v>
      </c>
      <c r="L28" t="s">
        <v>737</v>
      </c>
      <c r="M28">
        <v>98</v>
      </c>
      <c r="N28" s="6" t="s">
        <v>1705</v>
      </c>
      <c r="O28" s="6" t="s">
        <v>1706</v>
      </c>
      <c r="P28" t="s">
        <v>71</v>
      </c>
      <c r="R28" t="s">
        <v>129</v>
      </c>
      <c r="S28" s="3">
        <v>45106</v>
      </c>
      <c r="T28" s="3">
        <v>45121</v>
      </c>
      <c r="U28" t="s">
        <v>703</v>
      </c>
    </row>
    <row r="29" spans="1:21" x14ac:dyDescent="0.25">
      <c r="A29">
        <v>2023</v>
      </c>
      <c r="B29" s="3">
        <v>45019</v>
      </c>
      <c r="C29" s="3">
        <v>45106</v>
      </c>
      <c r="D29" t="s">
        <v>170</v>
      </c>
      <c r="E29" t="s">
        <v>171</v>
      </c>
      <c r="F29" t="s">
        <v>172</v>
      </c>
      <c r="G29" t="s">
        <v>173</v>
      </c>
      <c r="H29" t="s">
        <v>174</v>
      </c>
      <c r="I29" t="s">
        <v>58</v>
      </c>
      <c r="J29" t="s">
        <v>738</v>
      </c>
      <c r="K29" t="s">
        <v>62</v>
      </c>
      <c r="L29" t="s">
        <v>739</v>
      </c>
      <c r="N29" s="6" t="s">
        <v>1898</v>
      </c>
      <c r="O29" s="6" t="s">
        <v>1899</v>
      </c>
      <c r="P29" t="s">
        <v>71</v>
      </c>
      <c r="R29" t="s">
        <v>129</v>
      </c>
      <c r="S29" s="3">
        <v>45106</v>
      </c>
      <c r="T29" s="3">
        <v>45121</v>
      </c>
      <c r="U29" t="s">
        <v>703</v>
      </c>
    </row>
    <row r="30" spans="1:21" x14ac:dyDescent="0.25">
      <c r="A30">
        <v>2023</v>
      </c>
      <c r="B30" s="3">
        <v>45019</v>
      </c>
      <c r="C30" s="3">
        <v>45106</v>
      </c>
      <c r="D30" t="s">
        <v>175</v>
      </c>
      <c r="E30" t="s">
        <v>89</v>
      </c>
      <c r="F30" t="s">
        <v>176</v>
      </c>
      <c r="G30" t="s">
        <v>177</v>
      </c>
      <c r="H30" t="s">
        <v>178</v>
      </c>
      <c r="I30" t="s">
        <v>58</v>
      </c>
      <c r="J30" t="s">
        <v>740</v>
      </c>
      <c r="K30" t="s">
        <v>65</v>
      </c>
      <c r="L30" t="s">
        <v>741</v>
      </c>
      <c r="M30">
        <v>92</v>
      </c>
      <c r="N30" s="6" t="s">
        <v>1694</v>
      </c>
      <c r="O30" s="6" t="s">
        <v>1695</v>
      </c>
      <c r="P30" t="s">
        <v>71</v>
      </c>
      <c r="R30" t="s">
        <v>129</v>
      </c>
      <c r="S30" s="3">
        <v>45106</v>
      </c>
      <c r="T30" s="3">
        <v>45121</v>
      </c>
      <c r="U30" t="s">
        <v>703</v>
      </c>
    </row>
    <row r="31" spans="1:21" x14ac:dyDescent="0.25">
      <c r="A31">
        <v>2023</v>
      </c>
      <c r="B31" s="3">
        <v>45019</v>
      </c>
      <c r="C31" s="3">
        <v>45106</v>
      </c>
      <c r="D31" t="s">
        <v>179</v>
      </c>
      <c r="E31" t="s">
        <v>89</v>
      </c>
      <c r="F31" t="s">
        <v>180</v>
      </c>
      <c r="G31" t="s">
        <v>181</v>
      </c>
      <c r="H31" t="s">
        <v>182</v>
      </c>
      <c r="I31" t="s">
        <v>58</v>
      </c>
      <c r="J31" t="s">
        <v>742</v>
      </c>
      <c r="K31" t="s">
        <v>65</v>
      </c>
      <c r="L31" t="s">
        <v>743</v>
      </c>
      <c r="M31">
        <v>107</v>
      </c>
      <c r="N31" s="5" t="s">
        <v>1931</v>
      </c>
      <c r="O31" s="6" t="s">
        <v>1718</v>
      </c>
      <c r="P31" t="s">
        <v>71</v>
      </c>
      <c r="R31" t="s">
        <v>129</v>
      </c>
      <c r="S31" s="3">
        <v>45106</v>
      </c>
      <c r="T31" s="3">
        <v>45121</v>
      </c>
      <c r="U31" t="s">
        <v>703</v>
      </c>
    </row>
    <row r="32" spans="1:21" x14ac:dyDescent="0.25">
      <c r="A32">
        <v>2023</v>
      </c>
      <c r="B32" s="3">
        <v>45019</v>
      </c>
      <c r="C32" s="3">
        <v>45106</v>
      </c>
      <c r="D32" t="s">
        <v>183</v>
      </c>
      <c r="E32" t="s">
        <v>84</v>
      </c>
      <c r="F32" t="s">
        <v>184</v>
      </c>
      <c r="G32" t="s">
        <v>185</v>
      </c>
      <c r="H32" t="s">
        <v>186</v>
      </c>
      <c r="I32" t="s">
        <v>58</v>
      </c>
      <c r="J32" t="s">
        <v>744</v>
      </c>
      <c r="K32" t="s">
        <v>66</v>
      </c>
      <c r="L32" t="s">
        <v>745</v>
      </c>
      <c r="M32">
        <v>45</v>
      </c>
      <c r="N32" s="6" t="s">
        <v>1619</v>
      </c>
      <c r="O32" s="11" t="s">
        <v>1620</v>
      </c>
      <c r="P32" t="s">
        <v>71</v>
      </c>
      <c r="R32" t="s">
        <v>129</v>
      </c>
      <c r="S32" s="3">
        <v>45106</v>
      </c>
      <c r="T32" s="3">
        <v>45121</v>
      </c>
      <c r="U32" t="s">
        <v>703</v>
      </c>
    </row>
    <row r="33" spans="1:21" x14ac:dyDescent="0.25">
      <c r="A33">
        <v>2023</v>
      </c>
      <c r="B33" s="3">
        <v>45019</v>
      </c>
      <c r="C33" s="3">
        <v>45106</v>
      </c>
      <c r="D33" t="s">
        <v>187</v>
      </c>
      <c r="E33" t="s">
        <v>98</v>
      </c>
      <c r="F33" t="s">
        <v>150</v>
      </c>
      <c r="G33" t="s">
        <v>185</v>
      </c>
      <c r="H33" t="s">
        <v>188</v>
      </c>
      <c r="I33" t="s">
        <v>58</v>
      </c>
      <c r="J33" t="s">
        <v>746</v>
      </c>
      <c r="K33" t="s">
        <v>65</v>
      </c>
      <c r="L33" t="s">
        <v>747</v>
      </c>
      <c r="M33">
        <v>58</v>
      </c>
      <c r="N33" s="5" t="s">
        <v>1911</v>
      </c>
      <c r="O33" s="11" t="s">
        <v>1634</v>
      </c>
      <c r="P33" t="s">
        <v>71</v>
      </c>
      <c r="R33" t="s">
        <v>129</v>
      </c>
      <c r="S33" s="3">
        <v>45106</v>
      </c>
      <c r="T33" s="3">
        <v>45121</v>
      </c>
      <c r="U33" t="s">
        <v>703</v>
      </c>
    </row>
    <row r="34" spans="1:21" x14ac:dyDescent="0.25">
      <c r="A34">
        <v>2023</v>
      </c>
      <c r="B34" s="3">
        <v>45019</v>
      </c>
      <c r="C34" s="3">
        <v>45106</v>
      </c>
      <c r="D34" t="s">
        <v>189</v>
      </c>
      <c r="E34" t="s">
        <v>98</v>
      </c>
      <c r="F34" t="s">
        <v>190</v>
      </c>
      <c r="G34" t="s">
        <v>191</v>
      </c>
      <c r="H34" t="s">
        <v>192</v>
      </c>
      <c r="I34" t="s">
        <v>58</v>
      </c>
      <c r="J34" t="s">
        <v>748</v>
      </c>
      <c r="K34" t="s">
        <v>65</v>
      </c>
      <c r="L34" t="s">
        <v>747</v>
      </c>
      <c r="M34">
        <v>43</v>
      </c>
      <c r="N34" s="6" t="s">
        <v>1932</v>
      </c>
      <c r="O34" s="12" t="s">
        <v>1614</v>
      </c>
      <c r="P34" t="s">
        <v>71</v>
      </c>
      <c r="R34" t="s">
        <v>129</v>
      </c>
      <c r="S34" s="3">
        <v>45106</v>
      </c>
      <c r="T34" s="3">
        <v>45121</v>
      </c>
      <c r="U34" t="s">
        <v>703</v>
      </c>
    </row>
    <row r="35" spans="1:21" x14ac:dyDescent="0.25">
      <c r="A35">
        <v>2023</v>
      </c>
      <c r="B35" s="3">
        <v>45019</v>
      </c>
      <c r="C35" s="3">
        <v>45106</v>
      </c>
      <c r="D35" t="s">
        <v>193</v>
      </c>
      <c r="E35" t="s">
        <v>89</v>
      </c>
      <c r="F35" t="s">
        <v>194</v>
      </c>
      <c r="G35" t="s">
        <v>195</v>
      </c>
      <c r="H35" t="s">
        <v>196</v>
      </c>
      <c r="I35" t="s">
        <v>58</v>
      </c>
      <c r="J35" t="s">
        <v>749</v>
      </c>
      <c r="K35" t="s">
        <v>66</v>
      </c>
      <c r="L35" t="s">
        <v>750</v>
      </c>
      <c r="M35">
        <v>151</v>
      </c>
      <c r="N35" s="6" t="s">
        <v>1801</v>
      </c>
      <c r="O35" s="6" t="s">
        <v>1802</v>
      </c>
      <c r="P35" t="s">
        <v>71</v>
      </c>
      <c r="R35" t="s">
        <v>129</v>
      </c>
      <c r="S35" s="3">
        <v>45106</v>
      </c>
      <c r="T35" s="3">
        <v>45121</v>
      </c>
      <c r="U35" t="s">
        <v>703</v>
      </c>
    </row>
    <row r="36" spans="1:21" x14ac:dyDescent="0.25">
      <c r="A36">
        <v>2023</v>
      </c>
      <c r="B36" s="3">
        <v>45019</v>
      </c>
      <c r="C36" s="3">
        <v>45106</v>
      </c>
      <c r="D36" t="s">
        <v>1549</v>
      </c>
      <c r="E36" t="s">
        <v>1547</v>
      </c>
      <c r="F36" t="s">
        <v>197</v>
      </c>
      <c r="G36" t="s">
        <v>198</v>
      </c>
      <c r="H36" t="s">
        <v>199</v>
      </c>
      <c r="I36" t="s">
        <v>59</v>
      </c>
      <c r="J36" t="s">
        <v>751</v>
      </c>
      <c r="K36" t="s">
        <v>65</v>
      </c>
      <c r="L36" t="s">
        <v>702</v>
      </c>
      <c r="M36">
        <v>145</v>
      </c>
      <c r="N36" s="6" t="s">
        <v>1791</v>
      </c>
      <c r="O36" s="6" t="s">
        <v>1792</v>
      </c>
      <c r="P36" t="s">
        <v>71</v>
      </c>
      <c r="R36" t="s">
        <v>129</v>
      </c>
      <c r="S36" s="3">
        <v>45106</v>
      </c>
      <c r="T36" s="3">
        <v>45121</v>
      </c>
      <c r="U36" t="s">
        <v>703</v>
      </c>
    </row>
    <row r="37" spans="1:21" x14ac:dyDescent="0.25">
      <c r="A37">
        <v>2023</v>
      </c>
      <c r="B37" s="3">
        <v>45019</v>
      </c>
      <c r="C37" s="3">
        <v>45106</v>
      </c>
      <c r="D37" t="s">
        <v>200</v>
      </c>
      <c r="E37" t="s">
        <v>89</v>
      </c>
      <c r="F37" t="s">
        <v>201</v>
      </c>
      <c r="G37" t="s">
        <v>202</v>
      </c>
      <c r="H37" t="s">
        <v>203</v>
      </c>
      <c r="I37" t="s">
        <v>58</v>
      </c>
      <c r="J37" t="s">
        <v>727</v>
      </c>
      <c r="K37" t="s">
        <v>65</v>
      </c>
      <c r="L37" t="s">
        <v>752</v>
      </c>
      <c r="M37">
        <v>103</v>
      </c>
      <c r="N37" s="5" t="s">
        <v>1912</v>
      </c>
      <c r="O37" s="6" t="s">
        <v>1714</v>
      </c>
      <c r="P37" t="s">
        <v>71</v>
      </c>
      <c r="R37" t="s">
        <v>129</v>
      </c>
      <c r="S37" s="3">
        <v>45106</v>
      </c>
      <c r="T37" s="3">
        <v>45121</v>
      </c>
      <c r="U37" t="s">
        <v>703</v>
      </c>
    </row>
    <row r="38" spans="1:21" x14ac:dyDescent="0.25">
      <c r="A38">
        <v>2023</v>
      </c>
      <c r="B38" s="3">
        <v>45019</v>
      </c>
      <c r="C38" s="3">
        <v>45106</v>
      </c>
      <c r="D38" t="s">
        <v>204</v>
      </c>
      <c r="E38" t="s">
        <v>98</v>
      </c>
      <c r="F38" t="s">
        <v>205</v>
      </c>
      <c r="G38" t="s">
        <v>206</v>
      </c>
      <c r="H38" t="s">
        <v>207</v>
      </c>
      <c r="I38" t="s">
        <v>58</v>
      </c>
      <c r="J38" t="s">
        <v>729</v>
      </c>
      <c r="K38" t="s">
        <v>65</v>
      </c>
      <c r="L38" t="s">
        <v>715</v>
      </c>
      <c r="M38">
        <v>59</v>
      </c>
      <c r="N38" s="6" t="s">
        <v>1635</v>
      </c>
      <c r="O38" s="11" t="s">
        <v>1636</v>
      </c>
      <c r="P38" t="s">
        <v>71</v>
      </c>
      <c r="R38" t="s">
        <v>129</v>
      </c>
      <c r="S38" s="3">
        <v>45106</v>
      </c>
      <c r="T38" s="3">
        <v>45121</v>
      </c>
      <c r="U38" t="s">
        <v>703</v>
      </c>
    </row>
    <row r="39" spans="1:21" x14ac:dyDescent="0.25">
      <c r="A39">
        <v>2023</v>
      </c>
      <c r="B39" s="3">
        <v>45019</v>
      </c>
      <c r="C39" s="3">
        <v>45106</v>
      </c>
      <c r="D39" t="s">
        <v>208</v>
      </c>
      <c r="E39" t="s">
        <v>89</v>
      </c>
      <c r="F39" t="s">
        <v>209</v>
      </c>
      <c r="G39" t="s">
        <v>210</v>
      </c>
      <c r="H39" t="s">
        <v>211</v>
      </c>
      <c r="I39" t="s">
        <v>58</v>
      </c>
      <c r="J39" t="s">
        <v>753</v>
      </c>
      <c r="K39" t="s">
        <v>65</v>
      </c>
      <c r="L39" t="s">
        <v>754</v>
      </c>
      <c r="M39">
        <v>124</v>
      </c>
      <c r="N39" s="17" t="s">
        <v>1933</v>
      </c>
      <c r="O39" s="6" t="s">
        <v>1748</v>
      </c>
      <c r="P39" t="s">
        <v>71</v>
      </c>
      <c r="R39" t="s">
        <v>129</v>
      </c>
      <c r="S39" s="3">
        <v>45106</v>
      </c>
      <c r="T39" s="3">
        <v>45121</v>
      </c>
      <c r="U39" t="s">
        <v>703</v>
      </c>
    </row>
    <row r="40" spans="1:21" x14ac:dyDescent="0.25">
      <c r="A40">
        <v>2023</v>
      </c>
      <c r="B40" s="3">
        <v>45019</v>
      </c>
      <c r="C40" s="3">
        <v>45106</v>
      </c>
      <c r="D40" t="s">
        <v>212</v>
      </c>
      <c r="E40" t="s">
        <v>89</v>
      </c>
      <c r="F40" t="s">
        <v>213</v>
      </c>
      <c r="G40" t="s">
        <v>214</v>
      </c>
      <c r="H40" t="s">
        <v>215</v>
      </c>
      <c r="I40" t="s">
        <v>58</v>
      </c>
      <c r="J40" t="s">
        <v>755</v>
      </c>
      <c r="K40" t="s">
        <v>65</v>
      </c>
      <c r="L40" t="s">
        <v>702</v>
      </c>
      <c r="M40">
        <v>123</v>
      </c>
      <c r="N40" s="5" t="s">
        <v>1934</v>
      </c>
      <c r="O40" s="6" t="s">
        <v>1747</v>
      </c>
      <c r="P40" t="s">
        <v>71</v>
      </c>
      <c r="R40" t="s">
        <v>129</v>
      </c>
      <c r="S40" s="3">
        <v>45106</v>
      </c>
      <c r="T40" s="3">
        <v>45121</v>
      </c>
      <c r="U40" t="s">
        <v>703</v>
      </c>
    </row>
    <row r="41" spans="1:21" x14ac:dyDescent="0.25">
      <c r="A41">
        <v>2023</v>
      </c>
      <c r="B41" s="3">
        <v>45019</v>
      </c>
      <c r="C41" s="3">
        <v>45106</v>
      </c>
      <c r="D41" t="s">
        <v>216</v>
      </c>
      <c r="E41" t="s">
        <v>89</v>
      </c>
      <c r="F41" t="s">
        <v>217</v>
      </c>
      <c r="G41" t="s">
        <v>218</v>
      </c>
      <c r="H41" t="s">
        <v>219</v>
      </c>
      <c r="I41" t="s">
        <v>58</v>
      </c>
      <c r="J41" t="s">
        <v>756</v>
      </c>
      <c r="K41" t="s">
        <v>63</v>
      </c>
      <c r="L41" t="s">
        <v>757</v>
      </c>
      <c r="M41">
        <v>91</v>
      </c>
      <c r="N41" s="6" t="s">
        <v>1692</v>
      </c>
      <c r="O41" s="6" t="s">
        <v>1693</v>
      </c>
      <c r="P41" t="s">
        <v>71</v>
      </c>
      <c r="R41" t="s">
        <v>129</v>
      </c>
      <c r="S41" s="3">
        <v>45106</v>
      </c>
      <c r="T41" s="3">
        <v>45121</v>
      </c>
      <c r="U41" t="s">
        <v>703</v>
      </c>
    </row>
    <row r="42" spans="1:21" x14ac:dyDescent="0.25">
      <c r="A42">
        <v>2023</v>
      </c>
      <c r="B42" s="3">
        <v>45019</v>
      </c>
      <c r="C42" s="3">
        <v>45106</v>
      </c>
      <c r="D42" t="s">
        <v>220</v>
      </c>
      <c r="E42" t="s">
        <v>221</v>
      </c>
      <c r="F42" t="s">
        <v>222</v>
      </c>
      <c r="G42" t="s">
        <v>223</v>
      </c>
      <c r="H42" t="s">
        <v>224</v>
      </c>
      <c r="I42" t="s">
        <v>58</v>
      </c>
      <c r="J42" t="s">
        <v>758</v>
      </c>
      <c r="K42" t="s">
        <v>66</v>
      </c>
      <c r="L42" t="s">
        <v>759</v>
      </c>
      <c r="M42">
        <v>8</v>
      </c>
      <c r="N42" s="6" t="s">
        <v>1557</v>
      </c>
      <c r="O42" s="11" t="s">
        <v>1556</v>
      </c>
      <c r="P42" t="s">
        <v>71</v>
      </c>
      <c r="R42" t="s">
        <v>129</v>
      </c>
      <c r="S42" s="3">
        <v>45106</v>
      </c>
      <c r="T42" s="3">
        <v>45121</v>
      </c>
      <c r="U42" t="s">
        <v>703</v>
      </c>
    </row>
    <row r="43" spans="1:21" x14ac:dyDescent="0.25">
      <c r="A43">
        <v>2023</v>
      </c>
      <c r="B43" s="3">
        <v>45019</v>
      </c>
      <c r="C43" s="3">
        <v>45106</v>
      </c>
      <c r="D43" t="s">
        <v>1550</v>
      </c>
      <c r="E43" t="s">
        <v>1547</v>
      </c>
      <c r="F43" t="s">
        <v>225</v>
      </c>
      <c r="G43" t="s">
        <v>226</v>
      </c>
      <c r="H43" t="s">
        <v>227</v>
      </c>
      <c r="I43" t="s">
        <v>59</v>
      </c>
      <c r="J43" t="s">
        <v>760</v>
      </c>
      <c r="K43" t="s">
        <v>65</v>
      </c>
      <c r="L43" t="s">
        <v>761</v>
      </c>
      <c r="M43">
        <v>77</v>
      </c>
      <c r="N43" s="6" t="s">
        <v>1669</v>
      </c>
      <c r="O43" s="11" t="s">
        <v>1670</v>
      </c>
      <c r="P43" t="s">
        <v>71</v>
      </c>
      <c r="R43" t="s">
        <v>129</v>
      </c>
      <c r="S43" s="3">
        <v>45106</v>
      </c>
      <c r="T43" s="3">
        <v>45121</v>
      </c>
      <c r="U43" t="s">
        <v>703</v>
      </c>
    </row>
    <row r="44" spans="1:21" x14ac:dyDescent="0.25">
      <c r="A44">
        <v>2023</v>
      </c>
      <c r="B44" s="3">
        <v>45019</v>
      </c>
      <c r="C44" s="3">
        <v>45106</v>
      </c>
      <c r="D44" t="s">
        <v>228</v>
      </c>
      <c r="E44" t="s">
        <v>118</v>
      </c>
      <c r="F44" t="s">
        <v>229</v>
      </c>
      <c r="G44" t="s">
        <v>230</v>
      </c>
      <c r="H44" t="s">
        <v>231</v>
      </c>
      <c r="I44" t="s">
        <v>58</v>
      </c>
      <c r="J44" t="s">
        <v>762</v>
      </c>
      <c r="K44" t="s">
        <v>65</v>
      </c>
      <c r="L44" t="s">
        <v>763</v>
      </c>
      <c r="M44">
        <v>175</v>
      </c>
      <c r="N44" s="6" t="s">
        <v>1847</v>
      </c>
      <c r="O44" s="6" t="s">
        <v>1848</v>
      </c>
      <c r="P44" t="s">
        <v>71</v>
      </c>
      <c r="R44" t="s">
        <v>129</v>
      </c>
      <c r="S44" s="3">
        <v>45106</v>
      </c>
      <c r="T44" s="3">
        <v>45121</v>
      </c>
      <c r="U44" t="s">
        <v>703</v>
      </c>
    </row>
    <row r="45" spans="1:21" x14ac:dyDescent="0.25">
      <c r="A45">
        <v>2023</v>
      </c>
      <c r="B45" s="3">
        <v>45019</v>
      </c>
      <c r="C45" s="3">
        <v>45106</v>
      </c>
      <c r="D45" t="s">
        <v>232</v>
      </c>
      <c r="E45" t="s">
        <v>89</v>
      </c>
      <c r="F45" t="s">
        <v>233</v>
      </c>
      <c r="G45" t="s">
        <v>234</v>
      </c>
      <c r="H45" t="s">
        <v>235</v>
      </c>
      <c r="I45" t="s">
        <v>58</v>
      </c>
      <c r="J45" t="s">
        <v>764</v>
      </c>
      <c r="K45" t="s">
        <v>65</v>
      </c>
      <c r="L45" t="s">
        <v>702</v>
      </c>
      <c r="M45">
        <v>149</v>
      </c>
      <c r="N45" s="6" t="s">
        <v>1797</v>
      </c>
      <c r="O45" s="6" t="s">
        <v>1798</v>
      </c>
      <c r="P45" t="s">
        <v>71</v>
      </c>
      <c r="R45" t="s">
        <v>129</v>
      </c>
      <c r="S45" s="3">
        <v>45106</v>
      </c>
      <c r="T45" s="3">
        <v>45121</v>
      </c>
      <c r="U45" t="s">
        <v>703</v>
      </c>
    </row>
    <row r="46" spans="1:21" x14ac:dyDescent="0.25">
      <c r="A46">
        <v>2023</v>
      </c>
      <c r="B46" s="3">
        <v>45019</v>
      </c>
      <c r="C46" s="3">
        <v>45106</v>
      </c>
      <c r="D46" t="s">
        <v>236</v>
      </c>
      <c r="E46" t="s">
        <v>1547</v>
      </c>
      <c r="F46" t="s">
        <v>237</v>
      </c>
      <c r="G46" t="s">
        <v>238</v>
      </c>
      <c r="H46" t="s">
        <v>239</v>
      </c>
      <c r="I46" t="s">
        <v>59</v>
      </c>
      <c r="J46" t="s">
        <v>765</v>
      </c>
      <c r="K46" t="s">
        <v>65</v>
      </c>
      <c r="L46" t="s">
        <v>702</v>
      </c>
      <c r="M46">
        <v>136</v>
      </c>
      <c r="N46" s="5" t="s">
        <v>1769</v>
      </c>
      <c r="O46" s="6" t="s">
        <v>1774</v>
      </c>
      <c r="P46" t="s">
        <v>71</v>
      </c>
      <c r="R46" t="s">
        <v>129</v>
      </c>
      <c r="S46" s="3">
        <v>45106</v>
      </c>
      <c r="T46" s="3">
        <v>45121</v>
      </c>
      <c r="U46" t="s">
        <v>703</v>
      </c>
    </row>
    <row r="47" spans="1:21" x14ac:dyDescent="0.25">
      <c r="A47">
        <v>2023</v>
      </c>
      <c r="B47" s="3">
        <v>45019</v>
      </c>
      <c r="C47" s="3">
        <v>45106</v>
      </c>
      <c r="D47" t="s">
        <v>240</v>
      </c>
      <c r="E47" t="s">
        <v>171</v>
      </c>
      <c r="F47" t="s">
        <v>241</v>
      </c>
      <c r="G47" t="s">
        <v>242</v>
      </c>
      <c r="H47" t="s">
        <v>243</v>
      </c>
      <c r="I47" t="s">
        <v>58</v>
      </c>
      <c r="J47" t="s">
        <v>738</v>
      </c>
      <c r="K47" t="s">
        <v>65</v>
      </c>
      <c r="L47" t="s">
        <v>705</v>
      </c>
      <c r="M47">
        <v>201</v>
      </c>
      <c r="N47" s="6" t="s">
        <v>1879</v>
      </c>
      <c r="O47" s="6" t="s">
        <v>1878</v>
      </c>
      <c r="P47" t="s">
        <v>71</v>
      </c>
      <c r="R47" t="s">
        <v>129</v>
      </c>
      <c r="S47" s="3">
        <v>45106</v>
      </c>
      <c r="T47" s="3">
        <v>45121</v>
      </c>
      <c r="U47" t="s">
        <v>703</v>
      </c>
    </row>
    <row r="48" spans="1:21" x14ac:dyDescent="0.25">
      <c r="A48">
        <v>2023</v>
      </c>
      <c r="B48" s="3">
        <v>45019</v>
      </c>
      <c r="C48" s="3">
        <v>45106</v>
      </c>
      <c r="D48" t="s">
        <v>244</v>
      </c>
      <c r="E48" t="s">
        <v>89</v>
      </c>
      <c r="F48" t="s">
        <v>245</v>
      </c>
      <c r="G48" t="s">
        <v>246</v>
      </c>
      <c r="H48" t="s">
        <v>247</v>
      </c>
      <c r="I48" t="s">
        <v>58</v>
      </c>
      <c r="J48" t="s">
        <v>766</v>
      </c>
      <c r="K48" t="s">
        <v>65</v>
      </c>
      <c r="L48" t="s">
        <v>767</v>
      </c>
      <c r="M48">
        <v>150</v>
      </c>
      <c r="N48" s="6" t="s">
        <v>1799</v>
      </c>
      <c r="O48" s="6" t="s">
        <v>1800</v>
      </c>
      <c r="P48" t="s">
        <v>71</v>
      </c>
      <c r="R48" t="s">
        <v>129</v>
      </c>
      <c r="S48" s="3">
        <v>45106</v>
      </c>
      <c r="T48" s="3">
        <v>45121</v>
      </c>
      <c r="U48" t="s">
        <v>703</v>
      </c>
    </row>
    <row r="49" spans="1:21" x14ac:dyDescent="0.25">
      <c r="A49">
        <v>2023</v>
      </c>
      <c r="B49" s="3">
        <v>45019</v>
      </c>
      <c r="C49" s="3">
        <v>45106</v>
      </c>
      <c r="D49" t="s">
        <v>248</v>
      </c>
      <c r="E49" t="s">
        <v>89</v>
      </c>
      <c r="F49" t="s">
        <v>249</v>
      </c>
      <c r="G49" t="s">
        <v>250</v>
      </c>
      <c r="H49" t="s">
        <v>251</v>
      </c>
      <c r="I49" t="s">
        <v>58</v>
      </c>
      <c r="J49" t="s">
        <v>768</v>
      </c>
      <c r="K49" t="s">
        <v>65</v>
      </c>
      <c r="L49" t="s">
        <v>769</v>
      </c>
      <c r="M49">
        <v>117</v>
      </c>
      <c r="N49" s="6" t="s">
        <v>1735</v>
      </c>
      <c r="O49" s="6" t="s">
        <v>1736</v>
      </c>
      <c r="P49" t="s">
        <v>71</v>
      </c>
      <c r="R49" t="s">
        <v>129</v>
      </c>
      <c r="S49" s="3">
        <v>45106</v>
      </c>
      <c r="T49" s="3">
        <v>45121</v>
      </c>
      <c r="U49" t="s">
        <v>703</v>
      </c>
    </row>
    <row r="50" spans="1:21" x14ac:dyDescent="0.25">
      <c r="A50">
        <v>2023</v>
      </c>
      <c r="B50" s="3">
        <v>45019</v>
      </c>
      <c r="C50" s="3">
        <v>45106</v>
      </c>
      <c r="D50" t="s">
        <v>252</v>
      </c>
      <c r="E50" t="s">
        <v>84</v>
      </c>
      <c r="F50" t="s">
        <v>253</v>
      </c>
      <c r="G50" t="s">
        <v>254</v>
      </c>
      <c r="H50" t="s">
        <v>255</v>
      </c>
      <c r="I50" t="s">
        <v>58</v>
      </c>
      <c r="J50" t="s">
        <v>770</v>
      </c>
      <c r="K50" t="s">
        <v>65</v>
      </c>
      <c r="L50" t="s">
        <v>725</v>
      </c>
      <c r="M50">
        <v>28</v>
      </c>
      <c r="N50" s="6" t="s">
        <v>1593</v>
      </c>
      <c r="O50" s="11" t="s">
        <v>1594</v>
      </c>
      <c r="P50" t="s">
        <v>71</v>
      </c>
      <c r="R50" t="s">
        <v>129</v>
      </c>
      <c r="S50" s="3">
        <v>45106</v>
      </c>
      <c r="T50" s="3">
        <v>45121</v>
      </c>
      <c r="U50" t="s">
        <v>703</v>
      </c>
    </row>
    <row r="51" spans="1:21" x14ac:dyDescent="0.25">
      <c r="A51">
        <v>2023</v>
      </c>
      <c r="B51" s="3">
        <v>45019</v>
      </c>
      <c r="C51" s="3">
        <v>45106</v>
      </c>
      <c r="D51" t="s">
        <v>256</v>
      </c>
      <c r="E51" t="s">
        <v>89</v>
      </c>
      <c r="F51" t="s">
        <v>257</v>
      </c>
      <c r="G51" t="s">
        <v>258</v>
      </c>
      <c r="H51" t="s">
        <v>160</v>
      </c>
      <c r="I51" t="s">
        <v>58</v>
      </c>
      <c r="J51" t="s">
        <v>771</v>
      </c>
      <c r="K51" t="s">
        <v>65</v>
      </c>
      <c r="L51" t="s">
        <v>772</v>
      </c>
      <c r="M51">
        <v>105</v>
      </c>
      <c r="N51" s="5" t="s">
        <v>1935</v>
      </c>
      <c r="O51" s="6" t="s">
        <v>1717</v>
      </c>
      <c r="P51" t="s">
        <v>71</v>
      </c>
      <c r="R51" t="s">
        <v>129</v>
      </c>
      <c r="S51" s="3">
        <v>45106</v>
      </c>
      <c r="T51" s="3">
        <v>45121</v>
      </c>
      <c r="U51" t="s">
        <v>703</v>
      </c>
    </row>
    <row r="52" spans="1:21" x14ac:dyDescent="0.25">
      <c r="A52">
        <v>2023</v>
      </c>
      <c r="B52" s="3">
        <v>45019</v>
      </c>
      <c r="C52" s="3">
        <v>45106</v>
      </c>
      <c r="D52" t="s">
        <v>259</v>
      </c>
      <c r="E52" t="s">
        <v>84</v>
      </c>
      <c r="F52" t="s">
        <v>260</v>
      </c>
      <c r="G52" t="s">
        <v>128</v>
      </c>
      <c r="H52" t="s">
        <v>261</v>
      </c>
      <c r="I52" t="s">
        <v>58</v>
      </c>
      <c r="J52" t="s">
        <v>773</v>
      </c>
      <c r="K52" t="s">
        <v>65</v>
      </c>
      <c r="L52" t="s">
        <v>774</v>
      </c>
      <c r="M52">
        <v>26</v>
      </c>
      <c r="N52" s="6" t="s">
        <v>1590</v>
      </c>
      <c r="O52" s="11" t="s">
        <v>1591</v>
      </c>
      <c r="P52" t="s">
        <v>71</v>
      </c>
      <c r="R52" t="s">
        <v>129</v>
      </c>
      <c r="S52" s="3">
        <v>45106</v>
      </c>
      <c r="T52" s="3">
        <v>45121</v>
      </c>
      <c r="U52" t="s">
        <v>703</v>
      </c>
    </row>
    <row r="53" spans="1:21" x14ac:dyDescent="0.25">
      <c r="A53">
        <v>2023</v>
      </c>
      <c r="B53" s="3">
        <v>45019</v>
      </c>
      <c r="C53" s="3">
        <v>45106</v>
      </c>
      <c r="D53" t="s">
        <v>262</v>
      </c>
      <c r="E53" t="s">
        <v>98</v>
      </c>
      <c r="F53" t="s">
        <v>1537</v>
      </c>
      <c r="G53" t="s">
        <v>1538</v>
      </c>
      <c r="H53" t="s">
        <v>214</v>
      </c>
      <c r="I53" t="s">
        <v>59</v>
      </c>
      <c r="J53" t="s">
        <v>775</v>
      </c>
      <c r="K53" t="s">
        <v>66</v>
      </c>
      <c r="L53" t="s">
        <v>1539</v>
      </c>
      <c r="M53">
        <v>55</v>
      </c>
      <c r="N53" s="5" t="s">
        <v>1913</v>
      </c>
      <c r="O53" s="11" t="s">
        <v>1629</v>
      </c>
      <c r="P53" t="s">
        <v>71</v>
      </c>
      <c r="R53" t="s">
        <v>129</v>
      </c>
      <c r="S53" s="3">
        <v>45106</v>
      </c>
      <c r="T53" s="3">
        <v>45121</v>
      </c>
      <c r="U53" t="s">
        <v>703</v>
      </c>
    </row>
    <row r="54" spans="1:21" x14ac:dyDescent="0.25">
      <c r="A54">
        <v>2023</v>
      </c>
      <c r="B54" s="3">
        <v>45019</v>
      </c>
      <c r="C54" s="3">
        <v>45106</v>
      </c>
      <c r="D54" t="s">
        <v>263</v>
      </c>
      <c r="E54" t="s">
        <v>89</v>
      </c>
      <c r="F54" t="s">
        <v>264</v>
      </c>
      <c r="G54" t="s">
        <v>128</v>
      </c>
      <c r="H54" t="s">
        <v>265</v>
      </c>
      <c r="I54" t="s">
        <v>58</v>
      </c>
      <c r="J54" t="s">
        <v>776</v>
      </c>
      <c r="K54" t="s">
        <v>65</v>
      </c>
      <c r="L54" t="s">
        <v>777</v>
      </c>
      <c r="M54">
        <v>102</v>
      </c>
      <c r="N54" s="6" t="s">
        <v>1712</v>
      </c>
      <c r="O54" s="6" t="s">
        <v>1713</v>
      </c>
      <c r="P54" t="s">
        <v>71</v>
      </c>
      <c r="R54" t="s">
        <v>129</v>
      </c>
      <c r="S54" s="3">
        <v>45106</v>
      </c>
      <c r="T54" s="3">
        <v>45121</v>
      </c>
      <c r="U54" t="s">
        <v>703</v>
      </c>
    </row>
    <row r="55" spans="1:21" x14ac:dyDescent="0.25">
      <c r="A55">
        <v>2023</v>
      </c>
      <c r="B55" s="3">
        <v>45019</v>
      </c>
      <c r="C55" s="3">
        <v>45106</v>
      </c>
      <c r="D55" t="s">
        <v>266</v>
      </c>
      <c r="E55" t="s">
        <v>89</v>
      </c>
      <c r="F55" t="s">
        <v>267</v>
      </c>
      <c r="G55" t="s">
        <v>128</v>
      </c>
      <c r="H55" t="s">
        <v>268</v>
      </c>
      <c r="I55" t="s">
        <v>58</v>
      </c>
      <c r="J55" t="s">
        <v>462</v>
      </c>
      <c r="K55" t="s">
        <v>65</v>
      </c>
      <c r="L55" t="s">
        <v>702</v>
      </c>
      <c r="M55">
        <v>147</v>
      </c>
      <c r="N55" s="6" t="s">
        <v>1795</v>
      </c>
      <c r="O55" s="6" t="s">
        <v>1796</v>
      </c>
      <c r="P55" t="s">
        <v>71</v>
      </c>
      <c r="R55" t="s">
        <v>129</v>
      </c>
      <c r="S55" s="3">
        <v>45106</v>
      </c>
      <c r="T55" s="3">
        <v>45121</v>
      </c>
      <c r="U55" t="s">
        <v>703</v>
      </c>
    </row>
    <row r="56" spans="1:21" x14ac:dyDescent="0.25">
      <c r="A56">
        <v>2023</v>
      </c>
      <c r="B56" s="3">
        <v>45019</v>
      </c>
      <c r="C56" s="3">
        <v>45106</v>
      </c>
      <c r="D56" t="s">
        <v>269</v>
      </c>
      <c r="E56" t="s">
        <v>89</v>
      </c>
      <c r="F56" t="s">
        <v>270</v>
      </c>
      <c r="G56" t="s">
        <v>235</v>
      </c>
      <c r="H56" t="s">
        <v>271</v>
      </c>
      <c r="I56" t="s">
        <v>58</v>
      </c>
      <c r="J56" t="s">
        <v>778</v>
      </c>
      <c r="K56" t="s">
        <v>65</v>
      </c>
      <c r="L56" t="s">
        <v>705</v>
      </c>
      <c r="M56">
        <v>75</v>
      </c>
      <c r="N56" s="6" t="s">
        <v>1665</v>
      </c>
      <c r="O56" s="11" t="s">
        <v>1666</v>
      </c>
      <c r="P56" t="s">
        <v>71</v>
      </c>
      <c r="R56" t="s">
        <v>129</v>
      </c>
      <c r="S56" s="3">
        <v>45106</v>
      </c>
      <c r="T56" s="3">
        <v>45121</v>
      </c>
      <c r="U56" t="s">
        <v>703</v>
      </c>
    </row>
    <row r="57" spans="1:21" x14ac:dyDescent="0.25">
      <c r="A57">
        <v>2023</v>
      </c>
      <c r="B57" s="3">
        <v>45019</v>
      </c>
      <c r="C57" s="3">
        <v>45106</v>
      </c>
      <c r="D57" t="s">
        <v>272</v>
      </c>
      <c r="E57" t="s">
        <v>98</v>
      </c>
      <c r="F57" t="s">
        <v>273</v>
      </c>
      <c r="G57" t="s">
        <v>274</v>
      </c>
      <c r="H57" t="s">
        <v>275</v>
      </c>
      <c r="I57" t="s">
        <v>59</v>
      </c>
      <c r="J57" t="s">
        <v>779</v>
      </c>
      <c r="K57" t="s">
        <v>63</v>
      </c>
      <c r="L57" t="s">
        <v>780</v>
      </c>
      <c r="M57">
        <v>40</v>
      </c>
      <c r="N57" s="5" t="s">
        <v>1936</v>
      </c>
      <c r="O57" s="11" t="s">
        <v>1609</v>
      </c>
      <c r="P57" t="s">
        <v>71</v>
      </c>
      <c r="R57" t="s">
        <v>129</v>
      </c>
      <c r="S57" s="3">
        <v>45106</v>
      </c>
      <c r="T57" s="3">
        <v>45121</v>
      </c>
      <c r="U57" t="s">
        <v>703</v>
      </c>
    </row>
    <row r="58" spans="1:21" x14ac:dyDescent="0.25">
      <c r="A58">
        <v>2023</v>
      </c>
      <c r="B58" s="3">
        <v>45019</v>
      </c>
      <c r="C58" s="3">
        <v>45106</v>
      </c>
      <c r="D58" t="s">
        <v>276</v>
      </c>
      <c r="E58" t="s">
        <v>89</v>
      </c>
      <c r="F58" t="s">
        <v>277</v>
      </c>
      <c r="G58" t="s">
        <v>278</v>
      </c>
      <c r="H58" t="s">
        <v>279</v>
      </c>
      <c r="I58" t="s">
        <v>58</v>
      </c>
      <c r="J58" t="s">
        <v>781</v>
      </c>
      <c r="K58" t="s">
        <v>65</v>
      </c>
      <c r="L58" t="s">
        <v>774</v>
      </c>
      <c r="M58">
        <v>76</v>
      </c>
      <c r="N58" s="6" t="s">
        <v>1667</v>
      </c>
      <c r="O58" s="11" t="s">
        <v>1668</v>
      </c>
      <c r="P58" t="s">
        <v>71</v>
      </c>
      <c r="R58" t="s">
        <v>129</v>
      </c>
      <c r="S58" s="3">
        <v>45106</v>
      </c>
      <c r="T58" s="3">
        <v>45121</v>
      </c>
      <c r="U58" t="s">
        <v>703</v>
      </c>
    </row>
    <row r="59" spans="1:21" x14ac:dyDescent="0.25">
      <c r="A59">
        <v>2023</v>
      </c>
      <c r="B59" s="3">
        <v>45019</v>
      </c>
      <c r="C59" s="3">
        <v>45106</v>
      </c>
      <c r="D59" t="s">
        <v>280</v>
      </c>
      <c r="E59" t="s">
        <v>89</v>
      </c>
      <c r="F59" t="s">
        <v>281</v>
      </c>
      <c r="G59" t="s">
        <v>282</v>
      </c>
      <c r="H59" t="s">
        <v>199</v>
      </c>
      <c r="I59" t="s">
        <v>58</v>
      </c>
      <c r="J59" t="s">
        <v>782</v>
      </c>
      <c r="K59" t="s">
        <v>66</v>
      </c>
      <c r="L59" t="s">
        <v>783</v>
      </c>
      <c r="M59">
        <v>116</v>
      </c>
      <c r="N59" s="6" t="s">
        <v>1733</v>
      </c>
      <c r="O59" s="6" t="s">
        <v>1734</v>
      </c>
      <c r="P59" t="s">
        <v>71</v>
      </c>
      <c r="R59" t="s">
        <v>129</v>
      </c>
      <c r="S59" s="3">
        <v>45106</v>
      </c>
      <c r="T59" s="3">
        <v>45121</v>
      </c>
      <c r="U59" t="s">
        <v>703</v>
      </c>
    </row>
    <row r="60" spans="1:21" x14ac:dyDescent="0.25">
      <c r="A60">
        <v>2023</v>
      </c>
      <c r="B60" s="3">
        <v>45019</v>
      </c>
      <c r="C60" s="3">
        <v>45106</v>
      </c>
      <c r="D60" t="s">
        <v>1551</v>
      </c>
      <c r="E60" t="s">
        <v>98</v>
      </c>
      <c r="F60" t="s">
        <v>284</v>
      </c>
      <c r="G60" t="s">
        <v>285</v>
      </c>
      <c r="H60" t="s">
        <v>286</v>
      </c>
      <c r="I60" t="s">
        <v>59</v>
      </c>
      <c r="J60" t="s">
        <v>784</v>
      </c>
      <c r="K60" t="s">
        <v>65</v>
      </c>
      <c r="L60" t="s">
        <v>702</v>
      </c>
      <c r="M60">
        <v>136</v>
      </c>
      <c r="N60" s="17" t="s">
        <v>1937</v>
      </c>
      <c r="O60" s="9" t="s">
        <v>1888</v>
      </c>
      <c r="P60" t="s">
        <v>71</v>
      </c>
      <c r="R60" t="s">
        <v>129</v>
      </c>
      <c r="S60" s="3">
        <v>45106</v>
      </c>
      <c r="T60" s="3">
        <v>45121</v>
      </c>
      <c r="U60" t="s">
        <v>703</v>
      </c>
    </row>
    <row r="61" spans="1:21" x14ac:dyDescent="0.25">
      <c r="A61">
        <v>2023</v>
      </c>
      <c r="B61" s="3">
        <v>45019</v>
      </c>
      <c r="C61" s="3">
        <v>45106</v>
      </c>
      <c r="D61" t="s">
        <v>1884</v>
      </c>
      <c r="E61" t="s">
        <v>154</v>
      </c>
      <c r="F61" t="s">
        <v>287</v>
      </c>
      <c r="G61" t="s">
        <v>285</v>
      </c>
      <c r="H61" t="s">
        <v>227</v>
      </c>
      <c r="I61" t="s">
        <v>58</v>
      </c>
      <c r="J61" t="s">
        <v>730</v>
      </c>
      <c r="K61" t="s">
        <v>65</v>
      </c>
      <c r="L61" t="s">
        <v>785</v>
      </c>
      <c r="M61">
        <v>206</v>
      </c>
      <c r="N61" s="6" t="s">
        <v>1885</v>
      </c>
      <c r="O61" s="6" t="s">
        <v>1886</v>
      </c>
      <c r="P61" t="s">
        <v>71</v>
      </c>
      <c r="R61" t="s">
        <v>129</v>
      </c>
      <c r="S61" s="3">
        <v>45106</v>
      </c>
      <c r="T61" s="3">
        <v>45121</v>
      </c>
      <c r="U61" t="s">
        <v>703</v>
      </c>
    </row>
    <row r="62" spans="1:21" x14ac:dyDescent="0.25">
      <c r="A62">
        <v>2023</v>
      </c>
      <c r="B62" s="3">
        <v>45019</v>
      </c>
      <c r="C62" s="3">
        <v>45106</v>
      </c>
      <c r="D62" t="s">
        <v>288</v>
      </c>
      <c r="E62" t="s">
        <v>98</v>
      </c>
      <c r="F62" t="s">
        <v>289</v>
      </c>
      <c r="G62" t="s">
        <v>265</v>
      </c>
      <c r="H62" t="s">
        <v>144</v>
      </c>
      <c r="I62" t="s">
        <v>58</v>
      </c>
      <c r="J62" t="s">
        <v>462</v>
      </c>
      <c r="K62" t="s">
        <v>65</v>
      </c>
      <c r="L62" t="s">
        <v>786</v>
      </c>
      <c r="M62">
        <v>60</v>
      </c>
      <c r="N62" s="6" t="s">
        <v>1637</v>
      </c>
      <c r="O62" s="11" t="s">
        <v>1638</v>
      </c>
      <c r="P62" t="s">
        <v>71</v>
      </c>
      <c r="R62" t="s">
        <v>129</v>
      </c>
      <c r="S62" s="3">
        <v>45106</v>
      </c>
      <c r="T62" s="3">
        <v>45121</v>
      </c>
      <c r="U62" t="s">
        <v>703</v>
      </c>
    </row>
    <row r="63" spans="1:21" x14ac:dyDescent="0.25">
      <c r="A63">
        <v>2023</v>
      </c>
      <c r="B63" s="3">
        <v>45019</v>
      </c>
      <c r="C63" s="3">
        <v>45106</v>
      </c>
      <c r="D63" t="s">
        <v>290</v>
      </c>
      <c r="E63" t="s">
        <v>221</v>
      </c>
      <c r="F63" t="s">
        <v>267</v>
      </c>
      <c r="G63" t="s">
        <v>265</v>
      </c>
      <c r="H63" t="s">
        <v>199</v>
      </c>
      <c r="I63" t="s">
        <v>58</v>
      </c>
      <c r="J63" t="s">
        <v>787</v>
      </c>
      <c r="K63" t="s">
        <v>65</v>
      </c>
      <c r="L63" t="s">
        <v>725</v>
      </c>
      <c r="M63">
        <v>159</v>
      </c>
      <c r="N63" s="6" t="s">
        <v>1814</v>
      </c>
      <c r="O63" s="6" t="s">
        <v>1815</v>
      </c>
      <c r="P63" t="s">
        <v>71</v>
      </c>
      <c r="R63" t="s">
        <v>129</v>
      </c>
      <c r="S63" s="3">
        <v>45106</v>
      </c>
      <c r="T63" s="3">
        <v>45121</v>
      </c>
      <c r="U63" t="s">
        <v>703</v>
      </c>
    </row>
    <row r="64" spans="1:21" x14ac:dyDescent="0.25">
      <c r="A64">
        <v>2023</v>
      </c>
      <c r="B64" s="3">
        <v>45019</v>
      </c>
      <c r="C64" s="3">
        <v>45106</v>
      </c>
      <c r="D64" t="s">
        <v>1552</v>
      </c>
      <c r="E64" t="s">
        <v>1547</v>
      </c>
      <c r="F64" t="s">
        <v>291</v>
      </c>
      <c r="G64" t="s">
        <v>265</v>
      </c>
      <c r="H64" t="s">
        <v>292</v>
      </c>
      <c r="I64" t="s">
        <v>59</v>
      </c>
      <c r="J64" t="s">
        <v>788</v>
      </c>
      <c r="K64" t="s">
        <v>65</v>
      </c>
      <c r="L64" t="s">
        <v>789</v>
      </c>
      <c r="M64">
        <v>183</v>
      </c>
      <c r="N64" s="6" t="s">
        <v>1863</v>
      </c>
      <c r="O64" s="6" t="s">
        <v>1864</v>
      </c>
      <c r="P64" t="s">
        <v>71</v>
      </c>
      <c r="R64" t="s">
        <v>129</v>
      </c>
      <c r="S64" s="3">
        <v>45106</v>
      </c>
      <c r="T64" s="3">
        <v>45121</v>
      </c>
      <c r="U64" t="s">
        <v>703</v>
      </c>
    </row>
    <row r="65" spans="1:21" x14ac:dyDescent="0.25">
      <c r="A65">
        <v>2023</v>
      </c>
      <c r="B65" s="3">
        <v>45019</v>
      </c>
      <c r="C65" s="3">
        <v>45106</v>
      </c>
      <c r="D65" t="s">
        <v>293</v>
      </c>
      <c r="E65" t="s">
        <v>89</v>
      </c>
      <c r="F65" t="s">
        <v>294</v>
      </c>
      <c r="G65" t="s">
        <v>295</v>
      </c>
      <c r="H65" t="s">
        <v>296</v>
      </c>
      <c r="I65" t="s">
        <v>58</v>
      </c>
      <c r="J65" t="s">
        <v>790</v>
      </c>
      <c r="K65" t="s">
        <v>65</v>
      </c>
      <c r="L65" t="s">
        <v>791</v>
      </c>
      <c r="M65">
        <v>118</v>
      </c>
      <c r="N65" s="6" t="s">
        <v>1737</v>
      </c>
      <c r="O65" s="6" t="s">
        <v>1738</v>
      </c>
      <c r="P65" t="s">
        <v>71</v>
      </c>
      <c r="R65" t="s">
        <v>129</v>
      </c>
      <c r="S65" s="3">
        <v>45106</v>
      </c>
      <c r="T65" s="3">
        <v>45121</v>
      </c>
      <c r="U65" t="s">
        <v>703</v>
      </c>
    </row>
    <row r="66" spans="1:21" x14ac:dyDescent="0.25">
      <c r="A66">
        <v>2023</v>
      </c>
      <c r="B66" s="3">
        <v>45019</v>
      </c>
      <c r="C66" s="3">
        <v>45106</v>
      </c>
      <c r="D66" t="s">
        <v>297</v>
      </c>
      <c r="E66" t="s">
        <v>84</v>
      </c>
      <c r="F66" t="s">
        <v>298</v>
      </c>
      <c r="G66" t="s">
        <v>299</v>
      </c>
      <c r="H66" t="s">
        <v>300</v>
      </c>
      <c r="I66" t="s">
        <v>59</v>
      </c>
      <c r="J66" t="s">
        <v>792</v>
      </c>
      <c r="K66" t="s">
        <v>63</v>
      </c>
      <c r="L66" t="s">
        <v>793</v>
      </c>
      <c r="M66">
        <v>31</v>
      </c>
      <c r="N66" s="5" t="s">
        <v>1914</v>
      </c>
      <c r="O66" s="11" t="s">
        <v>1598</v>
      </c>
      <c r="P66" t="s">
        <v>71</v>
      </c>
      <c r="R66" t="s">
        <v>129</v>
      </c>
      <c r="S66" s="3">
        <v>45106</v>
      </c>
      <c r="T66" s="3">
        <v>45121</v>
      </c>
      <c r="U66" t="s">
        <v>703</v>
      </c>
    </row>
    <row r="67" spans="1:21" x14ac:dyDescent="0.25">
      <c r="A67">
        <v>2023</v>
      </c>
      <c r="B67" s="3">
        <v>45019</v>
      </c>
      <c r="C67" s="3">
        <v>45106</v>
      </c>
      <c r="D67" t="s">
        <v>301</v>
      </c>
      <c r="E67" t="s">
        <v>98</v>
      </c>
      <c r="F67" t="s">
        <v>302</v>
      </c>
      <c r="G67" t="s">
        <v>303</v>
      </c>
      <c r="H67" t="s">
        <v>235</v>
      </c>
      <c r="I67" t="s">
        <v>58</v>
      </c>
      <c r="J67" t="s">
        <v>794</v>
      </c>
      <c r="K67" t="s">
        <v>65</v>
      </c>
      <c r="L67" t="s">
        <v>795</v>
      </c>
      <c r="M67">
        <v>37</v>
      </c>
      <c r="N67" s="5" t="s">
        <v>1938</v>
      </c>
      <c r="O67" s="12" t="s">
        <v>1605</v>
      </c>
      <c r="P67" t="s">
        <v>71</v>
      </c>
      <c r="R67" t="s">
        <v>129</v>
      </c>
      <c r="S67" s="3">
        <v>45106</v>
      </c>
      <c r="T67" s="3">
        <v>45121</v>
      </c>
      <c r="U67" t="s">
        <v>703</v>
      </c>
    </row>
    <row r="68" spans="1:21" x14ac:dyDescent="0.25">
      <c r="A68">
        <v>2023</v>
      </c>
      <c r="B68" s="3">
        <v>45019</v>
      </c>
      <c r="C68" s="3">
        <v>45106</v>
      </c>
      <c r="D68" t="s">
        <v>304</v>
      </c>
      <c r="E68" t="s">
        <v>154</v>
      </c>
      <c r="F68" t="s">
        <v>305</v>
      </c>
      <c r="G68" t="s">
        <v>303</v>
      </c>
      <c r="H68" t="s">
        <v>306</v>
      </c>
      <c r="I68" t="s">
        <v>58</v>
      </c>
      <c r="J68" t="s">
        <v>796</v>
      </c>
      <c r="K68" t="s">
        <v>65</v>
      </c>
      <c r="L68" t="s">
        <v>797</v>
      </c>
      <c r="M68">
        <v>194</v>
      </c>
      <c r="N68" s="6" t="s">
        <v>1871</v>
      </c>
      <c r="O68" s="6" t="s">
        <v>1872</v>
      </c>
      <c r="P68" t="s">
        <v>71</v>
      </c>
      <c r="R68" t="s">
        <v>129</v>
      </c>
      <c r="S68" s="3">
        <v>45106</v>
      </c>
      <c r="T68" s="3">
        <v>45121</v>
      </c>
      <c r="U68" t="s">
        <v>703</v>
      </c>
    </row>
    <row r="69" spans="1:21" x14ac:dyDescent="0.25">
      <c r="A69">
        <v>2023</v>
      </c>
      <c r="B69" s="3">
        <v>45019</v>
      </c>
      <c r="C69" s="3">
        <v>45106</v>
      </c>
      <c r="D69" t="s">
        <v>307</v>
      </c>
      <c r="E69" t="s">
        <v>84</v>
      </c>
      <c r="F69" t="s">
        <v>308</v>
      </c>
      <c r="G69" t="s">
        <v>309</v>
      </c>
      <c r="H69" t="s">
        <v>310</v>
      </c>
      <c r="I69" t="s">
        <v>59</v>
      </c>
      <c r="J69" t="s">
        <v>798</v>
      </c>
      <c r="K69" t="s">
        <v>65</v>
      </c>
      <c r="L69" t="s">
        <v>799</v>
      </c>
      <c r="M69">
        <v>187</v>
      </c>
      <c r="N69" s="6" t="s">
        <v>1867</v>
      </c>
      <c r="O69" s="6" t="s">
        <v>1868</v>
      </c>
      <c r="P69" t="s">
        <v>71</v>
      </c>
      <c r="R69" t="s">
        <v>129</v>
      </c>
      <c r="S69" s="3">
        <v>45106</v>
      </c>
      <c r="T69" s="3">
        <v>45121</v>
      </c>
      <c r="U69" t="s">
        <v>703</v>
      </c>
    </row>
    <row r="70" spans="1:21" x14ac:dyDescent="0.25">
      <c r="A70">
        <v>2023</v>
      </c>
      <c r="B70" s="3">
        <v>45019</v>
      </c>
      <c r="C70" s="3">
        <v>45106</v>
      </c>
      <c r="D70" t="s">
        <v>311</v>
      </c>
      <c r="E70" t="s">
        <v>118</v>
      </c>
      <c r="F70" t="s">
        <v>312</v>
      </c>
      <c r="G70" t="s">
        <v>1841</v>
      </c>
      <c r="H70" t="s">
        <v>1842</v>
      </c>
      <c r="I70" t="s">
        <v>58</v>
      </c>
      <c r="J70" t="s">
        <v>800</v>
      </c>
      <c r="K70" t="s">
        <v>63</v>
      </c>
      <c r="L70" t="s">
        <v>793</v>
      </c>
      <c r="M70">
        <v>173</v>
      </c>
      <c r="N70" s="6" t="s">
        <v>1843</v>
      </c>
      <c r="O70" s="6" t="s">
        <v>1844</v>
      </c>
      <c r="P70" t="s">
        <v>71</v>
      </c>
      <c r="R70" t="s">
        <v>129</v>
      </c>
      <c r="S70" s="3">
        <v>45106</v>
      </c>
      <c r="T70" s="3">
        <v>45121</v>
      </c>
      <c r="U70" t="s">
        <v>703</v>
      </c>
    </row>
    <row r="71" spans="1:21" x14ac:dyDescent="0.25">
      <c r="A71">
        <v>2023</v>
      </c>
      <c r="B71" s="3">
        <v>45019</v>
      </c>
      <c r="C71" s="3">
        <v>45106</v>
      </c>
      <c r="D71" t="s">
        <v>313</v>
      </c>
      <c r="E71" t="s">
        <v>171</v>
      </c>
      <c r="F71" t="s">
        <v>314</v>
      </c>
      <c r="G71" t="s">
        <v>315</v>
      </c>
      <c r="H71" t="s">
        <v>192</v>
      </c>
      <c r="I71" t="s">
        <v>58</v>
      </c>
      <c r="J71" t="s">
        <v>738</v>
      </c>
      <c r="K71" t="s">
        <v>65</v>
      </c>
      <c r="L71" t="s">
        <v>705</v>
      </c>
      <c r="N71" s="6" t="s">
        <v>1903</v>
      </c>
      <c r="O71" s="6" t="s">
        <v>1899</v>
      </c>
      <c r="P71" t="s">
        <v>71</v>
      </c>
      <c r="R71" t="s">
        <v>129</v>
      </c>
      <c r="S71" s="3">
        <v>45106</v>
      </c>
      <c r="T71" s="3">
        <v>45121</v>
      </c>
      <c r="U71" t="s">
        <v>703</v>
      </c>
    </row>
    <row r="72" spans="1:21" x14ac:dyDescent="0.25">
      <c r="A72">
        <v>2023</v>
      </c>
      <c r="B72" s="3">
        <v>45019</v>
      </c>
      <c r="C72" s="3">
        <v>45106</v>
      </c>
      <c r="D72" t="s">
        <v>316</v>
      </c>
      <c r="E72" t="s">
        <v>89</v>
      </c>
      <c r="F72" t="s">
        <v>317</v>
      </c>
      <c r="G72" t="s">
        <v>318</v>
      </c>
      <c r="H72" t="s">
        <v>319</v>
      </c>
      <c r="I72" t="s">
        <v>58</v>
      </c>
      <c r="J72" t="s">
        <v>801</v>
      </c>
      <c r="K72" t="s">
        <v>65</v>
      </c>
      <c r="L72" t="s">
        <v>702</v>
      </c>
      <c r="M72">
        <v>133</v>
      </c>
      <c r="N72" s="6" t="s">
        <v>1766</v>
      </c>
      <c r="O72" s="6" t="s">
        <v>1767</v>
      </c>
      <c r="P72" t="s">
        <v>71</v>
      </c>
      <c r="R72" t="s">
        <v>129</v>
      </c>
      <c r="S72" s="3">
        <v>45106</v>
      </c>
      <c r="T72" s="3">
        <v>45121</v>
      </c>
      <c r="U72" t="s">
        <v>703</v>
      </c>
    </row>
    <row r="73" spans="1:21" x14ac:dyDescent="0.25">
      <c r="A73">
        <v>2023</v>
      </c>
      <c r="B73" s="3">
        <v>45019</v>
      </c>
      <c r="C73" s="3">
        <v>45106</v>
      </c>
      <c r="D73" t="s">
        <v>320</v>
      </c>
      <c r="E73" t="s">
        <v>89</v>
      </c>
      <c r="F73" t="s">
        <v>321</v>
      </c>
      <c r="G73" t="s">
        <v>322</v>
      </c>
      <c r="H73" t="s">
        <v>323</v>
      </c>
      <c r="I73" t="s">
        <v>58</v>
      </c>
      <c r="J73" t="s">
        <v>320</v>
      </c>
      <c r="K73" t="s">
        <v>65</v>
      </c>
      <c r="L73" t="s">
        <v>802</v>
      </c>
      <c r="M73">
        <v>122</v>
      </c>
      <c r="N73" s="6" t="s">
        <v>1745</v>
      </c>
      <c r="O73" s="6" t="s">
        <v>1746</v>
      </c>
      <c r="P73" t="s">
        <v>71</v>
      </c>
      <c r="R73" t="s">
        <v>129</v>
      </c>
      <c r="S73" s="3">
        <v>45106</v>
      </c>
      <c r="T73" s="3">
        <v>45121</v>
      </c>
      <c r="U73" t="s">
        <v>703</v>
      </c>
    </row>
    <row r="74" spans="1:21" x14ac:dyDescent="0.25">
      <c r="A74">
        <v>2023</v>
      </c>
      <c r="B74" s="3">
        <v>45019</v>
      </c>
      <c r="C74" s="3">
        <v>45106</v>
      </c>
      <c r="D74" t="s">
        <v>324</v>
      </c>
      <c r="E74" t="s">
        <v>89</v>
      </c>
      <c r="F74" t="s">
        <v>325</v>
      </c>
      <c r="G74" t="s">
        <v>322</v>
      </c>
      <c r="H74" t="s">
        <v>152</v>
      </c>
      <c r="I74" t="s">
        <v>58</v>
      </c>
      <c r="J74" t="s">
        <v>803</v>
      </c>
      <c r="K74" t="s">
        <v>63</v>
      </c>
      <c r="L74" t="s">
        <v>793</v>
      </c>
      <c r="M74">
        <v>143</v>
      </c>
      <c r="N74" s="5" t="s">
        <v>1839</v>
      </c>
      <c r="O74" s="6" t="s">
        <v>1788</v>
      </c>
      <c r="P74" t="s">
        <v>71</v>
      </c>
      <c r="R74" t="s">
        <v>129</v>
      </c>
      <c r="S74" s="3">
        <v>45106</v>
      </c>
      <c r="T74" s="3">
        <v>45121</v>
      </c>
      <c r="U74" t="s">
        <v>703</v>
      </c>
    </row>
    <row r="75" spans="1:21" x14ac:dyDescent="0.25">
      <c r="A75">
        <v>2023</v>
      </c>
      <c r="B75" s="3">
        <v>45019</v>
      </c>
      <c r="C75" s="3">
        <v>45106</v>
      </c>
      <c r="D75" t="s">
        <v>326</v>
      </c>
      <c r="E75" t="s">
        <v>118</v>
      </c>
      <c r="F75" t="s">
        <v>314</v>
      </c>
      <c r="G75" t="s">
        <v>322</v>
      </c>
      <c r="H75" t="s">
        <v>322</v>
      </c>
      <c r="I75" t="s">
        <v>58</v>
      </c>
      <c r="J75" t="s">
        <v>804</v>
      </c>
      <c r="K75" t="s">
        <v>65</v>
      </c>
      <c r="L75" t="s">
        <v>805</v>
      </c>
      <c r="M75">
        <v>176</v>
      </c>
      <c r="N75" s="6" t="s">
        <v>1849</v>
      </c>
      <c r="O75" s="6" t="s">
        <v>1850</v>
      </c>
      <c r="P75" t="s">
        <v>71</v>
      </c>
      <c r="R75" t="s">
        <v>129</v>
      </c>
      <c r="S75" s="3">
        <v>45106</v>
      </c>
      <c r="T75" s="3">
        <v>45121</v>
      </c>
      <c r="U75" t="s">
        <v>703</v>
      </c>
    </row>
    <row r="76" spans="1:21" x14ac:dyDescent="0.25">
      <c r="A76">
        <v>2023</v>
      </c>
      <c r="B76" s="3">
        <v>45019</v>
      </c>
      <c r="C76" s="3">
        <v>45106</v>
      </c>
      <c r="D76" t="s">
        <v>327</v>
      </c>
      <c r="E76" t="s">
        <v>118</v>
      </c>
      <c r="F76" t="s">
        <v>328</v>
      </c>
      <c r="G76" t="s">
        <v>322</v>
      </c>
      <c r="H76" t="s">
        <v>329</v>
      </c>
      <c r="I76" t="s">
        <v>58</v>
      </c>
      <c r="J76" t="s">
        <v>806</v>
      </c>
      <c r="K76" t="s">
        <v>65</v>
      </c>
      <c r="L76" t="s">
        <v>807</v>
      </c>
      <c r="M76">
        <v>180</v>
      </c>
      <c r="N76" s="6" t="s">
        <v>1858</v>
      </c>
      <c r="O76" s="6" t="s">
        <v>1859</v>
      </c>
      <c r="P76" t="s">
        <v>71</v>
      </c>
      <c r="R76" t="s">
        <v>129</v>
      </c>
      <c r="S76" s="3">
        <v>45106</v>
      </c>
      <c r="T76" s="3">
        <v>45121</v>
      </c>
      <c r="U76" t="s">
        <v>703</v>
      </c>
    </row>
    <row r="77" spans="1:21" x14ac:dyDescent="0.25">
      <c r="A77">
        <v>2023</v>
      </c>
      <c r="B77" s="3">
        <v>45019</v>
      </c>
      <c r="C77" s="3">
        <v>45106</v>
      </c>
      <c r="D77" t="s">
        <v>330</v>
      </c>
      <c r="E77" t="s">
        <v>89</v>
      </c>
      <c r="F77" t="s">
        <v>331</v>
      </c>
      <c r="G77" t="s">
        <v>322</v>
      </c>
      <c r="H77" t="s">
        <v>332</v>
      </c>
      <c r="I77" t="s">
        <v>58</v>
      </c>
      <c r="J77" t="s">
        <v>808</v>
      </c>
      <c r="K77" t="s">
        <v>65</v>
      </c>
      <c r="L77" t="s">
        <v>809</v>
      </c>
      <c r="M77">
        <v>184</v>
      </c>
      <c r="N77" s="6" t="s">
        <v>1865</v>
      </c>
      <c r="O77" s="6" t="s">
        <v>1866</v>
      </c>
      <c r="P77" t="s">
        <v>71</v>
      </c>
      <c r="R77" t="s">
        <v>129</v>
      </c>
      <c r="S77" s="3">
        <v>45106</v>
      </c>
      <c r="T77" s="3">
        <v>45121</v>
      </c>
      <c r="U77" t="s">
        <v>703</v>
      </c>
    </row>
    <row r="78" spans="1:21" x14ac:dyDescent="0.25">
      <c r="A78">
        <v>2023</v>
      </c>
      <c r="B78" s="3">
        <v>45019</v>
      </c>
      <c r="C78" s="3">
        <v>45106</v>
      </c>
      <c r="D78" t="s">
        <v>333</v>
      </c>
      <c r="E78" t="s">
        <v>98</v>
      </c>
      <c r="F78" t="s">
        <v>334</v>
      </c>
      <c r="G78" t="s">
        <v>322</v>
      </c>
      <c r="H78" t="s">
        <v>335</v>
      </c>
      <c r="I78" t="s">
        <v>58</v>
      </c>
      <c r="J78" t="s">
        <v>810</v>
      </c>
      <c r="K78" t="s">
        <v>65</v>
      </c>
      <c r="L78" t="s">
        <v>802</v>
      </c>
      <c r="M78">
        <v>193</v>
      </c>
      <c r="N78" s="6" t="s">
        <v>1869</v>
      </c>
      <c r="O78" s="6" t="s">
        <v>1870</v>
      </c>
      <c r="P78" t="s">
        <v>71</v>
      </c>
      <c r="R78" t="s">
        <v>129</v>
      </c>
      <c r="S78" s="3">
        <v>45106</v>
      </c>
      <c r="T78" s="3">
        <v>45121</v>
      </c>
      <c r="U78" t="s">
        <v>703</v>
      </c>
    </row>
    <row r="79" spans="1:21" x14ac:dyDescent="0.25">
      <c r="A79">
        <v>2023</v>
      </c>
      <c r="B79" s="3">
        <v>45019</v>
      </c>
      <c r="C79" s="3">
        <v>45106</v>
      </c>
      <c r="D79" t="s">
        <v>336</v>
      </c>
      <c r="E79" t="s">
        <v>98</v>
      </c>
      <c r="F79" t="s">
        <v>337</v>
      </c>
      <c r="G79" t="s">
        <v>338</v>
      </c>
      <c r="H79" t="s">
        <v>339</v>
      </c>
      <c r="I79" t="s">
        <v>58</v>
      </c>
      <c r="J79" t="s">
        <v>811</v>
      </c>
      <c r="K79" t="s">
        <v>65</v>
      </c>
      <c r="L79" t="s">
        <v>812</v>
      </c>
      <c r="M79">
        <v>38</v>
      </c>
      <c r="N79" s="6" t="s">
        <v>1606</v>
      </c>
      <c r="O79" s="14" t="s">
        <v>1607</v>
      </c>
      <c r="P79" t="s">
        <v>71</v>
      </c>
      <c r="R79" t="s">
        <v>129</v>
      </c>
      <c r="S79" s="3">
        <v>45106</v>
      </c>
      <c r="T79" s="3">
        <v>45121</v>
      </c>
      <c r="U79" t="s">
        <v>703</v>
      </c>
    </row>
    <row r="80" spans="1:21" x14ac:dyDescent="0.25">
      <c r="A80">
        <v>2023</v>
      </c>
      <c r="B80" s="3">
        <v>45019</v>
      </c>
      <c r="C80" s="3">
        <v>45106</v>
      </c>
      <c r="D80" t="s">
        <v>340</v>
      </c>
      <c r="E80" t="s">
        <v>171</v>
      </c>
      <c r="F80" t="s">
        <v>341</v>
      </c>
      <c r="G80" t="s">
        <v>342</v>
      </c>
      <c r="H80" t="s">
        <v>128</v>
      </c>
      <c r="I80" t="s">
        <v>59</v>
      </c>
      <c r="J80" t="s">
        <v>738</v>
      </c>
      <c r="K80" t="s">
        <v>65</v>
      </c>
      <c r="L80" t="s">
        <v>725</v>
      </c>
      <c r="N80" s="6" t="s">
        <v>1904</v>
      </c>
      <c r="O80" s="6" t="s">
        <v>1899</v>
      </c>
      <c r="P80" t="s">
        <v>71</v>
      </c>
      <c r="R80" t="s">
        <v>129</v>
      </c>
      <c r="S80" s="3">
        <v>45106</v>
      </c>
      <c r="T80" s="3">
        <v>45121</v>
      </c>
      <c r="U80" t="s">
        <v>703</v>
      </c>
    </row>
    <row r="81" spans="1:21" x14ac:dyDescent="0.25">
      <c r="A81">
        <v>2023</v>
      </c>
      <c r="B81" s="3">
        <v>45019</v>
      </c>
      <c r="C81" s="3">
        <v>45106</v>
      </c>
      <c r="D81" t="s">
        <v>343</v>
      </c>
      <c r="E81" t="s">
        <v>89</v>
      </c>
      <c r="F81" t="s">
        <v>344</v>
      </c>
      <c r="G81" t="s">
        <v>345</v>
      </c>
      <c r="H81" t="s">
        <v>346</v>
      </c>
      <c r="I81" t="s">
        <v>58</v>
      </c>
      <c r="J81" t="s">
        <v>813</v>
      </c>
      <c r="K81" t="s">
        <v>65</v>
      </c>
      <c r="L81" t="s">
        <v>705</v>
      </c>
      <c r="M81">
        <v>84</v>
      </c>
      <c r="N81" s="6" t="s">
        <v>1680</v>
      </c>
      <c r="O81" s="11" t="s">
        <v>1681</v>
      </c>
      <c r="P81" t="s">
        <v>71</v>
      </c>
      <c r="R81" t="s">
        <v>129</v>
      </c>
      <c r="S81" s="3">
        <v>45106</v>
      </c>
      <c r="T81" s="3">
        <v>45121</v>
      </c>
      <c r="U81" t="s">
        <v>703</v>
      </c>
    </row>
    <row r="82" spans="1:21" x14ac:dyDescent="0.25">
      <c r="A82">
        <v>2023</v>
      </c>
      <c r="B82" s="3">
        <v>45019</v>
      </c>
      <c r="C82" s="3">
        <v>45106</v>
      </c>
      <c r="D82" t="s">
        <v>347</v>
      </c>
      <c r="E82" t="s">
        <v>98</v>
      </c>
      <c r="F82" t="s">
        <v>348</v>
      </c>
      <c r="G82" t="s">
        <v>349</v>
      </c>
      <c r="H82" t="s">
        <v>227</v>
      </c>
      <c r="I82" t="s">
        <v>58</v>
      </c>
      <c r="J82" t="s">
        <v>814</v>
      </c>
      <c r="K82" t="s">
        <v>65</v>
      </c>
      <c r="L82" t="s">
        <v>805</v>
      </c>
      <c r="M82">
        <v>67</v>
      </c>
      <c r="N82" s="6" t="s">
        <v>1652</v>
      </c>
      <c r="O82" s="11" t="s">
        <v>1653</v>
      </c>
      <c r="P82" t="s">
        <v>71</v>
      </c>
      <c r="R82" t="s">
        <v>129</v>
      </c>
      <c r="S82" s="3">
        <v>45106</v>
      </c>
      <c r="T82" s="3">
        <v>45121</v>
      </c>
      <c r="U82" t="s">
        <v>703</v>
      </c>
    </row>
    <row r="83" spans="1:21" x14ac:dyDescent="0.25">
      <c r="A83">
        <v>2023</v>
      </c>
      <c r="B83" s="3">
        <v>45019</v>
      </c>
      <c r="C83" s="3">
        <v>45106</v>
      </c>
      <c r="D83" t="s">
        <v>350</v>
      </c>
      <c r="E83" t="s">
        <v>98</v>
      </c>
      <c r="F83" t="s">
        <v>351</v>
      </c>
      <c r="G83" t="s">
        <v>352</v>
      </c>
      <c r="H83" t="s">
        <v>353</v>
      </c>
      <c r="I83" t="s">
        <v>58</v>
      </c>
      <c r="J83" t="s">
        <v>732</v>
      </c>
      <c r="K83" t="s">
        <v>66</v>
      </c>
      <c r="L83" t="s">
        <v>815</v>
      </c>
      <c r="M83">
        <v>50</v>
      </c>
      <c r="N83" s="6" t="s">
        <v>1623</v>
      </c>
      <c r="O83" s="12" t="s">
        <v>1624</v>
      </c>
      <c r="P83" t="s">
        <v>71</v>
      </c>
      <c r="R83" t="s">
        <v>129</v>
      </c>
      <c r="S83" s="3">
        <v>45106</v>
      </c>
      <c r="T83" s="3">
        <v>45121</v>
      </c>
      <c r="U83" t="s">
        <v>703</v>
      </c>
    </row>
    <row r="84" spans="1:21" x14ac:dyDescent="0.25">
      <c r="A84">
        <v>2023</v>
      </c>
      <c r="B84" s="3">
        <v>45019</v>
      </c>
      <c r="C84" s="3">
        <v>45106</v>
      </c>
      <c r="D84" t="s">
        <v>354</v>
      </c>
      <c r="E84" t="s">
        <v>84</v>
      </c>
      <c r="F84" t="s">
        <v>355</v>
      </c>
      <c r="G84" t="s">
        <v>356</v>
      </c>
      <c r="H84" t="s">
        <v>357</v>
      </c>
      <c r="I84" t="s">
        <v>58</v>
      </c>
      <c r="J84" t="s">
        <v>816</v>
      </c>
      <c r="K84" t="s">
        <v>65</v>
      </c>
      <c r="L84" t="s">
        <v>817</v>
      </c>
      <c r="M84">
        <v>23</v>
      </c>
      <c r="N84" s="6" t="s">
        <v>1584</v>
      </c>
      <c r="O84" s="11" t="s">
        <v>1585</v>
      </c>
      <c r="P84" t="s">
        <v>71</v>
      </c>
      <c r="R84" t="s">
        <v>129</v>
      </c>
      <c r="S84" s="3">
        <v>45106</v>
      </c>
      <c r="T84" s="3">
        <v>45121</v>
      </c>
      <c r="U84" t="s">
        <v>703</v>
      </c>
    </row>
    <row r="85" spans="1:21" x14ac:dyDescent="0.25">
      <c r="A85">
        <v>2023</v>
      </c>
      <c r="B85" s="3">
        <v>45019</v>
      </c>
      <c r="C85" s="3">
        <v>45106</v>
      </c>
      <c r="D85" t="s">
        <v>358</v>
      </c>
      <c r="E85" t="s">
        <v>89</v>
      </c>
      <c r="F85" t="s">
        <v>359</v>
      </c>
      <c r="G85" t="s">
        <v>356</v>
      </c>
      <c r="H85" t="s">
        <v>360</v>
      </c>
      <c r="I85" t="s">
        <v>58</v>
      </c>
      <c r="J85" t="s">
        <v>818</v>
      </c>
      <c r="K85" t="s">
        <v>65</v>
      </c>
      <c r="L85" t="s">
        <v>819</v>
      </c>
      <c r="M85">
        <v>115</v>
      </c>
      <c r="N85" s="6" t="s">
        <v>1731</v>
      </c>
      <c r="O85" s="6" t="s">
        <v>1732</v>
      </c>
      <c r="P85" t="s">
        <v>71</v>
      </c>
      <c r="R85" t="s">
        <v>129</v>
      </c>
      <c r="S85" s="3">
        <v>45106</v>
      </c>
      <c r="T85" s="3">
        <v>45121</v>
      </c>
      <c r="U85" t="s">
        <v>703</v>
      </c>
    </row>
    <row r="86" spans="1:21" x14ac:dyDescent="0.25">
      <c r="A86">
        <v>2023</v>
      </c>
      <c r="B86" s="3">
        <v>45019</v>
      </c>
      <c r="C86" s="3">
        <v>45106</v>
      </c>
      <c r="D86" t="s">
        <v>1855</v>
      </c>
      <c r="E86" t="s">
        <v>1832</v>
      </c>
      <c r="F86" t="s">
        <v>361</v>
      </c>
      <c r="G86" t="s">
        <v>169</v>
      </c>
      <c r="H86" t="s">
        <v>362</v>
      </c>
      <c r="I86" t="s">
        <v>59</v>
      </c>
      <c r="J86" t="s">
        <v>820</v>
      </c>
      <c r="K86" t="s">
        <v>65</v>
      </c>
      <c r="L86" t="s">
        <v>821</v>
      </c>
      <c r="M86">
        <v>179</v>
      </c>
      <c r="N86" s="6" t="s">
        <v>1856</v>
      </c>
      <c r="O86" s="6" t="s">
        <v>1857</v>
      </c>
      <c r="P86" t="s">
        <v>71</v>
      </c>
      <c r="R86" t="s">
        <v>129</v>
      </c>
      <c r="S86" s="3">
        <v>45106</v>
      </c>
      <c r="T86" s="3">
        <v>45121</v>
      </c>
      <c r="U86" t="s">
        <v>703</v>
      </c>
    </row>
    <row r="87" spans="1:21" x14ac:dyDescent="0.25">
      <c r="A87">
        <v>2023</v>
      </c>
      <c r="B87" s="3">
        <v>45019</v>
      </c>
      <c r="C87" s="3">
        <v>45106</v>
      </c>
      <c r="D87" t="s">
        <v>363</v>
      </c>
      <c r="E87" t="s">
        <v>98</v>
      </c>
      <c r="F87" t="s">
        <v>364</v>
      </c>
      <c r="G87" t="s">
        <v>365</v>
      </c>
      <c r="H87" t="s">
        <v>109</v>
      </c>
      <c r="I87" t="s">
        <v>58</v>
      </c>
      <c r="J87" t="s">
        <v>822</v>
      </c>
      <c r="K87" t="s">
        <v>65</v>
      </c>
      <c r="L87" t="s">
        <v>823</v>
      </c>
      <c r="M87">
        <v>56</v>
      </c>
      <c r="N87" s="6" t="s">
        <v>1630</v>
      </c>
      <c r="O87" s="11" t="s">
        <v>1631</v>
      </c>
      <c r="P87" t="s">
        <v>71</v>
      </c>
      <c r="R87" t="s">
        <v>129</v>
      </c>
      <c r="S87" s="3">
        <v>45106</v>
      </c>
      <c r="T87" s="3">
        <v>45121</v>
      </c>
      <c r="U87" t="s">
        <v>703</v>
      </c>
    </row>
    <row r="88" spans="1:21" x14ac:dyDescent="0.25">
      <c r="A88">
        <v>2023</v>
      </c>
      <c r="B88" s="3">
        <v>45019</v>
      </c>
      <c r="C88" s="3">
        <v>45106</v>
      </c>
      <c r="D88" t="s">
        <v>366</v>
      </c>
      <c r="E88" t="s">
        <v>89</v>
      </c>
      <c r="F88" t="s">
        <v>367</v>
      </c>
      <c r="G88" t="s">
        <v>368</v>
      </c>
      <c r="H88" t="s">
        <v>369</v>
      </c>
      <c r="I88" t="s">
        <v>58</v>
      </c>
      <c r="J88" t="s">
        <v>824</v>
      </c>
      <c r="K88" t="s">
        <v>64</v>
      </c>
      <c r="L88" t="s">
        <v>825</v>
      </c>
      <c r="M88">
        <v>128</v>
      </c>
      <c r="N88" s="5" t="s">
        <v>1915</v>
      </c>
      <c r="O88" s="6" t="s">
        <v>1756</v>
      </c>
      <c r="P88" t="s">
        <v>71</v>
      </c>
      <c r="R88" t="s">
        <v>129</v>
      </c>
      <c r="S88" s="3">
        <v>45106</v>
      </c>
      <c r="T88" s="3">
        <v>45121</v>
      </c>
      <c r="U88" t="s">
        <v>703</v>
      </c>
    </row>
    <row r="89" spans="1:21" x14ac:dyDescent="0.25">
      <c r="A89">
        <v>2023</v>
      </c>
      <c r="B89" s="3">
        <v>45019</v>
      </c>
      <c r="C89" s="3">
        <v>45106</v>
      </c>
      <c r="D89" t="s">
        <v>370</v>
      </c>
      <c r="E89" t="s">
        <v>89</v>
      </c>
      <c r="F89" t="s">
        <v>371</v>
      </c>
      <c r="G89" t="s">
        <v>372</v>
      </c>
      <c r="H89" t="s">
        <v>373</v>
      </c>
      <c r="I89" t="s">
        <v>58</v>
      </c>
      <c r="J89" t="s">
        <v>826</v>
      </c>
      <c r="K89" t="s">
        <v>65</v>
      </c>
      <c r="L89" t="s">
        <v>827</v>
      </c>
      <c r="M89">
        <v>101</v>
      </c>
      <c r="N89" s="5" t="s">
        <v>1916</v>
      </c>
      <c r="O89" s="6" t="s">
        <v>1711</v>
      </c>
      <c r="P89" t="s">
        <v>71</v>
      </c>
      <c r="R89" t="s">
        <v>129</v>
      </c>
      <c r="S89" s="3">
        <v>45106</v>
      </c>
      <c r="T89" s="3">
        <v>45121</v>
      </c>
      <c r="U89" t="s">
        <v>703</v>
      </c>
    </row>
    <row r="90" spans="1:21" x14ac:dyDescent="0.25">
      <c r="A90">
        <v>2023</v>
      </c>
      <c r="B90" s="3">
        <v>45019</v>
      </c>
      <c r="C90" s="3">
        <v>45106</v>
      </c>
      <c r="D90" t="s">
        <v>1775</v>
      </c>
      <c r="E90" t="s">
        <v>1547</v>
      </c>
      <c r="F90" t="s">
        <v>374</v>
      </c>
      <c r="G90" t="s">
        <v>375</v>
      </c>
      <c r="H90" t="s">
        <v>376</v>
      </c>
      <c r="I90" t="s">
        <v>59</v>
      </c>
      <c r="J90" t="s">
        <v>828</v>
      </c>
      <c r="K90" t="s">
        <v>65</v>
      </c>
      <c r="L90" t="s">
        <v>702</v>
      </c>
      <c r="M90">
        <v>137</v>
      </c>
      <c r="N90" s="6" t="s">
        <v>1776</v>
      </c>
      <c r="O90" s="6" t="s">
        <v>1777</v>
      </c>
      <c r="P90" t="s">
        <v>71</v>
      </c>
      <c r="R90" t="s">
        <v>129</v>
      </c>
      <c r="S90" s="3">
        <v>45106</v>
      </c>
      <c r="T90" s="3">
        <v>45121</v>
      </c>
      <c r="U90" t="s">
        <v>703</v>
      </c>
    </row>
    <row r="91" spans="1:21" x14ac:dyDescent="0.25">
      <c r="A91">
        <v>2023</v>
      </c>
      <c r="B91" s="3">
        <v>45019</v>
      </c>
      <c r="C91" s="3">
        <v>45106</v>
      </c>
      <c r="D91" t="s">
        <v>377</v>
      </c>
      <c r="E91" t="s">
        <v>221</v>
      </c>
      <c r="F91" t="s">
        <v>378</v>
      </c>
      <c r="G91" t="s">
        <v>379</v>
      </c>
      <c r="H91" t="s">
        <v>380</v>
      </c>
      <c r="I91" t="s">
        <v>58</v>
      </c>
      <c r="J91" t="s">
        <v>829</v>
      </c>
      <c r="K91" t="s">
        <v>65</v>
      </c>
      <c r="L91" t="s">
        <v>830</v>
      </c>
      <c r="M91">
        <v>7</v>
      </c>
      <c r="N91" s="6" t="s">
        <v>1555</v>
      </c>
      <c r="O91" s="5" t="s">
        <v>1927</v>
      </c>
      <c r="P91" t="s">
        <v>71</v>
      </c>
      <c r="R91" t="s">
        <v>129</v>
      </c>
      <c r="S91" s="3">
        <v>45106</v>
      </c>
      <c r="T91" s="3">
        <v>45121</v>
      </c>
      <c r="U91" t="s">
        <v>703</v>
      </c>
    </row>
    <row r="92" spans="1:21" x14ac:dyDescent="0.25">
      <c r="A92">
        <v>2023</v>
      </c>
      <c r="B92" s="3">
        <v>45019</v>
      </c>
      <c r="C92" s="3">
        <v>45106</v>
      </c>
      <c r="D92" t="s">
        <v>381</v>
      </c>
      <c r="E92" t="s">
        <v>89</v>
      </c>
      <c r="F92" t="s">
        <v>289</v>
      </c>
      <c r="G92" t="s">
        <v>382</v>
      </c>
      <c r="H92" t="s">
        <v>383</v>
      </c>
      <c r="I92" t="s">
        <v>58</v>
      </c>
      <c r="J92" t="s">
        <v>831</v>
      </c>
      <c r="K92" t="s">
        <v>65</v>
      </c>
      <c r="L92" t="s">
        <v>830</v>
      </c>
      <c r="M92">
        <v>112</v>
      </c>
      <c r="N92" s="5" t="s">
        <v>1917</v>
      </c>
      <c r="O92" s="6" t="s">
        <v>1726</v>
      </c>
      <c r="P92" t="s">
        <v>71</v>
      </c>
      <c r="R92" t="s">
        <v>129</v>
      </c>
      <c r="S92" s="3">
        <v>45106</v>
      </c>
      <c r="T92" s="3">
        <v>45121</v>
      </c>
      <c r="U92" t="s">
        <v>703</v>
      </c>
    </row>
    <row r="93" spans="1:21" x14ac:dyDescent="0.25">
      <c r="A93">
        <v>2023</v>
      </c>
      <c r="B93" s="3">
        <v>45019</v>
      </c>
      <c r="C93" s="3">
        <v>45106</v>
      </c>
      <c r="D93" t="s">
        <v>384</v>
      </c>
      <c r="E93" t="s">
        <v>385</v>
      </c>
      <c r="F93" t="s">
        <v>386</v>
      </c>
      <c r="G93" t="s">
        <v>387</v>
      </c>
      <c r="H93" t="s">
        <v>128</v>
      </c>
      <c r="I93" t="s">
        <v>58</v>
      </c>
      <c r="J93" t="s">
        <v>283</v>
      </c>
      <c r="K93" t="s">
        <v>63</v>
      </c>
      <c r="L93" t="s">
        <v>832</v>
      </c>
      <c r="N93" s="6" t="s">
        <v>1889</v>
      </c>
      <c r="O93" s="8" t="s">
        <v>1890</v>
      </c>
      <c r="P93" t="s">
        <v>71</v>
      </c>
      <c r="R93" t="s">
        <v>129</v>
      </c>
      <c r="S93" s="3">
        <v>45106</v>
      </c>
      <c r="T93" s="3">
        <v>45121</v>
      </c>
      <c r="U93" t="s">
        <v>703</v>
      </c>
    </row>
    <row r="94" spans="1:21" x14ac:dyDescent="0.25">
      <c r="A94">
        <v>2023</v>
      </c>
      <c r="B94" s="3">
        <v>45019</v>
      </c>
      <c r="C94" s="3">
        <v>45106</v>
      </c>
      <c r="D94" t="s">
        <v>1831</v>
      </c>
      <c r="E94" t="s">
        <v>1832</v>
      </c>
      <c r="F94" t="s">
        <v>388</v>
      </c>
      <c r="G94" t="s">
        <v>136</v>
      </c>
      <c r="H94" t="s">
        <v>389</v>
      </c>
      <c r="I94" t="s">
        <v>59</v>
      </c>
      <c r="J94" t="s">
        <v>833</v>
      </c>
      <c r="K94" t="s">
        <v>65</v>
      </c>
      <c r="L94" t="s">
        <v>834</v>
      </c>
      <c r="M94">
        <v>169</v>
      </c>
      <c r="N94" s="6" t="s">
        <v>1833</v>
      </c>
      <c r="O94" s="6" t="s">
        <v>1834</v>
      </c>
      <c r="P94" t="s">
        <v>71</v>
      </c>
      <c r="R94" t="s">
        <v>129</v>
      </c>
      <c r="S94" s="3">
        <v>45106</v>
      </c>
      <c r="T94" s="3">
        <v>45121</v>
      </c>
      <c r="U94" t="s">
        <v>703</v>
      </c>
    </row>
    <row r="95" spans="1:21" x14ac:dyDescent="0.25">
      <c r="A95">
        <v>2023</v>
      </c>
      <c r="B95" s="3">
        <v>45019</v>
      </c>
      <c r="C95" s="3">
        <v>45106</v>
      </c>
      <c r="D95" t="s">
        <v>390</v>
      </c>
      <c r="E95" t="s">
        <v>98</v>
      </c>
      <c r="F95" t="s">
        <v>391</v>
      </c>
      <c r="G95" t="s">
        <v>392</v>
      </c>
      <c r="H95" t="s">
        <v>389</v>
      </c>
      <c r="I95" t="s">
        <v>58</v>
      </c>
      <c r="J95" t="s">
        <v>835</v>
      </c>
      <c r="K95" t="s">
        <v>65</v>
      </c>
      <c r="L95" t="s">
        <v>836</v>
      </c>
      <c r="M95">
        <v>65</v>
      </c>
      <c r="N95" s="6" t="s">
        <v>1648</v>
      </c>
      <c r="O95" s="11" t="s">
        <v>1649</v>
      </c>
      <c r="P95" t="s">
        <v>71</v>
      </c>
      <c r="R95" t="s">
        <v>129</v>
      </c>
      <c r="S95" s="3">
        <v>45106</v>
      </c>
      <c r="T95" s="3">
        <v>45121</v>
      </c>
      <c r="U95" t="s">
        <v>703</v>
      </c>
    </row>
    <row r="96" spans="1:21" x14ac:dyDescent="0.25">
      <c r="A96">
        <v>2023</v>
      </c>
      <c r="B96" s="3">
        <v>45019</v>
      </c>
      <c r="C96" s="3">
        <v>45106</v>
      </c>
      <c r="D96" t="s">
        <v>1820</v>
      </c>
      <c r="E96" t="s">
        <v>1558</v>
      </c>
      <c r="F96" t="s">
        <v>393</v>
      </c>
      <c r="G96" t="s">
        <v>392</v>
      </c>
      <c r="H96" t="s">
        <v>394</v>
      </c>
      <c r="I96" t="s">
        <v>59</v>
      </c>
      <c r="J96" t="s">
        <v>837</v>
      </c>
      <c r="K96" t="s">
        <v>63</v>
      </c>
      <c r="M96">
        <v>162</v>
      </c>
      <c r="N96" s="6" t="s">
        <v>1821</v>
      </c>
      <c r="O96" s="6" t="s">
        <v>1822</v>
      </c>
      <c r="P96" t="s">
        <v>71</v>
      </c>
      <c r="R96" t="s">
        <v>129</v>
      </c>
      <c r="S96" s="3">
        <v>45106</v>
      </c>
      <c r="T96" s="3">
        <v>45121</v>
      </c>
      <c r="U96" t="s">
        <v>703</v>
      </c>
    </row>
    <row r="97" spans="1:21" x14ac:dyDescent="0.25">
      <c r="A97">
        <v>2023</v>
      </c>
      <c r="B97" s="3">
        <v>45019</v>
      </c>
      <c r="C97" s="3">
        <v>45106</v>
      </c>
      <c r="D97" t="s">
        <v>395</v>
      </c>
      <c r="E97" t="s">
        <v>118</v>
      </c>
      <c r="F97" t="s">
        <v>396</v>
      </c>
      <c r="G97" t="s">
        <v>397</v>
      </c>
      <c r="H97" t="s">
        <v>109</v>
      </c>
      <c r="I97" t="s">
        <v>58</v>
      </c>
      <c r="J97" t="s">
        <v>838</v>
      </c>
      <c r="K97" t="s">
        <v>65</v>
      </c>
      <c r="L97" t="s">
        <v>839</v>
      </c>
      <c r="M97">
        <v>171</v>
      </c>
      <c r="N97" s="6" t="s">
        <v>1837</v>
      </c>
      <c r="O97" s="6" t="s">
        <v>1838</v>
      </c>
      <c r="P97" t="s">
        <v>71</v>
      </c>
      <c r="R97" t="s">
        <v>129</v>
      </c>
      <c r="S97" s="3">
        <v>45106</v>
      </c>
      <c r="T97" s="3">
        <v>45121</v>
      </c>
      <c r="U97" t="s">
        <v>703</v>
      </c>
    </row>
    <row r="98" spans="1:21" x14ac:dyDescent="0.25">
      <c r="A98">
        <v>2023</v>
      </c>
      <c r="B98" s="3">
        <v>45019</v>
      </c>
      <c r="C98" s="3">
        <v>45106</v>
      </c>
      <c r="D98" t="s">
        <v>1559</v>
      </c>
      <c r="E98" t="s">
        <v>1558</v>
      </c>
      <c r="F98" t="s">
        <v>398</v>
      </c>
      <c r="G98" t="s">
        <v>399</v>
      </c>
      <c r="H98" t="s">
        <v>400</v>
      </c>
      <c r="I98" t="s">
        <v>59</v>
      </c>
      <c r="J98" t="s">
        <v>840</v>
      </c>
      <c r="K98" t="s">
        <v>66</v>
      </c>
      <c r="L98" t="s">
        <v>841</v>
      </c>
      <c r="M98">
        <v>9</v>
      </c>
      <c r="N98" s="6" t="s">
        <v>1560</v>
      </c>
      <c r="O98" s="11" t="s">
        <v>1561</v>
      </c>
      <c r="P98" t="s">
        <v>71</v>
      </c>
      <c r="R98" t="s">
        <v>129</v>
      </c>
      <c r="S98" s="3">
        <v>45106</v>
      </c>
      <c r="T98" s="3">
        <v>45121</v>
      </c>
      <c r="U98" t="s">
        <v>703</v>
      </c>
    </row>
    <row r="99" spans="1:21" x14ac:dyDescent="0.25">
      <c r="A99">
        <v>2023</v>
      </c>
      <c r="B99" s="3">
        <v>45019</v>
      </c>
      <c r="C99" s="3">
        <v>45106</v>
      </c>
      <c r="D99" t="s">
        <v>401</v>
      </c>
      <c r="E99" t="s">
        <v>98</v>
      </c>
      <c r="F99" t="s">
        <v>402</v>
      </c>
      <c r="G99" t="s">
        <v>403</v>
      </c>
      <c r="H99" t="s">
        <v>404</v>
      </c>
      <c r="I99" t="s">
        <v>58</v>
      </c>
      <c r="J99" t="s">
        <v>842</v>
      </c>
      <c r="K99" t="s">
        <v>65</v>
      </c>
      <c r="L99" t="s">
        <v>843</v>
      </c>
      <c r="M99">
        <v>54</v>
      </c>
      <c r="N99" s="5" t="s">
        <v>1939</v>
      </c>
      <c r="O99" s="11" t="s">
        <v>1628</v>
      </c>
      <c r="P99" t="s">
        <v>71</v>
      </c>
      <c r="R99" t="s">
        <v>129</v>
      </c>
      <c r="S99" s="3">
        <v>45106</v>
      </c>
      <c r="T99" s="3">
        <v>45121</v>
      </c>
      <c r="U99" t="s">
        <v>703</v>
      </c>
    </row>
    <row r="100" spans="1:21" x14ac:dyDescent="0.25">
      <c r="A100">
        <v>2023</v>
      </c>
      <c r="B100" s="3">
        <v>45019</v>
      </c>
      <c r="C100" s="3">
        <v>45106</v>
      </c>
      <c r="D100" t="s">
        <v>405</v>
      </c>
      <c r="E100" t="s">
        <v>171</v>
      </c>
      <c r="F100" t="s">
        <v>393</v>
      </c>
      <c r="G100" t="s">
        <v>406</v>
      </c>
      <c r="H100" t="s">
        <v>265</v>
      </c>
      <c r="I100" t="s">
        <v>59</v>
      </c>
      <c r="J100" t="s">
        <v>738</v>
      </c>
      <c r="K100" t="s">
        <v>63</v>
      </c>
      <c r="L100" t="s">
        <v>780</v>
      </c>
      <c r="N100" s="5" t="s">
        <v>1918</v>
      </c>
      <c r="O100" s="9" t="s">
        <v>1897</v>
      </c>
      <c r="P100" t="s">
        <v>71</v>
      </c>
      <c r="R100" t="s">
        <v>129</v>
      </c>
      <c r="S100" s="3">
        <v>45106</v>
      </c>
      <c r="T100" s="3">
        <v>45121</v>
      </c>
      <c r="U100" t="s">
        <v>703</v>
      </c>
    </row>
    <row r="101" spans="1:21" x14ac:dyDescent="0.25">
      <c r="A101">
        <v>2023</v>
      </c>
      <c r="B101" s="3">
        <v>45019</v>
      </c>
      <c r="C101" s="3">
        <v>45106</v>
      </c>
      <c r="D101" t="s">
        <v>407</v>
      </c>
      <c r="E101" t="s">
        <v>154</v>
      </c>
      <c r="F101" t="s">
        <v>408</v>
      </c>
      <c r="G101" t="s">
        <v>409</v>
      </c>
      <c r="H101" t="s">
        <v>410</v>
      </c>
      <c r="I101" t="s">
        <v>58</v>
      </c>
      <c r="J101" t="s">
        <v>844</v>
      </c>
      <c r="K101" t="s">
        <v>65</v>
      </c>
      <c r="L101" t="s">
        <v>720</v>
      </c>
      <c r="M101">
        <v>10</v>
      </c>
      <c r="N101" s="6" t="s">
        <v>1562</v>
      </c>
      <c r="O101" s="11" t="s">
        <v>1563</v>
      </c>
      <c r="P101" t="s">
        <v>71</v>
      </c>
      <c r="R101" t="s">
        <v>129</v>
      </c>
      <c r="S101" s="3">
        <v>45106</v>
      </c>
      <c r="T101" s="3">
        <v>45121</v>
      </c>
      <c r="U101" t="s">
        <v>703</v>
      </c>
    </row>
    <row r="102" spans="1:21" x14ac:dyDescent="0.25">
      <c r="A102">
        <v>2023</v>
      </c>
      <c r="B102" s="3">
        <v>45019</v>
      </c>
      <c r="C102" s="3">
        <v>45106</v>
      </c>
      <c r="D102" t="s">
        <v>1569</v>
      </c>
      <c r="E102" t="s">
        <v>1570</v>
      </c>
      <c r="F102" t="s">
        <v>411</v>
      </c>
      <c r="G102" t="s">
        <v>409</v>
      </c>
      <c r="H102" t="s">
        <v>412</v>
      </c>
      <c r="I102" t="s">
        <v>59</v>
      </c>
      <c r="J102" t="s">
        <v>845</v>
      </c>
      <c r="K102" t="s">
        <v>65</v>
      </c>
      <c r="L102" t="s">
        <v>846</v>
      </c>
      <c r="M102">
        <v>14</v>
      </c>
      <c r="N102" s="5" t="s">
        <v>1940</v>
      </c>
      <c r="O102" s="13" t="s">
        <v>1571</v>
      </c>
      <c r="P102" t="s">
        <v>71</v>
      </c>
      <c r="R102" t="s">
        <v>129</v>
      </c>
      <c r="S102" s="3">
        <v>45106</v>
      </c>
      <c r="T102" s="3">
        <v>45121</v>
      </c>
      <c r="U102" t="s">
        <v>703</v>
      </c>
    </row>
    <row r="103" spans="1:21" x14ac:dyDescent="0.25">
      <c r="A103">
        <v>2023</v>
      </c>
      <c r="B103" s="3">
        <v>45019</v>
      </c>
      <c r="C103" s="3">
        <v>45106</v>
      </c>
      <c r="D103" t="s">
        <v>1882</v>
      </c>
      <c r="E103" t="s">
        <v>84</v>
      </c>
      <c r="F103" t="s">
        <v>414</v>
      </c>
      <c r="G103" t="s">
        <v>409</v>
      </c>
      <c r="H103" t="s">
        <v>215</v>
      </c>
      <c r="I103" t="s">
        <v>59</v>
      </c>
      <c r="J103" t="s">
        <v>794</v>
      </c>
      <c r="K103" t="s">
        <v>65</v>
      </c>
      <c r="L103" t="s">
        <v>795</v>
      </c>
      <c r="M103">
        <v>205</v>
      </c>
      <c r="N103" s="6" t="s">
        <v>1883</v>
      </c>
      <c r="O103" s="10" t="s">
        <v>1605</v>
      </c>
      <c r="P103" t="s">
        <v>71</v>
      </c>
      <c r="R103" t="s">
        <v>129</v>
      </c>
      <c r="S103" s="3">
        <v>45106</v>
      </c>
      <c r="T103" s="3">
        <v>45121</v>
      </c>
      <c r="U103" t="s">
        <v>703</v>
      </c>
    </row>
    <row r="104" spans="1:21" x14ac:dyDescent="0.25">
      <c r="A104">
        <v>2023</v>
      </c>
      <c r="B104" s="3">
        <v>45019</v>
      </c>
      <c r="C104" s="3">
        <v>45106</v>
      </c>
      <c r="D104" t="s">
        <v>415</v>
      </c>
      <c r="E104" t="s">
        <v>98</v>
      </c>
      <c r="F104" t="s">
        <v>416</v>
      </c>
      <c r="G104" t="s">
        <v>417</v>
      </c>
      <c r="H104" t="s">
        <v>418</v>
      </c>
      <c r="I104" t="s">
        <v>58</v>
      </c>
      <c r="J104" t="s">
        <v>847</v>
      </c>
      <c r="K104" t="s">
        <v>65</v>
      </c>
      <c r="L104" t="s">
        <v>848</v>
      </c>
      <c r="M104">
        <v>66</v>
      </c>
      <c r="N104" s="6" t="s">
        <v>1650</v>
      </c>
      <c r="O104" s="11" t="s">
        <v>1651</v>
      </c>
      <c r="P104" t="s">
        <v>71</v>
      </c>
      <c r="R104" t="s">
        <v>129</v>
      </c>
      <c r="S104" s="3">
        <v>45106</v>
      </c>
      <c r="T104" s="3">
        <v>45121</v>
      </c>
      <c r="U104" t="s">
        <v>703</v>
      </c>
    </row>
    <row r="105" spans="1:21" x14ac:dyDescent="0.25">
      <c r="A105">
        <v>2023</v>
      </c>
      <c r="B105" s="3">
        <v>45019</v>
      </c>
      <c r="C105" s="3">
        <v>45106</v>
      </c>
      <c r="D105" t="s">
        <v>419</v>
      </c>
      <c r="E105" t="s">
        <v>89</v>
      </c>
      <c r="F105" t="s">
        <v>420</v>
      </c>
      <c r="G105" t="s">
        <v>417</v>
      </c>
      <c r="H105" t="s">
        <v>421</v>
      </c>
      <c r="I105" t="s">
        <v>58</v>
      </c>
      <c r="J105" t="s">
        <v>849</v>
      </c>
      <c r="K105" t="s">
        <v>65</v>
      </c>
      <c r="L105" t="s">
        <v>850</v>
      </c>
      <c r="M105">
        <v>93</v>
      </c>
      <c r="N105" s="5" t="s">
        <v>1941</v>
      </c>
      <c r="O105" s="6" t="s">
        <v>1696</v>
      </c>
      <c r="P105" t="s">
        <v>71</v>
      </c>
      <c r="R105" t="s">
        <v>129</v>
      </c>
      <c r="S105" s="3">
        <v>45106</v>
      </c>
      <c r="T105" s="3">
        <v>45121</v>
      </c>
      <c r="U105" t="s">
        <v>703</v>
      </c>
    </row>
    <row r="106" spans="1:21" x14ac:dyDescent="0.25">
      <c r="A106">
        <v>2023</v>
      </c>
      <c r="B106" s="3">
        <v>45019</v>
      </c>
      <c r="C106" s="3">
        <v>45106</v>
      </c>
      <c r="D106" t="s">
        <v>422</v>
      </c>
      <c r="E106" t="s">
        <v>118</v>
      </c>
      <c r="F106" t="s">
        <v>423</v>
      </c>
      <c r="G106" t="s">
        <v>299</v>
      </c>
      <c r="H106" t="s">
        <v>424</v>
      </c>
      <c r="I106" t="s">
        <v>58</v>
      </c>
      <c r="J106" t="s">
        <v>851</v>
      </c>
      <c r="K106" t="s">
        <v>65</v>
      </c>
      <c r="L106" t="s">
        <v>725</v>
      </c>
      <c r="M106">
        <v>177</v>
      </c>
      <c r="N106" s="6" t="s">
        <v>1851</v>
      </c>
      <c r="O106" s="6" t="s">
        <v>1852</v>
      </c>
      <c r="P106" t="s">
        <v>71</v>
      </c>
      <c r="R106" t="s">
        <v>129</v>
      </c>
      <c r="S106" s="3">
        <v>45106</v>
      </c>
      <c r="T106" s="3">
        <v>45121</v>
      </c>
      <c r="U106" t="s">
        <v>703</v>
      </c>
    </row>
    <row r="107" spans="1:21" x14ac:dyDescent="0.25">
      <c r="A107">
        <v>2023</v>
      </c>
      <c r="B107" s="3">
        <v>45019</v>
      </c>
      <c r="C107" s="3">
        <v>45106</v>
      </c>
      <c r="D107" t="s">
        <v>425</v>
      </c>
      <c r="E107" t="s">
        <v>118</v>
      </c>
      <c r="F107" t="s">
        <v>321</v>
      </c>
      <c r="G107" t="s">
        <v>426</v>
      </c>
      <c r="H107" t="s">
        <v>235</v>
      </c>
      <c r="I107" t="s">
        <v>58</v>
      </c>
      <c r="J107" t="s">
        <v>852</v>
      </c>
      <c r="K107" t="s">
        <v>65</v>
      </c>
      <c r="L107" t="s">
        <v>805</v>
      </c>
      <c r="M107">
        <v>166</v>
      </c>
      <c r="N107" s="6" t="s">
        <v>1825</v>
      </c>
      <c r="O107" s="6" t="s">
        <v>1826</v>
      </c>
      <c r="P107" t="s">
        <v>71</v>
      </c>
      <c r="R107" t="s">
        <v>129</v>
      </c>
      <c r="S107" s="3">
        <v>45106</v>
      </c>
      <c r="T107" s="3">
        <v>45121</v>
      </c>
      <c r="U107" t="s">
        <v>703</v>
      </c>
    </row>
    <row r="108" spans="1:21" x14ac:dyDescent="0.25">
      <c r="A108">
        <v>2023</v>
      </c>
      <c r="B108" s="3">
        <v>45019</v>
      </c>
      <c r="C108" s="3">
        <v>45106</v>
      </c>
      <c r="D108" t="s">
        <v>427</v>
      </c>
      <c r="E108" t="s">
        <v>118</v>
      </c>
      <c r="F108" t="s">
        <v>428</v>
      </c>
      <c r="G108" t="s">
        <v>429</v>
      </c>
      <c r="H108" t="s">
        <v>322</v>
      </c>
      <c r="I108" t="s">
        <v>58</v>
      </c>
      <c r="J108" t="s">
        <v>853</v>
      </c>
      <c r="K108" t="s">
        <v>65</v>
      </c>
      <c r="L108" t="s">
        <v>761</v>
      </c>
      <c r="M108">
        <v>167</v>
      </c>
      <c r="N108" s="6" t="s">
        <v>1827</v>
      </c>
      <c r="O108" s="6" t="s">
        <v>1828</v>
      </c>
      <c r="P108" t="s">
        <v>71</v>
      </c>
      <c r="R108" t="s">
        <v>129</v>
      </c>
      <c r="S108" s="3">
        <v>45106</v>
      </c>
      <c r="T108" s="3">
        <v>45121</v>
      </c>
      <c r="U108" t="s">
        <v>703</v>
      </c>
    </row>
    <row r="109" spans="1:21" x14ac:dyDescent="0.25">
      <c r="A109">
        <v>2023</v>
      </c>
      <c r="B109" s="3">
        <v>45019</v>
      </c>
      <c r="C109" s="3">
        <v>45106</v>
      </c>
      <c r="D109" t="s">
        <v>430</v>
      </c>
      <c r="E109" t="s">
        <v>89</v>
      </c>
      <c r="F109" t="s">
        <v>431</v>
      </c>
      <c r="G109" t="s">
        <v>432</v>
      </c>
      <c r="H109" t="s">
        <v>215</v>
      </c>
      <c r="I109" t="s">
        <v>58</v>
      </c>
      <c r="J109" t="s">
        <v>854</v>
      </c>
      <c r="K109" t="s">
        <v>65</v>
      </c>
      <c r="L109" t="s">
        <v>855</v>
      </c>
      <c r="M109">
        <v>120</v>
      </c>
      <c r="N109" s="6" t="s">
        <v>1741</v>
      </c>
      <c r="O109" s="6" t="s">
        <v>1742</v>
      </c>
      <c r="P109" t="s">
        <v>71</v>
      </c>
      <c r="R109" t="s">
        <v>129</v>
      </c>
      <c r="S109" s="3">
        <v>45106</v>
      </c>
      <c r="T109" s="3">
        <v>45121</v>
      </c>
      <c r="U109" t="s">
        <v>703</v>
      </c>
    </row>
    <row r="110" spans="1:21" x14ac:dyDescent="0.25">
      <c r="A110">
        <v>2023</v>
      </c>
      <c r="B110" s="3">
        <v>45019</v>
      </c>
      <c r="C110" s="3">
        <v>45106</v>
      </c>
      <c r="D110" t="s">
        <v>433</v>
      </c>
      <c r="E110" t="s">
        <v>89</v>
      </c>
      <c r="F110" t="s">
        <v>434</v>
      </c>
      <c r="G110" t="s">
        <v>435</v>
      </c>
      <c r="H110" t="s">
        <v>436</v>
      </c>
      <c r="I110" t="s">
        <v>58</v>
      </c>
      <c r="J110" t="s">
        <v>856</v>
      </c>
      <c r="K110" t="s">
        <v>65</v>
      </c>
      <c r="L110" t="s">
        <v>725</v>
      </c>
      <c r="M110">
        <v>96</v>
      </c>
      <c r="N110" s="6" t="s">
        <v>1701</v>
      </c>
      <c r="O110" s="6" t="s">
        <v>1702</v>
      </c>
      <c r="P110" t="s">
        <v>71</v>
      </c>
      <c r="R110" t="s">
        <v>129</v>
      </c>
      <c r="S110" s="3">
        <v>45106</v>
      </c>
      <c r="T110" s="3">
        <v>45121</v>
      </c>
      <c r="U110" t="s">
        <v>703</v>
      </c>
    </row>
    <row r="111" spans="1:21" x14ac:dyDescent="0.25">
      <c r="A111">
        <v>2023</v>
      </c>
      <c r="B111" s="3">
        <v>45019</v>
      </c>
      <c r="C111" s="3">
        <v>45106</v>
      </c>
      <c r="D111" t="s">
        <v>437</v>
      </c>
      <c r="E111" t="s">
        <v>89</v>
      </c>
      <c r="F111" t="s">
        <v>438</v>
      </c>
      <c r="G111" t="s">
        <v>439</v>
      </c>
      <c r="H111" t="s">
        <v>409</v>
      </c>
      <c r="I111" t="s">
        <v>58</v>
      </c>
      <c r="J111" t="s">
        <v>857</v>
      </c>
      <c r="K111" t="s">
        <v>63</v>
      </c>
      <c r="M111">
        <v>138</v>
      </c>
      <c r="N111" s="5" t="s">
        <v>1778</v>
      </c>
      <c r="O111" s="6" t="s">
        <v>1779</v>
      </c>
      <c r="P111" t="s">
        <v>71</v>
      </c>
      <c r="R111" t="s">
        <v>129</v>
      </c>
      <c r="S111" s="3">
        <v>45106</v>
      </c>
      <c r="T111" s="3">
        <v>45121</v>
      </c>
      <c r="U111" t="s">
        <v>703</v>
      </c>
    </row>
    <row r="112" spans="1:21" x14ac:dyDescent="0.25">
      <c r="A112">
        <v>2023</v>
      </c>
      <c r="B112" s="3">
        <v>45019</v>
      </c>
      <c r="C112" s="3">
        <v>45106</v>
      </c>
      <c r="D112" t="s">
        <v>440</v>
      </c>
      <c r="E112" t="s">
        <v>154</v>
      </c>
      <c r="F112" t="s">
        <v>441</v>
      </c>
      <c r="G112" t="s">
        <v>442</v>
      </c>
      <c r="H112" t="s">
        <v>443</v>
      </c>
      <c r="I112" t="s">
        <v>58</v>
      </c>
      <c r="J112" t="s">
        <v>440</v>
      </c>
      <c r="K112" t="s">
        <v>65</v>
      </c>
      <c r="L112" t="s">
        <v>858</v>
      </c>
      <c r="M112">
        <v>15</v>
      </c>
      <c r="N112" s="6" t="s">
        <v>1572</v>
      </c>
      <c r="O112" s="14" t="s">
        <v>1573</v>
      </c>
      <c r="P112" t="s">
        <v>71</v>
      </c>
      <c r="R112" t="s">
        <v>129</v>
      </c>
      <c r="S112" s="3">
        <v>45106</v>
      </c>
      <c r="T112" s="3">
        <v>45121</v>
      </c>
      <c r="U112" t="s">
        <v>703</v>
      </c>
    </row>
    <row r="113" spans="1:21" x14ac:dyDescent="0.25">
      <c r="A113">
        <v>2023</v>
      </c>
      <c r="B113" s="3">
        <v>45019</v>
      </c>
      <c r="C113" s="3">
        <v>45106</v>
      </c>
      <c r="D113" t="s">
        <v>1577</v>
      </c>
      <c r="E113" t="s">
        <v>84</v>
      </c>
      <c r="F113" t="s">
        <v>159</v>
      </c>
      <c r="G113" t="s">
        <v>160</v>
      </c>
      <c r="H113" t="s">
        <v>161</v>
      </c>
      <c r="I113" t="s">
        <v>58</v>
      </c>
      <c r="J113" t="s">
        <v>859</v>
      </c>
      <c r="K113" t="s">
        <v>65</v>
      </c>
      <c r="L113" t="s">
        <v>733</v>
      </c>
      <c r="M113">
        <v>20</v>
      </c>
      <c r="N113" s="6" t="s">
        <v>1578</v>
      </c>
      <c r="O113" s="14" t="s">
        <v>1579</v>
      </c>
      <c r="P113" t="s">
        <v>71</v>
      </c>
      <c r="R113" t="s">
        <v>129</v>
      </c>
      <c r="S113" s="3">
        <v>45106</v>
      </c>
      <c r="T113" s="3">
        <v>45121</v>
      </c>
      <c r="U113" t="s">
        <v>703</v>
      </c>
    </row>
    <row r="114" spans="1:21" x14ac:dyDescent="0.25">
      <c r="A114">
        <v>2023</v>
      </c>
      <c r="B114" s="3">
        <v>45019</v>
      </c>
      <c r="C114" s="3">
        <v>45106</v>
      </c>
      <c r="D114" t="s">
        <v>444</v>
      </c>
      <c r="E114" t="s">
        <v>89</v>
      </c>
      <c r="F114" t="s">
        <v>445</v>
      </c>
      <c r="G114" t="s">
        <v>446</v>
      </c>
      <c r="H114" t="s">
        <v>424</v>
      </c>
      <c r="I114" t="s">
        <v>58</v>
      </c>
      <c r="J114" t="s">
        <v>860</v>
      </c>
      <c r="K114" t="s">
        <v>65</v>
      </c>
      <c r="L114" t="s">
        <v>861</v>
      </c>
      <c r="M114">
        <v>73</v>
      </c>
      <c r="N114" s="6" t="s">
        <v>1662</v>
      </c>
      <c r="O114" s="11" t="s">
        <v>1663</v>
      </c>
      <c r="P114" t="s">
        <v>71</v>
      </c>
      <c r="R114" t="s">
        <v>129</v>
      </c>
      <c r="S114" s="3">
        <v>45106</v>
      </c>
      <c r="T114" s="3">
        <v>45121</v>
      </c>
      <c r="U114" t="s">
        <v>703</v>
      </c>
    </row>
    <row r="115" spans="1:21" x14ac:dyDescent="0.25">
      <c r="A115">
        <v>2023</v>
      </c>
      <c r="B115" s="3">
        <v>45019</v>
      </c>
      <c r="C115" s="3">
        <v>45106</v>
      </c>
      <c r="D115" t="s">
        <v>447</v>
      </c>
      <c r="E115" t="s">
        <v>98</v>
      </c>
      <c r="F115" t="s">
        <v>314</v>
      </c>
      <c r="G115" t="s">
        <v>192</v>
      </c>
      <c r="H115" t="s">
        <v>127</v>
      </c>
      <c r="I115" t="s">
        <v>58</v>
      </c>
      <c r="J115" t="s">
        <v>779</v>
      </c>
      <c r="K115" t="s">
        <v>65</v>
      </c>
      <c r="L115" t="s">
        <v>723</v>
      </c>
      <c r="M115">
        <v>42</v>
      </c>
      <c r="N115" s="6" t="s">
        <v>1612</v>
      </c>
      <c r="O115" s="11" t="s">
        <v>1613</v>
      </c>
      <c r="P115" t="s">
        <v>71</v>
      </c>
      <c r="R115" t="s">
        <v>129</v>
      </c>
      <c r="S115" s="3">
        <v>45106</v>
      </c>
      <c r="T115" s="3">
        <v>45121</v>
      </c>
      <c r="U115" t="s">
        <v>703</v>
      </c>
    </row>
    <row r="116" spans="1:21" x14ac:dyDescent="0.25">
      <c r="A116">
        <v>2023</v>
      </c>
      <c r="B116" s="3">
        <v>45019</v>
      </c>
      <c r="C116" s="3">
        <v>45106</v>
      </c>
      <c r="D116" t="s">
        <v>1019</v>
      </c>
      <c r="E116" t="s">
        <v>98</v>
      </c>
      <c r="F116" t="s">
        <v>448</v>
      </c>
      <c r="G116" t="s">
        <v>449</v>
      </c>
      <c r="H116" t="s">
        <v>450</v>
      </c>
      <c r="I116" t="s">
        <v>58</v>
      </c>
      <c r="J116" t="s">
        <v>862</v>
      </c>
      <c r="K116" t="s">
        <v>65</v>
      </c>
      <c r="L116" t="s">
        <v>747</v>
      </c>
      <c r="M116">
        <v>80</v>
      </c>
      <c r="N116" s="5" t="s">
        <v>1919</v>
      </c>
      <c r="O116" s="12" t="s">
        <v>1576</v>
      </c>
      <c r="P116" t="s">
        <v>71</v>
      </c>
      <c r="R116" t="s">
        <v>129</v>
      </c>
      <c r="S116" s="3">
        <v>45106</v>
      </c>
      <c r="T116" s="3">
        <v>45121</v>
      </c>
      <c r="U116" t="s">
        <v>703</v>
      </c>
    </row>
    <row r="117" spans="1:21" x14ac:dyDescent="0.25">
      <c r="A117">
        <v>2023</v>
      </c>
      <c r="B117" s="3">
        <v>45019</v>
      </c>
      <c r="C117" s="3">
        <v>45106</v>
      </c>
      <c r="D117" t="s">
        <v>1749</v>
      </c>
      <c r="E117" t="s">
        <v>89</v>
      </c>
      <c r="F117" t="s">
        <v>451</v>
      </c>
      <c r="G117" t="s">
        <v>449</v>
      </c>
      <c r="H117" t="s">
        <v>452</v>
      </c>
      <c r="I117" t="s">
        <v>58</v>
      </c>
      <c r="J117" t="s">
        <v>863</v>
      </c>
      <c r="K117" t="s">
        <v>65</v>
      </c>
      <c r="L117" t="s">
        <v>864</v>
      </c>
      <c r="M117">
        <v>125</v>
      </c>
      <c r="N117" s="6" t="s">
        <v>1750</v>
      </c>
      <c r="O117" s="6" t="s">
        <v>1751</v>
      </c>
      <c r="P117" t="s">
        <v>71</v>
      </c>
      <c r="R117" t="s">
        <v>129</v>
      </c>
      <c r="S117" s="3">
        <v>45106</v>
      </c>
      <c r="T117" s="3">
        <v>45121</v>
      </c>
      <c r="U117" t="s">
        <v>703</v>
      </c>
    </row>
    <row r="118" spans="1:21" x14ac:dyDescent="0.25">
      <c r="A118">
        <v>2023</v>
      </c>
      <c r="B118" s="3">
        <v>45019</v>
      </c>
      <c r="C118" s="3">
        <v>45106</v>
      </c>
      <c r="D118" t="s">
        <v>453</v>
      </c>
      <c r="E118" t="s">
        <v>89</v>
      </c>
      <c r="F118" t="s">
        <v>454</v>
      </c>
      <c r="G118" t="s">
        <v>449</v>
      </c>
      <c r="H118" t="s">
        <v>455</v>
      </c>
      <c r="I118" t="s">
        <v>58</v>
      </c>
      <c r="J118" t="s">
        <v>865</v>
      </c>
      <c r="K118" t="s">
        <v>65</v>
      </c>
      <c r="L118" t="s">
        <v>866</v>
      </c>
      <c r="M118">
        <v>127</v>
      </c>
      <c r="N118" s="6" t="s">
        <v>1754</v>
      </c>
      <c r="O118" s="6" t="s">
        <v>1755</v>
      </c>
      <c r="P118" t="s">
        <v>71</v>
      </c>
      <c r="R118" t="s">
        <v>129</v>
      </c>
      <c r="S118" s="3">
        <v>45106</v>
      </c>
      <c r="T118" s="3">
        <v>45121</v>
      </c>
      <c r="U118" t="s">
        <v>703</v>
      </c>
    </row>
    <row r="119" spans="1:21" x14ac:dyDescent="0.25">
      <c r="A119">
        <v>2023</v>
      </c>
      <c r="B119" s="3">
        <v>45019</v>
      </c>
      <c r="C119" s="3">
        <v>45106</v>
      </c>
      <c r="D119" t="s">
        <v>1616</v>
      </c>
      <c r="E119" t="s">
        <v>1615</v>
      </c>
      <c r="F119" t="s">
        <v>457</v>
      </c>
      <c r="G119" t="s">
        <v>458</v>
      </c>
      <c r="H119" t="s">
        <v>292</v>
      </c>
      <c r="I119" t="s">
        <v>58</v>
      </c>
      <c r="J119" t="s">
        <v>456</v>
      </c>
      <c r="K119" t="s">
        <v>65</v>
      </c>
      <c r="L119" t="s">
        <v>867</v>
      </c>
      <c r="M119">
        <v>44</v>
      </c>
      <c r="N119" s="6" t="s">
        <v>1617</v>
      </c>
      <c r="O119" s="11" t="s">
        <v>1618</v>
      </c>
      <c r="P119" t="s">
        <v>71</v>
      </c>
      <c r="R119" t="s">
        <v>129</v>
      </c>
      <c r="S119" s="3">
        <v>45106</v>
      </c>
      <c r="T119" s="3">
        <v>45121</v>
      </c>
      <c r="U119" t="s">
        <v>703</v>
      </c>
    </row>
    <row r="120" spans="1:21" x14ac:dyDescent="0.25">
      <c r="A120">
        <v>2023</v>
      </c>
      <c r="B120" s="3">
        <v>45019</v>
      </c>
      <c r="C120" s="3">
        <v>45106</v>
      </c>
      <c r="D120" t="s">
        <v>459</v>
      </c>
      <c r="E120" t="s">
        <v>171</v>
      </c>
      <c r="F120" t="s">
        <v>460</v>
      </c>
      <c r="G120" t="s">
        <v>461</v>
      </c>
      <c r="H120" t="s">
        <v>292</v>
      </c>
      <c r="I120" t="s">
        <v>58</v>
      </c>
      <c r="J120" t="s">
        <v>738</v>
      </c>
      <c r="K120" t="s">
        <v>63</v>
      </c>
      <c r="L120" t="s">
        <v>780</v>
      </c>
      <c r="M120">
        <v>200</v>
      </c>
      <c r="N120" s="6" t="s">
        <v>1877</v>
      </c>
      <c r="O120" s="6" t="s">
        <v>1878</v>
      </c>
      <c r="P120" t="s">
        <v>71</v>
      </c>
      <c r="R120" t="s">
        <v>129</v>
      </c>
      <c r="S120" s="3">
        <v>45106</v>
      </c>
      <c r="T120" s="3">
        <v>45121</v>
      </c>
      <c r="U120" t="s">
        <v>703</v>
      </c>
    </row>
    <row r="121" spans="1:21" x14ac:dyDescent="0.25">
      <c r="A121">
        <v>2023</v>
      </c>
      <c r="B121" s="3">
        <v>45019</v>
      </c>
      <c r="C121" s="3">
        <v>45106</v>
      </c>
      <c r="D121" t="s">
        <v>462</v>
      </c>
      <c r="E121" t="s">
        <v>463</v>
      </c>
      <c r="F121" t="s">
        <v>464</v>
      </c>
      <c r="G121" t="s">
        <v>465</v>
      </c>
      <c r="H121" t="s">
        <v>466</v>
      </c>
      <c r="I121" t="s">
        <v>58</v>
      </c>
      <c r="J121" t="s">
        <v>462</v>
      </c>
      <c r="K121" t="s">
        <v>66</v>
      </c>
      <c r="L121" t="s">
        <v>868</v>
      </c>
      <c r="M121">
        <v>24</v>
      </c>
      <c r="N121" s="6" t="s">
        <v>1586</v>
      </c>
      <c r="O121" s="11" t="s">
        <v>1587</v>
      </c>
      <c r="P121" t="s">
        <v>71</v>
      </c>
      <c r="R121" t="s">
        <v>129</v>
      </c>
      <c r="S121" s="3">
        <v>45106</v>
      </c>
      <c r="T121" s="3">
        <v>45121</v>
      </c>
      <c r="U121" t="s">
        <v>703</v>
      </c>
    </row>
    <row r="122" spans="1:21" x14ac:dyDescent="0.25">
      <c r="A122">
        <v>2023</v>
      </c>
      <c r="B122" s="3">
        <v>45019</v>
      </c>
      <c r="C122" s="3">
        <v>45106</v>
      </c>
      <c r="D122" t="s">
        <v>467</v>
      </c>
      <c r="E122" t="s">
        <v>89</v>
      </c>
      <c r="F122" t="s">
        <v>468</v>
      </c>
      <c r="G122" t="s">
        <v>469</v>
      </c>
      <c r="H122" t="s">
        <v>295</v>
      </c>
      <c r="I122" t="s">
        <v>58</v>
      </c>
      <c r="J122" t="s">
        <v>869</v>
      </c>
      <c r="K122" t="s">
        <v>65</v>
      </c>
      <c r="L122" t="s">
        <v>870</v>
      </c>
      <c r="M122">
        <v>81</v>
      </c>
      <c r="N122" s="5" t="s">
        <v>1942</v>
      </c>
      <c r="O122" s="11" t="s">
        <v>1675</v>
      </c>
      <c r="P122" t="s">
        <v>71</v>
      </c>
      <c r="R122" t="s">
        <v>129</v>
      </c>
      <c r="S122" s="3">
        <v>45106</v>
      </c>
      <c r="T122" s="3">
        <v>45121</v>
      </c>
      <c r="U122" t="s">
        <v>703</v>
      </c>
    </row>
    <row r="123" spans="1:21" x14ac:dyDescent="0.25">
      <c r="A123">
        <v>2023</v>
      </c>
      <c r="B123" s="3">
        <v>45019</v>
      </c>
      <c r="C123" s="3">
        <v>45106</v>
      </c>
      <c r="D123" t="s">
        <v>470</v>
      </c>
      <c r="E123" t="s">
        <v>98</v>
      </c>
      <c r="F123" t="s">
        <v>471</v>
      </c>
      <c r="G123" t="s">
        <v>292</v>
      </c>
      <c r="H123" t="s">
        <v>472</v>
      </c>
      <c r="I123" t="s">
        <v>59</v>
      </c>
      <c r="J123" t="s">
        <v>871</v>
      </c>
      <c r="K123" t="s">
        <v>65</v>
      </c>
      <c r="L123" t="s">
        <v>858</v>
      </c>
      <c r="M123">
        <v>62</v>
      </c>
      <c r="N123" s="6" t="s">
        <v>1642</v>
      </c>
      <c r="O123" s="11" t="s">
        <v>1643</v>
      </c>
      <c r="P123" t="s">
        <v>71</v>
      </c>
      <c r="R123" t="s">
        <v>129</v>
      </c>
      <c r="S123" s="3">
        <v>45106</v>
      </c>
      <c r="T123" s="3">
        <v>45121</v>
      </c>
      <c r="U123" t="s">
        <v>703</v>
      </c>
    </row>
    <row r="124" spans="1:21" x14ac:dyDescent="0.25">
      <c r="A124">
        <v>2023</v>
      </c>
      <c r="B124" s="3">
        <v>45019</v>
      </c>
      <c r="C124" s="3">
        <v>45106</v>
      </c>
      <c r="D124" t="s">
        <v>473</v>
      </c>
      <c r="E124" t="s">
        <v>221</v>
      </c>
      <c r="F124" t="s">
        <v>474</v>
      </c>
      <c r="G124" t="s">
        <v>475</v>
      </c>
      <c r="H124" t="s">
        <v>476</v>
      </c>
      <c r="I124" t="s">
        <v>58</v>
      </c>
      <c r="J124" t="s">
        <v>872</v>
      </c>
      <c r="K124" t="s">
        <v>65</v>
      </c>
      <c r="L124" t="s">
        <v>725</v>
      </c>
      <c r="M124">
        <v>157</v>
      </c>
      <c r="N124" s="6" t="s">
        <v>1810</v>
      </c>
      <c r="O124" s="6" t="s">
        <v>1811</v>
      </c>
      <c r="P124" t="s">
        <v>71</v>
      </c>
      <c r="R124" t="s">
        <v>129</v>
      </c>
      <c r="S124" s="3">
        <v>45106</v>
      </c>
      <c r="T124" s="3">
        <v>45121</v>
      </c>
      <c r="U124" t="s">
        <v>703</v>
      </c>
    </row>
    <row r="125" spans="1:21" x14ac:dyDescent="0.25">
      <c r="A125">
        <v>2023</v>
      </c>
      <c r="B125" s="3">
        <v>45019</v>
      </c>
      <c r="C125" s="3">
        <v>45106</v>
      </c>
      <c r="D125" t="s">
        <v>477</v>
      </c>
      <c r="E125" t="s">
        <v>84</v>
      </c>
      <c r="F125" t="s">
        <v>441</v>
      </c>
      <c r="G125" t="s">
        <v>478</v>
      </c>
      <c r="H125" t="s">
        <v>242</v>
      </c>
      <c r="I125" t="s">
        <v>58</v>
      </c>
      <c r="J125" t="s">
        <v>873</v>
      </c>
      <c r="K125" t="s">
        <v>65</v>
      </c>
      <c r="L125" t="s">
        <v>874</v>
      </c>
      <c r="M125">
        <v>27</v>
      </c>
      <c r="N125" s="6" t="s">
        <v>1943</v>
      </c>
      <c r="O125" s="11" t="s">
        <v>1592</v>
      </c>
      <c r="P125" t="s">
        <v>71</v>
      </c>
      <c r="R125" t="s">
        <v>129</v>
      </c>
      <c r="S125" s="3">
        <v>45106</v>
      </c>
      <c r="T125" s="3">
        <v>45121</v>
      </c>
      <c r="U125" t="s">
        <v>703</v>
      </c>
    </row>
    <row r="126" spans="1:21" x14ac:dyDescent="0.25">
      <c r="A126">
        <v>2023</v>
      </c>
      <c r="B126" s="3">
        <v>45019</v>
      </c>
      <c r="C126" s="3">
        <v>45106</v>
      </c>
      <c r="D126" t="s">
        <v>479</v>
      </c>
      <c r="E126" t="s">
        <v>84</v>
      </c>
      <c r="F126" t="s">
        <v>480</v>
      </c>
      <c r="G126" t="s">
        <v>481</v>
      </c>
      <c r="H126" t="s">
        <v>482</v>
      </c>
      <c r="I126" t="s">
        <v>58</v>
      </c>
      <c r="J126" t="s">
        <v>479</v>
      </c>
      <c r="K126" t="s">
        <v>65</v>
      </c>
      <c r="L126" t="s">
        <v>705</v>
      </c>
      <c r="M126">
        <v>52</v>
      </c>
      <c r="N126" s="5" t="s">
        <v>1625</v>
      </c>
      <c r="O126" s="11" t="s">
        <v>1626</v>
      </c>
      <c r="P126" t="s">
        <v>71</v>
      </c>
      <c r="R126" t="s">
        <v>129</v>
      </c>
      <c r="S126" s="3">
        <v>45106</v>
      </c>
      <c r="T126" s="3">
        <v>45121</v>
      </c>
      <c r="U126" t="s">
        <v>703</v>
      </c>
    </row>
    <row r="127" spans="1:21" x14ac:dyDescent="0.25">
      <c r="A127">
        <v>2023</v>
      </c>
      <c r="B127" s="3">
        <v>45019</v>
      </c>
      <c r="C127" s="3">
        <v>45106</v>
      </c>
      <c r="D127" t="s">
        <v>483</v>
      </c>
      <c r="E127" t="s">
        <v>89</v>
      </c>
      <c r="F127" t="s">
        <v>484</v>
      </c>
      <c r="G127" t="s">
        <v>485</v>
      </c>
      <c r="H127" t="s">
        <v>486</v>
      </c>
      <c r="I127" t="s">
        <v>58</v>
      </c>
      <c r="J127" t="s">
        <v>875</v>
      </c>
      <c r="K127" t="s">
        <v>65</v>
      </c>
      <c r="L127" t="s">
        <v>867</v>
      </c>
      <c r="M127">
        <v>104</v>
      </c>
      <c r="N127" s="6" t="s">
        <v>1715</v>
      </c>
      <c r="O127" s="6" t="s">
        <v>1716</v>
      </c>
      <c r="P127" t="s">
        <v>71</v>
      </c>
      <c r="R127" t="s">
        <v>129</v>
      </c>
      <c r="S127" s="3">
        <v>45106</v>
      </c>
      <c r="T127" s="3">
        <v>45121</v>
      </c>
      <c r="U127" t="s">
        <v>703</v>
      </c>
    </row>
    <row r="128" spans="1:21" x14ac:dyDescent="0.25">
      <c r="A128">
        <v>2023</v>
      </c>
      <c r="B128" s="3">
        <v>45019</v>
      </c>
      <c r="C128" s="3">
        <v>45106</v>
      </c>
      <c r="D128" t="s">
        <v>487</v>
      </c>
      <c r="E128" t="s">
        <v>98</v>
      </c>
      <c r="F128" t="s">
        <v>488</v>
      </c>
      <c r="G128" t="s">
        <v>489</v>
      </c>
      <c r="H128" t="s">
        <v>235</v>
      </c>
      <c r="I128" t="s">
        <v>59</v>
      </c>
      <c r="J128" t="s">
        <v>876</v>
      </c>
      <c r="K128" t="s">
        <v>66</v>
      </c>
      <c r="L128" t="s">
        <v>877</v>
      </c>
      <c r="M128">
        <v>57</v>
      </c>
      <c r="N128" s="6" t="s">
        <v>1632</v>
      </c>
      <c r="O128" s="11" t="s">
        <v>1633</v>
      </c>
      <c r="P128" t="s">
        <v>71</v>
      </c>
      <c r="R128" t="s">
        <v>129</v>
      </c>
      <c r="S128" s="3">
        <v>45106</v>
      </c>
      <c r="T128" s="3">
        <v>45121</v>
      </c>
      <c r="U128" t="s">
        <v>703</v>
      </c>
    </row>
    <row r="129" spans="1:21" x14ac:dyDescent="0.25">
      <c r="A129">
        <v>2023</v>
      </c>
      <c r="B129" s="3">
        <v>45019</v>
      </c>
      <c r="C129" s="3">
        <v>45106</v>
      </c>
      <c r="D129" t="s">
        <v>490</v>
      </c>
      <c r="E129" t="s">
        <v>89</v>
      </c>
      <c r="F129" t="s">
        <v>222</v>
      </c>
      <c r="G129" t="s">
        <v>491</v>
      </c>
      <c r="H129" t="s">
        <v>128</v>
      </c>
      <c r="I129" t="s">
        <v>58</v>
      </c>
      <c r="J129" t="s">
        <v>878</v>
      </c>
      <c r="K129" t="s">
        <v>63</v>
      </c>
      <c r="L129" t="s">
        <v>879</v>
      </c>
      <c r="M129">
        <v>132</v>
      </c>
      <c r="N129" s="6" t="s">
        <v>1764</v>
      </c>
      <c r="O129" s="6" t="s">
        <v>1765</v>
      </c>
      <c r="P129" t="s">
        <v>71</v>
      </c>
      <c r="R129" t="s">
        <v>129</v>
      </c>
      <c r="S129" s="3">
        <v>45106</v>
      </c>
      <c r="T129" s="3">
        <v>45121</v>
      </c>
      <c r="U129" t="s">
        <v>703</v>
      </c>
    </row>
    <row r="130" spans="1:21" x14ac:dyDescent="0.25">
      <c r="A130">
        <v>2023</v>
      </c>
      <c r="B130" s="3">
        <v>45019</v>
      </c>
      <c r="C130" s="3">
        <v>45106</v>
      </c>
      <c r="D130" t="s">
        <v>492</v>
      </c>
      <c r="E130" t="s">
        <v>98</v>
      </c>
      <c r="F130" t="s">
        <v>493</v>
      </c>
      <c r="G130" t="s">
        <v>494</v>
      </c>
      <c r="H130" t="s">
        <v>140</v>
      </c>
      <c r="I130" t="s">
        <v>58</v>
      </c>
      <c r="J130" t="s">
        <v>880</v>
      </c>
      <c r="K130" t="s">
        <v>65</v>
      </c>
      <c r="L130" t="s">
        <v>881</v>
      </c>
      <c r="M130">
        <v>53</v>
      </c>
      <c r="N130" s="5" t="s">
        <v>1920</v>
      </c>
      <c r="O130" s="11" t="s">
        <v>1627</v>
      </c>
      <c r="P130" t="s">
        <v>71</v>
      </c>
      <c r="R130" t="s">
        <v>129</v>
      </c>
      <c r="S130" s="3">
        <v>45106</v>
      </c>
      <c r="T130" s="3">
        <v>45121</v>
      </c>
      <c r="U130" t="s">
        <v>703</v>
      </c>
    </row>
    <row r="131" spans="1:21" x14ac:dyDescent="0.25">
      <c r="A131">
        <v>2023</v>
      </c>
      <c r="B131" s="3">
        <v>45019</v>
      </c>
      <c r="C131" s="3">
        <v>45106</v>
      </c>
      <c r="D131" t="s">
        <v>495</v>
      </c>
      <c r="E131" t="s">
        <v>89</v>
      </c>
      <c r="F131" t="s">
        <v>305</v>
      </c>
      <c r="G131" t="s">
        <v>496</v>
      </c>
      <c r="H131" t="s">
        <v>242</v>
      </c>
      <c r="I131" t="s">
        <v>58</v>
      </c>
      <c r="J131" t="s">
        <v>882</v>
      </c>
      <c r="K131" t="s">
        <v>65</v>
      </c>
      <c r="L131" t="s">
        <v>883</v>
      </c>
      <c r="M131">
        <v>113</v>
      </c>
      <c r="N131" s="6" t="s">
        <v>1727</v>
      </c>
      <c r="O131" s="6" t="s">
        <v>1728</v>
      </c>
      <c r="P131" t="s">
        <v>71</v>
      </c>
      <c r="R131" t="s">
        <v>129</v>
      </c>
      <c r="S131" s="3">
        <v>45106</v>
      </c>
      <c r="T131" s="3">
        <v>45121</v>
      </c>
      <c r="U131" t="s">
        <v>703</v>
      </c>
    </row>
    <row r="132" spans="1:21" x14ac:dyDescent="0.25">
      <c r="A132">
        <v>2023</v>
      </c>
      <c r="B132" s="3">
        <v>45019</v>
      </c>
      <c r="C132" s="3">
        <v>45106</v>
      </c>
      <c r="D132" t="s">
        <v>497</v>
      </c>
      <c r="E132" t="s">
        <v>171</v>
      </c>
      <c r="F132" t="s">
        <v>498</v>
      </c>
      <c r="G132" t="s">
        <v>496</v>
      </c>
      <c r="H132" t="s">
        <v>499</v>
      </c>
      <c r="I132" t="s">
        <v>59</v>
      </c>
      <c r="J132" t="s">
        <v>738</v>
      </c>
      <c r="K132" t="s">
        <v>65</v>
      </c>
      <c r="L132" t="s">
        <v>774</v>
      </c>
      <c r="N132" s="5" t="s">
        <v>1944</v>
      </c>
      <c r="O132" s="6" t="s">
        <v>1899</v>
      </c>
      <c r="P132" t="s">
        <v>71</v>
      </c>
      <c r="R132" t="s">
        <v>129</v>
      </c>
      <c r="S132" s="3">
        <v>45106</v>
      </c>
      <c r="T132" s="3">
        <v>45121</v>
      </c>
      <c r="U132" t="s">
        <v>703</v>
      </c>
    </row>
    <row r="133" spans="1:21" x14ac:dyDescent="0.25">
      <c r="A133">
        <v>2023</v>
      </c>
      <c r="B133" s="3">
        <v>45019</v>
      </c>
      <c r="C133" s="3">
        <v>45106</v>
      </c>
      <c r="D133" t="s">
        <v>500</v>
      </c>
      <c r="E133" t="s">
        <v>171</v>
      </c>
      <c r="F133" t="s">
        <v>501</v>
      </c>
      <c r="G133" t="s">
        <v>502</v>
      </c>
      <c r="H133" t="s">
        <v>224</v>
      </c>
      <c r="I133" t="s">
        <v>58</v>
      </c>
      <c r="J133" t="s">
        <v>738</v>
      </c>
      <c r="K133" t="s">
        <v>63</v>
      </c>
      <c r="L133" t="s">
        <v>780</v>
      </c>
      <c r="M133">
        <v>204</v>
      </c>
      <c r="N133" s="17" t="s">
        <v>1945</v>
      </c>
      <c r="O133" s="6" t="s">
        <v>1881</v>
      </c>
      <c r="P133" t="s">
        <v>71</v>
      </c>
      <c r="R133" t="s">
        <v>129</v>
      </c>
      <c r="S133" s="3">
        <v>45106</v>
      </c>
      <c r="T133" s="3">
        <v>45121</v>
      </c>
      <c r="U133" t="s">
        <v>703</v>
      </c>
    </row>
    <row r="134" spans="1:21" x14ac:dyDescent="0.25">
      <c r="A134">
        <v>2023</v>
      </c>
      <c r="B134" s="3">
        <v>45019</v>
      </c>
      <c r="C134" s="3">
        <v>45106</v>
      </c>
      <c r="D134" t="s">
        <v>503</v>
      </c>
      <c r="E134" t="s">
        <v>171</v>
      </c>
      <c r="F134" t="s">
        <v>504</v>
      </c>
      <c r="G134" t="s">
        <v>505</v>
      </c>
      <c r="H134" t="s">
        <v>506</v>
      </c>
      <c r="I134" t="s">
        <v>59</v>
      </c>
      <c r="J134" t="s">
        <v>738</v>
      </c>
      <c r="K134" t="s">
        <v>63</v>
      </c>
      <c r="L134" t="s">
        <v>780</v>
      </c>
      <c r="N134" s="6" t="s">
        <v>1900</v>
      </c>
      <c r="O134" s="6" t="s">
        <v>1899</v>
      </c>
      <c r="P134" t="s">
        <v>71</v>
      </c>
      <c r="R134" t="s">
        <v>129</v>
      </c>
      <c r="S134" s="3">
        <v>45106</v>
      </c>
      <c r="T134" s="3">
        <v>45121</v>
      </c>
      <c r="U134" t="s">
        <v>703</v>
      </c>
    </row>
    <row r="135" spans="1:21" x14ac:dyDescent="0.25">
      <c r="A135">
        <v>2023</v>
      </c>
      <c r="B135" s="3">
        <v>45019</v>
      </c>
      <c r="C135" s="3">
        <v>45106</v>
      </c>
      <c r="D135" t="s">
        <v>507</v>
      </c>
      <c r="E135" t="s">
        <v>84</v>
      </c>
      <c r="F135" t="s">
        <v>508</v>
      </c>
      <c r="G135" t="s">
        <v>509</v>
      </c>
      <c r="H135" t="s">
        <v>510</v>
      </c>
      <c r="I135" t="s">
        <v>58</v>
      </c>
      <c r="J135" t="s">
        <v>884</v>
      </c>
      <c r="K135" t="s">
        <v>65</v>
      </c>
      <c r="L135" t="s">
        <v>885</v>
      </c>
      <c r="M135">
        <v>33</v>
      </c>
      <c r="N135" s="6" t="s">
        <v>1601</v>
      </c>
      <c r="O135" s="11" t="s">
        <v>1602</v>
      </c>
      <c r="P135" t="s">
        <v>71</v>
      </c>
      <c r="R135" t="s">
        <v>129</v>
      </c>
      <c r="S135" s="3">
        <v>45106</v>
      </c>
      <c r="T135" s="3">
        <v>45121</v>
      </c>
      <c r="U135" t="s">
        <v>703</v>
      </c>
    </row>
    <row r="136" spans="1:21" x14ac:dyDescent="0.25">
      <c r="A136">
        <v>2023</v>
      </c>
      <c r="B136" s="3">
        <v>45019</v>
      </c>
      <c r="C136" s="3">
        <v>45106</v>
      </c>
      <c r="D136" t="s">
        <v>1672</v>
      </c>
      <c r="E136" t="s">
        <v>1547</v>
      </c>
      <c r="F136" t="s">
        <v>511</v>
      </c>
      <c r="G136" t="s">
        <v>512</v>
      </c>
      <c r="H136" t="s">
        <v>109</v>
      </c>
      <c r="I136" t="s">
        <v>59</v>
      </c>
      <c r="J136" t="s">
        <v>886</v>
      </c>
      <c r="K136" t="s">
        <v>66</v>
      </c>
      <c r="L136" t="s">
        <v>887</v>
      </c>
      <c r="M136">
        <v>79</v>
      </c>
      <c r="N136" s="6" t="s">
        <v>1673</v>
      </c>
      <c r="O136" s="11" t="s">
        <v>1674</v>
      </c>
      <c r="P136" t="s">
        <v>71</v>
      </c>
      <c r="R136" t="s">
        <v>129</v>
      </c>
      <c r="S136" s="3">
        <v>45106</v>
      </c>
      <c r="T136" s="3">
        <v>45121</v>
      </c>
      <c r="U136" t="s">
        <v>703</v>
      </c>
    </row>
    <row r="137" spans="1:21" x14ac:dyDescent="0.25">
      <c r="A137">
        <v>2023</v>
      </c>
      <c r="B137" s="3">
        <v>45019</v>
      </c>
      <c r="C137" s="3">
        <v>45106</v>
      </c>
      <c r="D137" t="s">
        <v>513</v>
      </c>
      <c r="E137" t="s">
        <v>89</v>
      </c>
      <c r="F137" t="s">
        <v>514</v>
      </c>
      <c r="G137" t="s">
        <v>242</v>
      </c>
      <c r="H137" t="s">
        <v>515</v>
      </c>
      <c r="I137" t="s">
        <v>58</v>
      </c>
      <c r="J137" t="s">
        <v>792</v>
      </c>
      <c r="K137" t="s">
        <v>65</v>
      </c>
      <c r="L137" t="s">
        <v>743</v>
      </c>
      <c r="M137">
        <v>152</v>
      </c>
      <c r="N137" s="5" t="s">
        <v>1921</v>
      </c>
      <c r="O137" s="9" t="s">
        <v>1803</v>
      </c>
      <c r="P137" t="s">
        <v>71</v>
      </c>
      <c r="R137" t="s">
        <v>129</v>
      </c>
      <c r="S137" s="3">
        <v>45106</v>
      </c>
      <c r="T137" s="3">
        <v>45121</v>
      </c>
      <c r="U137" t="s">
        <v>703</v>
      </c>
    </row>
    <row r="138" spans="1:21" x14ac:dyDescent="0.25">
      <c r="A138">
        <v>2023</v>
      </c>
      <c r="B138" s="3">
        <v>45019</v>
      </c>
      <c r="C138" s="3">
        <v>45106</v>
      </c>
      <c r="D138" t="s">
        <v>516</v>
      </c>
      <c r="E138" t="s">
        <v>89</v>
      </c>
      <c r="F138" t="s">
        <v>150</v>
      </c>
      <c r="G138" t="s">
        <v>517</v>
      </c>
      <c r="H138" t="s">
        <v>518</v>
      </c>
      <c r="I138" t="s">
        <v>58</v>
      </c>
      <c r="J138" t="s">
        <v>888</v>
      </c>
      <c r="K138" t="s">
        <v>65</v>
      </c>
      <c r="L138" t="s">
        <v>874</v>
      </c>
      <c r="M138">
        <v>71</v>
      </c>
      <c r="N138" s="5" t="s">
        <v>1946</v>
      </c>
      <c r="O138" s="11" t="s">
        <v>1659</v>
      </c>
      <c r="P138" t="s">
        <v>71</v>
      </c>
      <c r="R138" t="s">
        <v>129</v>
      </c>
      <c r="S138" s="3">
        <v>45106</v>
      </c>
      <c r="T138" s="3">
        <v>45121</v>
      </c>
      <c r="U138" t="s">
        <v>703</v>
      </c>
    </row>
    <row r="139" spans="1:21" x14ac:dyDescent="0.25">
      <c r="A139">
        <v>2023</v>
      </c>
      <c r="B139" s="3">
        <v>45019</v>
      </c>
      <c r="C139" s="3">
        <v>45106</v>
      </c>
      <c r="D139" t="s">
        <v>1768</v>
      </c>
      <c r="E139" t="s">
        <v>1547</v>
      </c>
      <c r="F139" t="s">
        <v>519</v>
      </c>
      <c r="G139" t="s">
        <v>238</v>
      </c>
      <c r="H139" t="s">
        <v>239</v>
      </c>
      <c r="I139" t="s">
        <v>59</v>
      </c>
      <c r="J139" t="s">
        <v>751</v>
      </c>
      <c r="K139" t="s">
        <v>66</v>
      </c>
      <c r="L139" t="s">
        <v>889</v>
      </c>
      <c r="M139">
        <v>134</v>
      </c>
      <c r="N139" s="6" t="s">
        <v>1769</v>
      </c>
      <c r="O139" s="6" t="s">
        <v>1770</v>
      </c>
      <c r="P139" t="s">
        <v>71</v>
      </c>
      <c r="R139" t="s">
        <v>129</v>
      </c>
      <c r="S139" s="3">
        <v>45106</v>
      </c>
      <c r="T139" s="3">
        <v>45121</v>
      </c>
      <c r="U139" t="s">
        <v>703</v>
      </c>
    </row>
    <row r="140" spans="1:21" x14ac:dyDescent="0.25">
      <c r="A140">
        <v>2023</v>
      </c>
      <c r="B140" s="3">
        <v>45019</v>
      </c>
      <c r="C140" s="3">
        <v>45106</v>
      </c>
      <c r="D140" t="s">
        <v>1682</v>
      </c>
      <c r="E140" t="s">
        <v>1547</v>
      </c>
      <c r="F140" t="s">
        <v>520</v>
      </c>
      <c r="G140" t="s">
        <v>160</v>
      </c>
      <c r="H140" t="s">
        <v>389</v>
      </c>
      <c r="I140" t="s">
        <v>59</v>
      </c>
      <c r="J140" t="s">
        <v>890</v>
      </c>
      <c r="K140" t="s">
        <v>65</v>
      </c>
      <c r="L140" t="s">
        <v>891</v>
      </c>
      <c r="M140">
        <v>85</v>
      </c>
      <c r="N140" s="6" t="s">
        <v>1683</v>
      </c>
      <c r="O140" s="11" t="s">
        <v>1684</v>
      </c>
      <c r="P140" t="s">
        <v>71</v>
      </c>
      <c r="R140" t="s">
        <v>129</v>
      </c>
      <c r="S140" s="3">
        <v>45106</v>
      </c>
      <c r="T140" s="3">
        <v>45121</v>
      </c>
      <c r="U140" t="s">
        <v>703</v>
      </c>
    </row>
    <row r="141" spans="1:21" x14ac:dyDescent="0.25">
      <c r="A141">
        <v>2023</v>
      </c>
      <c r="B141" s="3">
        <v>45019</v>
      </c>
      <c r="C141" s="3">
        <v>45106</v>
      </c>
      <c r="D141" t="s">
        <v>521</v>
      </c>
      <c r="E141" t="s">
        <v>221</v>
      </c>
      <c r="F141" t="s">
        <v>522</v>
      </c>
      <c r="G141" t="s">
        <v>160</v>
      </c>
      <c r="H141" t="s">
        <v>436</v>
      </c>
      <c r="I141" t="s">
        <v>58</v>
      </c>
      <c r="J141" t="s">
        <v>892</v>
      </c>
      <c r="K141" t="s">
        <v>65</v>
      </c>
      <c r="L141" t="s">
        <v>893</v>
      </c>
      <c r="M141">
        <v>158</v>
      </c>
      <c r="N141" s="6" t="s">
        <v>1812</v>
      </c>
      <c r="O141" s="6" t="s">
        <v>1813</v>
      </c>
      <c r="P141" t="s">
        <v>71</v>
      </c>
      <c r="R141" t="s">
        <v>129</v>
      </c>
      <c r="S141" s="3">
        <v>45106</v>
      </c>
      <c r="T141" s="3">
        <v>45121</v>
      </c>
      <c r="U141" t="s">
        <v>703</v>
      </c>
    </row>
    <row r="142" spans="1:21" x14ac:dyDescent="0.25">
      <c r="A142">
        <v>2023</v>
      </c>
      <c r="B142" s="3">
        <v>45019</v>
      </c>
      <c r="C142" s="3">
        <v>45106</v>
      </c>
      <c r="D142" t="s">
        <v>523</v>
      </c>
      <c r="E142" t="s">
        <v>118</v>
      </c>
      <c r="F142" t="s">
        <v>524</v>
      </c>
      <c r="G142" t="s">
        <v>525</v>
      </c>
      <c r="H142" t="s">
        <v>526</v>
      </c>
      <c r="I142" t="s">
        <v>58</v>
      </c>
      <c r="J142" t="s">
        <v>894</v>
      </c>
      <c r="K142" t="s">
        <v>65</v>
      </c>
      <c r="L142" t="s">
        <v>895</v>
      </c>
      <c r="M142">
        <v>181</v>
      </c>
      <c r="N142" s="6" t="s">
        <v>1860</v>
      </c>
      <c r="O142" s="6" t="s">
        <v>1861</v>
      </c>
      <c r="P142" t="s">
        <v>71</v>
      </c>
      <c r="R142" t="s">
        <v>129</v>
      </c>
      <c r="S142" s="3">
        <v>45106</v>
      </c>
      <c r="T142" s="3">
        <v>45121</v>
      </c>
      <c r="U142" t="s">
        <v>703</v>
      </c>
    </row>
    <row r="143" spans="1:21" x14ac:dyDescent="0.25">
      <c r="A143">
        <v>2023</v>
      </c>
      <c r="B143" s="3">
        <v>45019</v>
      </c>
      <c r="C143" s="3">
        <v>45106</v>
      </c>
      <c r="D143" t="s">
        <v>527</v>
      </c>
      <c r="E143" t="s">
        <v>89</v>
      </c>
      <c r="F143" t="s">
        <v>289</v>
      </c>
      <c r="G143" t="s">
        <v>275</v>
      </c>
      <c r="H143" t="s">
        <v>528</v>
      </c>
      <c r="I143" t="s">
        <v>58</v>
      </c>
      <c r="J143" t="s">
        <v>727</v>
      </c>
      <c r="K143" t="s">
        <v>65</v>
      </c>
      <c r="L143" t="s">
        <v>725</v>
      </c>
      <c r="M143">
        <v>90</v>
      </c>
      <c r="N143" s="6" t="s">
        <v>1690</v>
      </c>
      <c r="O143" s="6" t="s">
        <v>1691</v>
      </c>
      <c r="P143" t="s">
        <v>71</v>
      </c>
      <c r="R143" t="s">
        <v>129</v>
      </c>
      <c r="S143" s="3">
        <v>45106</v>
      </c>
      <c r="T143" s="3">
        <v>45121</v>
      </c>
      <c r="U143" t="s">
        <v>703</v>
      </c>
    </row>
    <row r="144" spans="1:21" x14ac:dyDescent="0.25">
      <c r="A144">
        <v>2023</v>
      </c>
      <c r="B144" s="3">
        <v>45019</v>
      </c>
      <c r="C144" s="3">
        <v>45106</v>
      </c>
      <c r="D144" t="s">
        <v>529</v>
      </c>
      <c r="E144" t="s">
        <v>98</v>
      </c>
      <c r="F144" t="s">
        <v>530</v>
      </c>
      <c r="G144" t="s">
        <v>339</v>
      </c>
      <c r="H144" t="s">
        <v>531</v>
      </c>
      <c r="I144" t="s">
        <v>58</v>
      </c>
      <c r="J144" t="s">
        <v>896</v>
      </c>
      <c r="K144" t="s">
        <v>65</v>
      </c>
      <c r="L144" t="s">
        <v>897</v>
      </c>
      <c r="M144">
        <v>41</v>
      </c>
      <c r="N144" s="6" t="s">
        <v>1610</v>
      </c>
      <c r="O144" s="11" t="s">
        <v>1611</v>
      </c>
      <c r="P144" t="s">
        <v>71</v>
      </c>
      <c r="R144" t="s">
        <v>129</v>
      </c>
      <c r="S144" s="3">
        <v>45106</v>
      </c>
      <c r="T144" s="3">
        <v>45121</v>
      </c>
      <c r="U144" t="s">
        <v>703</v>
      </c>
    </row>
    <row r="145" spans="1:21" x14ac:dyDescent="0.25">
      <c r="A145">
        <v>2023</v>
      </c>
      <c r="B145" s="3">
        <v>45019</v>
      </c>
      <c r="C145" s="3">
        <v>45106</v>
      </c>
      <c r="D145" t="s">
        <v>532</v>
      </c>
      <c r="E145" t="s">
        <v>98</v>
      </c>
      <c r="F145" t="s">
        <v>533</v>
      </c>
      <c r="G145" t="s">
        <v>339</v>
      </c>
      <c r="H145" t="s">
        <v>534</v>
      </c>
      <c r="I145" t="s">
        <v>58</v>
      </c>
      <c r="J145" t="s">
        <v>898</v>
      </c>
      <c r="K145" t="s">
        <v>64</v>
      </c>
      <c r="L145" t="s">
        <v>899</v>
      </c>
      <c r="M145">
        <v>46</v>
      </c>
      <c r="N145" s="6" t="s">
        <v>1621</v>
      </c>
      <c r="O145" s="13" t="s">
        <v>1622</v>
      </c>
      <c r="P145" t="s">
        <v>71</v>
      </c>
      <c r="R145" t="s">
        <v>129</v>
      </c>
      <c r="S145" s="3">
        <v>45106</v>
      </c>
      <c r="T145" s="3">
        <v>45121</v>
      </c>
      <c r="U145" t="s">
        <v>703</v>
      </c>
    </row>
    <row r="146" spans="1:21" x14ac:dyDescent="0.25">
      <c r="A146">
        <v>2023</v>
      </c>
      <c r="B146" s="3">
        <v>45019</v>
      </c>
      <c r="C146" s="3">
        <v>45106</v>
      </c>
      <c r="D146" t="s">
        <v>1644</v>
      </c>
      <c r="E146" t="s">
        <v>98</v>
      </c>
      <c r="F146" t="s">
        <v>536</v>
      </c>
      <c r="G146" t="s">
        <v>339</v>
      </c>
      <c r="H146" t="s">
        <v>265</v>
      </c>
      <c r="I146" t="s">
        <v>58</v>
      </c>
      <c r="J146" t="s">
        <v>535</v>
      </c>
      <c r="K146" t="s">
        <v>65</v>
      </c>
      <c r="L146" t="s">
        <v>702</v>
      </c>
      <c r="M146">
        <v>63</v>
      </c>
      <c r="N146" s="5" t="s">
        <v>1947</v>
      </c>
      <c r="O146" s="11" t="s">
        <v>1645</v>
      </c>
      <c r="P146" t="s">
        <v>71</v>
      </c>
      <c r="R146" t="s">
        <v>129</v>
      </c>
      <c r="S146" s="3">
        <v>45106</v>
      </c>
      <c r="T146" s="3">
        <v>45121</v>
      </c>
      <c r="U146" t="s">
        <v>703</v>
      </c>
    </row>
    <row r="147" spans="1:21" x14ac:dyDescent="0.25">
      <c r="A147">
        <v>2023</v>
      </c>
      <c r="B147" s="3">
        <v>45019</v>
      </c>
      <c r="C147" s="3">
        <v>45106</v>
      </c>
      <c r="D147" t="s">
        <v>537</v>
      </c>
      <c r="E147" t="s">
        <v>98</v>
      </c>
      <c r="F147" t="s">
        <v>289</v>
      </c>
      <c r="G147" t="s">
        <v>538</v>
      </c>
      <c r="H147" t="s">
        <v>539</v>
      </c>
      <c r="I147" t="s">
        <v>58</v>
      </c>
      <c r="J147" t="s">
        <v>900</v>
      </c>
      <c r="K147" t="s">
        <v>65</v>
      </c>
      <c r="L147" t="s">
        <v>901</v>
      </c>
      <c r="M147">
        <v>68</v>
      </c>
      <c r="N147" s="6" t="s">
        <v>1654</v>
      </c>
      <c r="O147" s="11" t="s">
        <v>1655</v>
      </c>
      <c r="P147" t="s">
        <v>71</v>
      </c>
      <c r="R147" t="s">
        <v>129</v>
      </c>
      <c r="S147" s="3">
        <v>45106</v>
      </c>
      <c r="T147" s="3">
        <v>45121</v>
      </c>
      <c r="U147" t="s">
        <v>703</v>
      </c>
    </row>
    <row r="148" spans="1:21" x14ac:dyDescent="0.25">
      <c r="A148">
        <v>2023</v>
      </c>
      <c r="B148" s="3">
        <v>45019</v>
      </c>
      <c r="C148" s="3">
        <v>45106</v>
      </c>
      <c r="D148" t="s">
        <v>540</v>
      </c>
      <c r="E148" t="s">
        <v>118</v>
      </c>
      <c r="F148" t="s">
        <v>541</v>
      </c>
      <c r="G148" t="s">
        <v>542</v>
      </c>
      <c r="H148" t="s">
        <v>543</v>
      </c>
      <c r="I148" t="s">
        <v>58</v>
      </c>
      <c r="J148" t="s">
        <v>902</v>
      </c>
      <c r="K148" t="s">
        <v>65</v>
      </c>
      <c r="L148" t="s">
        <v>797</v>
      </c>
      <c r="M148">
        <v>178</v>
      </c>
      <c r="N148" s="6" t="s">
        <v>1853</v>
      </c>
      <c r="O148" s="6" t="s">
        <v>1854</v>
      </c>
      <c r="P148" t="s">
        <v>71</v>
      </c>
      <c r="R148" t="s">
        <v>129</v>
      </c>
      <c r="S148" s="3">
        <v>45106</v>
      </c>
      <c r="T148" s="3">
        <v>45121</v>
      </c>
      <c r="U148" t="s">
        <v>703</v>
      </c>
    </row>
    <row r="149" spans="1:21" x14ac:dyDescent="0.25">
      <c r="A149">
        <v>2023</v>
      </c>
      <c r="B149" s="3">
        <v>45019</v>
      </c>
      <c r="C149" s="3">
        <v>45106</v>
      </c>
      <c r="D149" t="s">
        <v>544</v>
      </c>
      <c r="E149" t="s">
        <v>89</v>
      </c>
      <c r="F149" t="s">
        <v>545</v>
      </c>
      <c r="G149" t="s">
        <v>546</v>
      </c>
      <c r="H149" t="s">
        <v>547</v>
      </c>
      <c r="I149" t="s">
        <v>58</v>
      </c>
      <c r="J149" t="s">
        <v>903</v>
      </c>
      <c r="K149" t="s">
        <v>65</v>
      </c>
      <c r="L149" t="s">
        <v>819</v>
      </c>
      <c r="M149">
        <v>100</v>
      </c>
      <c r="N149" s="5" t="s">
        <v>1922</v>
      </c>
      <c r="O149" s="6" t="s">
        <v>1710</v>
      </c>
      <c r="P149" t="s">
        <v>71</v>
      </c>
      <c r="R149" t="s">
        <v>129</v>
      </c>
      <c r="S149" s="3">
        <v>45106</v>
      </c>
      <c r="T149" s="3">
        <v>45121</v>
      </c>
      <c r="U149" t="s">
        <v>703</v>
      </c>
    </row>
    <row r="150" spans="1:21" x14ac:dyDescent="0.25">
      <c r="A150">
        <v>2023</v>
      </c>
      <c r="B150" s="3">
        <v>45019</v>
      </c>
      <c r="C150" s="3">
        <v>45106</v>
      </c>
      <c r="D150" t="s">
        <v>548</v>
      </c>
      <c r="E150" t="s">
        <v>118</v>
      </c>
      <c r="F150" t="s">
        <v>549</v>
      </c>
      <c r="G150" t="s">
        <v>105</v>
      </c>
      <c r="H150" t="s">
        <v>105</v>
      </c>
      <c r="I150" t="s">
        <v>58</v>
      </c>
      <c r="J150" t="s">
        <v>904</v>
      </c>
      <c r="K150" t="s">
        <v>65</v>
      </c>
      <c r="L150" t="s">
        <v>725</v>
      </c>
      <c r="M150">
        <v>174</v>
      </c>
      <c r="N150" s="6" t="s">
        <v>1845</v>
      </c>
      <c r="O150" s="6" t="s">
        <v>1846</v>
      </c>
      <c r="P150" t="s">
        <v>71</v>
      </c>
      <c r="R150" t="s">
        <v>129</v>
      </c>
      <c r="S150" s="3">
        <v>45106</v>
      </c>
      <c r="T150" s="3">
        <v>45121</v>
      </c>
      <c r="U150" t="s">
        <v>703</v>
      </c>
    </row>
    <row r="151" spans="1:21" x14ac:dyDescent="0.25">
      <c r="A151">
        <v>2023</v>
      </c>
      <c r="B151" s="3">
        <v>45019</v>
      </c>
      <c r="C151" s="3">
        <v>45106</v>
      </c>
      <c r="D151" t="s">
        <v>550</v>
      </c>
      <c r="E151" t="s">
        <v>154</v>
      </c>
      <c r="F151" t="s">
        <v>257</v>
      </c>
      <c r="G151" t="s">
        <v>551</v>
      </c>
      <c r="H151" t="s">
        <v>389</v>
      </c>
      <c r="I151" t="s">
        <v>58</v>
      </c>
      <c r="J151" t="s">
        <v>905</v>
      </c>
      <c r="K151" t="s">
        <v>65</v>
      </c>
      <c r="L151" t="s">
        <v>906</v>
      </c>
      <c r="M151">
        <v>11</v>
      </c>
      <c r="N151" s="6" t="s">
        <v>1564</v>
      </c>
      <c r="O151" s="11" t="s">
        <v>1565</v>
      </c>
      <c r="P151" t="s">
        <v>71</v>
      </c>
      <c r="R151" t="s">
        <v>129</v>
      </c>
      <c r="S151" s="3">
        <v>45106</v>
      </c>
      <c r="T151" s="3">
        <v>45121</v>
      </c>
      <c r="U151" t="s">
        <v>703</v>
      </c>
    </row>
    <row r="152" spans="1:21" x14ac:dyDescent="0.25">
      <c r="A152">
        <v>2023</v>
      </c>
      <c r="B152" s="3">
        <v>45019</v>
      </c>
      <c r="C152" s="3">
        <v>45106</v>
      </c>
      <c r="D152" t="s">
        <v>1678</v>
      </c>
      <c r="E152" t="s">
        <v>1547</v>
      </c>
      <c r="F152" t="s">
        <v>552</v>
      </c>
      <c r="G152" t="s">
        <v>551</v>
      </c>
      <c r="H152" t="s">
        <v>369</v>
      </c>
      <c r="I152" t="s">
        <v>59</v>
      </c>
      <c r="J152" t="s">
        <v>907</v>
      </c>
      <c r="K152" t="s">
        <v>65</v>
      </c>
      <c r="L152" t="s">
        <v>705</v>
      </c>
      <c r="M152">
        <v>83</v>
      </c>
      <c r="N152" s="5" t="s">
        <v>1948</v>
      </c>
      <c r="O152" s="11" t="s">
        <v>1679</v>
      </c>
      <c r="P152" t="s">
        <v>71</v>
      </c>
      <c r="R152" t="s">
        <v>129</v>
      </c>
      <c r="S152" s="3">
        <v>45106</v>
      </c>
      <c r="T152" s="3">
        <v>45121</v>
      </c>
      <c r="U152" t="s">
        <v>703</v>
      </c>
    </row>
    <row r="153" spans="1:21" x14ac:dyDescent="0.25">
      <c r="A153">
        <v>2023</v>
      </c>
      <c r="B153" s="3">
        <v>45019</v>
      </c>
      <c r="C153" s="3">
        <v>45106</v>
      </c>
      <c r="D153" t="s">
        <v>553</v>
      </c>
      <c r="E153" t="s">
        <v>84</v>
      </c>
      <c r="F153" t="s">
        <v>554</v>
      </c>
      <c r="G153" t="s">
        <v>555</v>
      </c>
      <c r="H153" t="s">
        <v>455</v>
      </c>
      <c r="I153" t="s">
        <v>58</v>
      </c>
      <c r="J153" t="s">
        <v>908</v>
      </c>
      <c r="K153" t="s">
        <v>65</v>
      </c>
      <c r="L153" t="s">
        <v>848</v>
      </c>
      <c r="M153">
        <v>22</v>
      </c>
      <c r="N153" s="6" t="s">
        <v>1582</v>
      </c>
      <c r="O153" s="11" t="s">
        <v>1583</v>
      </c>
      <c r="P153" t="s">
        <v>71</v>
      </c>
      <c r="R153" t="s">
        <v>129</v>
      </c>
      <c r="S153" s="3">
        <v>45106</v>
      </c>
      <c r="T153" s="3">
        <v>45121</v>
      </c>
      <c r="U153" t="s">
        <v>703</v>
      </c>
    </row>
    <row r="154" spans="1:21" x14ac:dyDescent="0.25">
      <c r="A154">
        <v>2023</v>
      </c>
      <c r="B154" s="3">
        <v>45019</v>
      </c>
      <c r="C154" s="3">
        <v>45106</v>
      </c>
      <c r="D154" t="s">
        <v>556</v>
      </c>
      <c r="E154" t="s">
        <v>171</v>
      </c>
      <c r="F154" t="s">
        <v>557</v>
      </c>
      <c r="G154" t="s">
        <v>292</v>
      </c>
      <c r="H154" t="s">
        <v>292</v>
      </c>
      <c r="I154" t="s">
        <v>58</v>
      </c>
      <c r="J154" t="s">
        <v>738</v>
      </c>
      <c r="K154" t="s">
        <v>63</v>
      </c>
      <c r="L154" t="s">
        <v>780</v>
      </c>
      <c r="M154">
        <v>203</v>
      </c>
      <c r="N154" s="6" t="s">
        <v>1880</v>
      </c>
      <c r="O154" s="6" t="s">
        <v>1878</v>
      </c>
      <c r="P154" t="s">
        <v>71</v>
      </c>
      <c r="R154" t="s">
        <v>129</v>
      </c>
      <c r="S154" s="3">
        <v>45106</v>
      </c>
      <c r="T154" s="3">
        <v>45121</v>
      </c>
      <c r="U154" t="s">
        <v>703</v>
      </c>
    </row>
    <row r="155" spans="1:21" x14ac:dyDescent="0.25">
      <c r="A155">
        <v>2023</v>
      </c>
      <c r="B155" s="3">
        <v>45019</v>
      </c>
      <c r="C155" s="3">
        <v>45106</v>
      </c>
      <c r="D155" t="s">
        <v>558</v>
      </c>
      <c r="E155" t="s">
        <v>171</v>
      </c>
      <c r="F155" t="s">
        <v>541</v>
      </c>
      <c r="G155" t="s">
        <v>292</v>
      </c>
      <c r="H155" t="s">
        <v>559</v>
      </c>
      <c r="I155" t="s">
        <v>58</v>
      </c>
      <c r="J155" t="s">
        <v>738</v>
      </c>
      <c r="K155" t="s">
        <v>65</v>
      </c>
      <c r="L155" t="s">
        <v>909</v>
      </c>
      <c r="M155">
        <v>202</v>
      </c>
      <c r="N155" s="5" t="s">
        <v>1949</v>
      </c>
      <c r="O155" s="6" t="s">
        <v>1878</v>
      </c>
      <c r="P155" t="s">
        <v>71</v>
      </c>
      <c r="R155" t="s">
        <v>129</v>
      </c>
      <c r="S155" s="3">
        <v>45106</v>
      </c>
      <c r="T155" s="3">
        <v>45121</v>
      </c>
      <c r="U155" t="s">
        <v>703</v>
      </c>
    </row>
    <row r="156" spans="1:21" x14ac:dyDescent="0.25">
      <c r="A156">
        <v>2023</v>
      </c>
      <c r="B156" s="3">
        <v>45019</v>
      </c>
      <c r="C156" s="3">
        <v>45106</v>
      </c>
      <c r="D156" t="s">
        <v>560</v>
      </c>
      <c r="E156" t="s">
        <v>385</v>
      </c>
      <c r="F156" t="s">
        <v>561</v>
      </c>
      <c r="G156" t="s">
        <v>292</v>
      </c>
      <c r="H156" t="s">
        <v>562</v>
      </c>
      <c r="I156" t="s">
        <v>59</v>
      </c>
      <c r="J156" t="s">
        <v>283</v>
      </c>
      <c r="K156" t="s">
        <v>65</v>
      </c>
      <c r="L156" t="s">
        <v>702</v>
      </c>
      <c r="N156" s="6" t="s">
        <v>1891</v>
      </c>
      <c r="O156" s="8" t="s">
        <v>1892</v>
      </c>
      <c r="P156" t="s">
        <v>71</v>
      </c>
      <c r="R156" t="s">
        <v>129</v>
      </c>
      <c r="S156" s="3">
        <v>45106</v>
      </c>
      <c r="T156" s="3">
        <v>45121</v>
      </c>
      <c r="U156" t="s">
        <v>703</v>
      </c>
    </row>
    <row r="157" spans="1:21" x14ac:dyDescent="0.25">
      <c r="A157">
        <v>2023</v>
      </c>
      <c r="B157" s="3">
        <v>45019</v>
      </c>
      <c r="C157" s="3">
        <v>45106</v>
      </c>
      <c r="D157" t="s">
        <v>563</v>
      </c>
      <c r="E157" t="s">
        <v>89</v>
      </c>
      <c r="F157" t="s">
        <v>564</v>
      </c>
      <c r="G157" t="s">
        <v>565</v>
      </c>
      <c r="H157" t="s">
        <v>566</v>
      </c>
      <c r="I157" t="s">
        <v>58</v>
      </c>
      <c r="J157" t="s">
        <v>910</v>
      </c>
      <c r="K157" t="s">
        <v>65</v>
      </c>
      <c r="L157" t="s">
        <v>705</v>
      </c>
      <c r="M157">
        <v>142</v>
      </c>
      <c r="N157" s="6" t="s">
        <v>1786</v>
      </c>
      <c r="O157" s="9" t="s">
        <v>1787</v>
      </c>
      <c r="P157" t="s">
        <v>71</v>
      </c>
      <c r="R157" t="s">
        <v>129</v>
      </c>
      <c r="S157" s="3">
        <v>45106</v>
      </c>
      <c r="T157" s="3">
        <v>45121</v>
      </c>
      <c r="U157" t="s">
        <v>703</v>
      </c>
    </row>
    <row r="158" spans="1:21" x14ac:dyDescent="0.25">
      <c r="A158">
        <v>2023</v>
      </c>
      <c r="B158" s="3">
        <v>45019</v>
      </c>
      <c r="C158" s="3">
        <v>45106</v>
      </c>
      <c r="D158" t="s">
        <v>567</v>
      </c>
      <c r="E158" t="s">
        <v>221</v>
      </c>
      <c r="F158" t="s">
        <v>568</v>
      </c>
      <c r="G158" t="s">
        <v>227</v>
      </c>
      <c r="H158" t="s">
        <v>569</v>
      </c>
      <c r="I158" t="s">
        <v>58</v>
      </c>
      <c r="J158" t="s">
        <v>911</v>
      </c>
      <c r="K158" t="s">
        <v>65</v>
      </c>
      <c r="L158" t="s">
        <v>725</v>
      </c>
      <c r="M158">
        <v>160</v>
      </c>
      <c r="N158" s="6" t="s">
        <v>1816</v>
      </c>
      <c r="O158" s="6" t="s">
        <v>1817</v>
      </c>
      <c r="P158" t="s">
        <v>71</v>
      </c>
      <c r="R158" t="s">
        <v>129</v>
      </c>
      <c r="S158" s="3">
        <v>45106</v>
      </c>
      <c r="T158" s="3">
        <v>45121</v>
      </c>
      <c r="U158" t="s">
        <v>703</v>
      </c>
    </row>
    <row r="159" spans="1:21" x14ac:dyDescent="0.25">
      <c r="A159">
        <v>2023</v>
      </c>
      <c r="B159" s="3">
        <v>45019</v>
      </c>
      <c r="C159" s="3">
        <v>45106</v>
      </c>
      <c r="D159" t="s">
        <v>570</v>
      </c>
      <c r="E159" t="s">
        <v>118</v>
      </c>
      <c r="F159" t="s">
        <v>448</v>
      </c>
      <c r="G159" t="s">
        <v>571</v>
      </c>
      <c r="H159" t="s">
        <v>224</v>
      </c>
      <c r="I159" t="s">
        <v>58</v>
      </c>
      <c r="J159" t="s">
        <v>912</v>
      </c>
      <c r="K159" t="s">
        <v>65</v>
      </c>
      <c r="L159" t="s">
        <v>725</v>
      </c>
      <c r="M159">
        <v>168</v>
      </c>
      <c r="N159" s="6" t="s">
        <v>1829</v>
      </c>
      <c r="O159" s="6" t="s">
        <v>1830</v>
      </c>
      <c r="P159" t="s">
        <v>71</v>
      </c>
      <c r="R159" t="s">
        <v>129</v>
      </c>
      <c r="S159" s="3">
        <v>45106</v>
      </c>
      <c r="T159" s="3">
        <v>45121</v>
      </c>
      <c r="U159" t="s">
        <v>703</v>
      </c>
    </row>
    <row r="160" spans="1:21" x14ac:dyDescent="0.25">
      <c r="A160">
        <v>2023</v>
      </c>
      <c r="B160" s="3">
        <v>45019</v>
      </c>
      <c r="C160" s="3">
        <v>45106</v>
      </c>
      <c r="D160" t="s">
        <v>572</v>
      </c>
      <c r="E160" t="s">
        <v>89</v>
      </c>
      <c r="F160" t="s">
        <v>460</v>
      </c>
      <c r="G160" t="s">
        <v>573</v>
      </c>
      <c r="H160" t="s">
        <v>574</v>
      </c>
      <c r="I160" t="s">
        <v>58</v>
      </c>
      <c r="J160" t="s">
        <v>913</v>
      </c>
      <c r="K160" t="s">
        <v>65</v>
      </c>
      <c r="L160" t="s">
        <v>720</v>
      </c>
      <c r="M160">
        <v>87</v>
      </c>
      <c r="N160" s="6" t="s">
        <v>1686</v>
      </c>
      <c r="O160" s="6" t="s">
        <v>1687</v>
      </c>
      <c r="P160" t="s">
        <v>71</v>
      </c>
      <c r="R160" t="s">
        <v>129</v>
      </c>
      <c r="S160" s="3">
        <v>45106</v>
      </c>
      <c r="T160" s="3">
        <v>45121</v>
      </c>
      <c r="U160" t="s">
        <v>703</v>
      </c>
    </row>
    <row r="161" spans="1:21" x14ac:dyDescent="0.25">
      <c r="A161">
        <v>2023</v>
      </c>
      <c r="B161" s="3">
        <v>45019</v>
      </c>
      <c r="C161" s="3">
        <v>45106</v>
      </c>
      <c r="D161" t="s">
        <v>575</v>
      </c>
      <c r="E161" t="s">
        <v>89</v>
      </c>
      <c r="F161" t="s">
        <v>576</v>
      </c>
      <c r="G161" t="s">
        <v>577</v>
      </c>
      <c r="H161" t="s">
        <v>235</v>
      </c>
      <c r="I161" t="s">
        <v>58</v>
      </c>
      <c r="J161" t="s">
        <v>914</v>
      </c>
      <c r="K161" t="s">
        <v>65</v>
      </c>
      <c r="L161" t="s">
        <v>915</v>
      </c>
      <c r="M161">
        <v>86</v>
      </c>
      <c r="N161" s="5" t="s">
        <v>1950</v>
      </c>
      <c r="O161" s="6" t="s">
        <v>1685</v>
      </c>
      <c r="P161" t="s">
        <v>71</v>
      </c>
      <c r="R161" t="s">
        <v>129</v>
      </c>
      <c r="S161" s="3">
        <v>45106</v>
      </c>
      <c r="T161" s="3">
        <v>45121</v>
      </c>
      <c r="U161" t="s">
        <v>703</v>
      </c>
    </row>
    <row r="162" spans="1:21" x14ac:dyDescent="0.25">
      <c r="A162">
        <v>2023</v>
      </c>
      <c r="B162" s="3">
        <v>45019</v>
      </c>
      <c r="C162" s="3">
        <v>45106</v>
      </c>
      <c r="D162" t="s">
        <v>578</v>
      </c>
      <c r="E162" t="s">
        <v>89</v>
      </c>
      <c r="F162" t="s">
        <v>579</v>
      </c>
      <c r="G162" t="s">
        <v>580</v>
      </c>
      <c r="H162" t="s">
        <v>192</v>
      </c>
      <c r="I162" t="s">
        <v>58</v>
      </c>
      <c r="J162" t="s">
        <v>736</v>
      </c>
      <c r="K162" t="s">
        <v>65</v>
      </c>
      <c r="L162" t="s">
        <v>916</v>
      </c>
      <c r="M162">
        <v>144</v>
      </c>
      <c r="N162" s="6" t="s">
        <v>1789</v>
      </c>
      <c r="O162" s="6" t="s">
        <v>1790</v>
      </c>
      <c r="P162" t="s">
        <v>71</v>
      </c>
      <c r="R162" t="s">
        <v>129</v>
      </c>
      <c r="S162" s="3">
        <v>45106</v>
      </c>
      <c r="T162" s="3">
        <v>45121</v>
      </c>
      <c r="U162" t="s">
        <v>703</v>
      </c>
    </row>
    <row r="163" spans="1:21" x14ac:dyDescent="0.25">
      <c r="A163">
        <v>2023</v>
      </c>
      <c r="B163" s="3">
        <v>45019</v>
      </c>
      <c r="C163" s="3">
        <v>45106</v>
      </c>
      <c r="D163" t="s">
        <v>581</v>
      </c>
      <c r="E163" t="s">
        <v>89</v>
      </c>
      <c r="F163" t="s">
        <v>582</v>
      </c>
      <c r="G163" t="s">
        <v>580</v>
      </c>
      <c r="H163" t="s">
        <v>583</v>
      </c>
      <c r="I163" t="s">
        <v>58</v>
      </c>
      <c r="J163" t="s">
        <v>917</v>
      </c>
      <c r="L163" t="s">
        <v>895</v>
      </c>
      <c r="M163">
        <v>146</v>
      </c>
      <c r="N163" s="6" t="s">
        <v>1793</v>
      </c>
      <c r="O163" s="6" t="s">
        <v>1794</v>
      </c>
      <c r="P163" t="s">
        <v>71</v>
      </c>
      <c r="R163" t="s">
        <v>129</v>
      </c>
      <c r="S163" s="3">
        <v>45106</v>
      </c>
      <c r="T163" s="3">
        <v>45121</v>
      </c>
      <c r="U163" t="s">
        <v>703</v>
      </c>
    </row>
    <row r="164" spans="1:21" x14ac:dyDescent="0.25">
      <c r="A164">
        <v>2023</v>
      </c>
      <c r="B164" s="3">
        <v>45019</v>
      </c>
      <c r="C164" s="3">
        <v>45106</v>
      </c>
      <c r="D164" t="s">
        <v>584</v>
      </c>
      <c r="E164" t="s">
        <v>98</v>
      </c>
      <c r="F164" t="s">
        <v>585</v>
      </c>
      <c r="G164" t="s">
        <v>586</v>
      </c>
      <c r="H164" t="s">
        <v>587</v>
      </c>
      <c r="I164" t="s">
        <v>58</v>
      </c>
      <c r="J164" t="s">
        <v>918</v>
      </c>
      <c r="K164" t="s">
        <v>65</v>
      </c>
      <c r="L164" t="s">
        <v>919</v>
      </c>
      <c r="M164">
        <v>39</v>
      </c>
      <c r="N164" s="5" t="s">
        <v>1923</v>
      </c>
      <c r="O164" s="12" t="s">
        <v>1608</v>
      </c>
      <c r="P164" t="s">
        <v>71</v>
      </c>
      <c r="R164" t="s">
        <v>129</v>
      </c>
      <c r="S164" s="3">
        <v>45106</v>
      </c>
      <c r="T164" s="3">
        <v>45121</v>
      </c>
      <c r="U164" t="s">
        <v>703</v>
      </c>
    </row>
    <row r="165" spans="1:21" x14ac:dyDescent="0.25">
      <c r="A165">
        <v>2023</v>
      </c>
      <c r="B165" s="3">
        <v>45019</v>
      </c>
      <c r="C165" s="3">
        <v>45106</v>
      </c>
      <c r="D165" t="s">
        <v>588</v>
      </c>
      <c r="E165" t="s">
        <v>89</v>
      </c>
      <c r="F165" t="s">
        <v>460</v>
      </c>
      <c r="G165" t="s">
        <v>589</v>
      </c>
      <c r="H165" t="s">
        <v>322</v>
      </c>
      <c r="I165" t="s">
        <v>58</v>
      </c>
      <c r="J165" t="s">
        <v>920</v>
      </c>
      <c r="K165" t="s">
        <v>65</v>
      </c>
      <c r="L165" t="s">
        <v>921</v>
      </c>
      <c r="M165">
        <v>140</v>
      </c>
      <c r="N165" s="6" t="s">
        <v>1782</v>
      </c>
      <c r="O165" s="6" t="s">
        <v>1783</v>
      </c>
      <c r="P165" t="s">
        <v>71</v>
      </c>
      <c r="R165" t="s">
        <v>129</v>
      </c>
      <c r="S165" s="3">
        <v>45106</v>
      </c>
      <c r="T165" s="3">
        <v>45121</v>
      </c>
      <c r="U165" t="s">
        <v>703</v>
      </c>
    </row>
    <row r="166" spans="1:21" x14ac:dyDescent="0.25">
      <c r="A166">
        <v>2023</v>
      </c>
      <c r="B166" s="3">
        <v>45019</v>
      </c>
      <c r="C166" s="3">
        <v>45106</v>
      </c>
      <c r="D166" t="s">
        <v>590</v>
      </c>
      <c r="E166" t="s">
        <v>89</v>
      </c>
      <c r="F166" t="s">
        <v>591</v>
      </c>
      <c r="G166" t="s">
        <v>592</v>
      </c>
      <c r="H166" t="s">
        <v>593</v>
      </c>
      <c r="I166" t="s">
        <v>58</v>
      </c>
      <c r="J166" t="s">
        <v>792</v>
      </c>
      <c r="K166" t="s">
        <v>65</v>
      </c>
      <c r="L166" t="s">
        <v>922</v>
      </c>
      <c r="M166">
        <v>119</v>
      </c>
      <c r="N166" s="6" t="s">
        <v>1739</v>
      </c>
      <c r="O166" s="9" t="s">
        <v>1740</v>
      </c>
      <c r="P166" t="s">
        <v>71</v>
      </c>
      <c r="R166" t="s">
        <v>129</v>
      </c>
      <c r="S166" s="3">
        <v>45106</v>
      </c>
      <c r="T166" s="3">
        <v>45121</v>
      </c>
      <c r="U166" t="s">
        <v>703</v>
      </c>
    </row>
    <row r="167" spans="1:21" x14ac:dyDescent="0.25">
      <c r="A167">
        <v>2023</v>
      </c>
      <c r="B167" s="3">
        <v>45019</v>
      </c>
      <c r="C167" s="3">
        <v>45106</v>
      </c>
      <c r="D167" t="s">
        <v>594</v>
      </c>
      <c r="E167" t="s">
        <v>84</v>
      </c>
      <c r="F167" t="s">
        <v>595</v>
      </c>
      <c r="G167" t="s">
        <v>389</v>
      </c>
      <c r="H167" t="s">
        <v>188</v>
      </c>
      <c r="I167" t="s">
        <v>58</v>
      </c>
      <c r="J167" t="s">
        <v>923</v>
      </c>
      <c r="K167" t="s">
        <v>65</v>
      </c>
      <c r="L167" t="s">
        <v>924</v>
      </c>
      <c r="M167">
        <v>32</v>
      </c>
      <c r="N167" s="6" t="s">
        <v>1599</v>
      </c>
      <c r="O167" s="11" t="s">
        <v>1600</v>
      </c>
      <c r="P167" t="s">
        <v>71</v>
      </c>
      <c r="R167" t="s">
        <v>129</v>
      </c>
      <c r="S167" s="3">
        <v>45106</v>
      </c>
      <c r="T167" s="3">
        <v>45121</v>
      </c>
      <c r="U167" t="s">
        <v>703</v>
      </c>
    </row>
    <row r="168" spans="1:21" x14ac:dyDescent="0.25">
      <c r="A168">
        <v>2023</v>
      </c>
      <c r="B168" s="3">
        <v>45019</v>
      </c>
      <c r="C168" s="3">
        <v>45106</v>
      </c>
      <c r="D168" t="s">
        <v>596</v>
      </c>
      <c r="E168" t="s">
        <v>89</v>
      </c>
      <c r="F168" t="s">
        <v>597</v>
      </c>
      <c r="G168" t="s">
        <v>389</v>
      </c>
      <c r="H168" t="s">
        <v>160</v>
      </c>
      <c r="I168" t="s">
        <v>58</v>
      </c>
      <c r="J168" t="s">
        <v>898</v>
      </c>
      <c r="K168" t="s">
        <v>65</v>
      </c>
      <c r="L168" t="s">
        <v>723</v>
      </c>
      <c r="M168">
        <v>88</v>
      </c>
      <c r="N168" s="5" t="s">
        <v>1951</v>
      </c>
      <c r="O168" s="10" t="s">
        <v>1622</v>
      </c>
      <c r="P168" t="s">
        <v>71</v>
      </c>
      <c r="R168" t="s">
        <v>129</v>
      </c>
      <c r="S168" s="3">
        <v>45106</v>
      </c>
      <c r="T168" s="3">
        <v>45121</v>
      </c>
      <c r="U168" t="s">
        <v>703</v>
      </c>
    </row>
    <row r="169" spans="1:21" x14ac:dyDescent="0.25">
      <c r="A169">
        <v>2023</v>
      </c>
      <c r="B169" s="3">
        <v>45019</v>
      </c>
      <c r="C169" s="3">
        <v>45106</v>
      </c>
      <c r="D169" t="s">
        <v>598</v>
      </c>
      <c r="E169" t="s">
        <v>89</v>
      </c>
      <c r="F169" t="s">
        <v>599</v>
      </c>
      <c r="G169" t="s">
        <v>389</v>
      </c>
      <c r="H169" t="s">
        <v>600</v>
      </c>
      <c r="I169" t="s">
        <v>58</v>
      </c>
      <c r="J169" t="s">
        <v>925</v>
      </c>
      <c r="K169" t="s">
        <v>65</v>
      </c>
      <c r="L169" t="s">
        <v>926</v>
      </c>
      <c r="M169">
        <v>139</v>
      </c>
      <c r="N169" s="6" t="s">
        <v>1780</v>
      </c>
      <c r="O169" s="6" t="s">
        <v>1781</v>
      </c>
      <c r="P169" t="s">
        <v>71</v>
      </c>
      <c r="R169" t="s">
        <v>129</v>
      </c>
      <c r="S169" s="3">
        <v>45106</v>
      </c>
      <c r="T169" s="3">
        <v>45121</v>
      </c>
      <c r="U169" t="s">
        <v>703</v>
      </c>
    </row>
    <row r="170" spans="1:21" x14ac:dyDescent="0.25">
      <c r="A170">
        <v>2023</v>
      </c>
      <c r="B170" s="3">
        <v>45019</v>
      </c>
      <c r="C170" s="3">
        <v>45106</v>
      </c>
      <c r="D170" t="s">
        <v>601</v>
      </c>
      <c r="E170" t="s">
        <v>221</v>
      </c>
      <c r="F170" t="s">
        <v>602</v>
      </c>
      <c r="G170" t="s">
        <v>452</v>
      </c>
      <c r="H170" t="s">
        <v>603</v>
      </c>
      <c r="I170" t="s">
        <v>58</v>
      </c>
      <c r="J170" t="s">
        <v>927</v>
      </c>
      <c r="K170" t="s">
        <v>65</v>
      </c>
      <c r="L170" t="s">
        <v>928</v>
      </c>
      <c r="M170">
        <v>161</v>
      </c>
      <c r="N170" s="6" t="s">
        <v>1818</v>
      </c>
      <c r="O170" s="6" t="s">
        <v>1819</v>
      </c>
      <c r="P170" t="s">
        <v>71</v>
      </c>
      <c r="R170" t="s">
        <v>129</v>
      </c>
      <c r="S170" s="3">
        <v>45106</v>
      </c>
      <c r="T170" s="3">
        <v>45121</v>
      </c>
      <c r="U170" t="s">
        <v>703</v>
      </c>
    </row>
    <row r="171" spans="1:21" x14ac:dyDescent="0.25">
      <c r="A171">
        <v>2023</v>
      </c>
      <c r="B171" s="3">
        <v>45019</v>
      </c>
      <c r="C171" s="3">
        <v>45106</v>
      </c>
      <c r="D171" t="s">
        <v>604</v>
      </c>
      <c r="E171" t="s">
        <v>154</v>
      </c>
      <c r="F171" t="s">
        <v>605</v>
      </c>
      <c r="G171" t="s">
        <v>606</v>
      </c>
      <c r="H171" t="s">
        <v>224</v>
      </c>
      <c r="I171" t="s">
        <v>58</v>
      </c>
      <c r="J171" t="s">
        <v>929</v>
      </c>
      <c r="K171" t="s">
        <v>65</v>
      </c>
      <c r="L171" t="s">
        <v>930</v>
      </c>
      <c r="M171">
        <v>13</v>
      </c>
      <c r="N171" s="6" t="s">
        <v>1567</v>
      </c>
      <c r="O171" s="11" t="s">
        <v>1568</v>
      </c>
      <c r="P171" t="s">
        <v>71</v>
      </c>
      <c r="R171" t="s">
        <v>129</v>
      </c>
      <c r="S171" s="3">
        <v>45106</v>
      </c>
      <c r="T171" s="3">
        <v>45121</v>
      </c>
      <c r="U171" t="s">
        <v>703</v>
      </c>
    </row>
    <row r="172" spans="1:21" x14ac:dyDescent="0.25">
      <c r="A172">
        <v>2023</v>
      </c>
      <c r="B172" s="3">
        <v>45019</v>
      </c>
      <c r="C172" s="3">
        <v>45106</v>
      </c>
      <c r="D172" t="s">
        <v>607</v>
      </c>
      <c r="E172" t="s">
        <v>84</v>
      </c>
      <c r="F172" t="s">
        <v>608</v>
      </c>
      <c r="G172" t="s">
        <v>609</v>
      </c>
      <c r="H172" t="s">
        <v>452</v>
      </c>
      <c r="I172" t="s">
        <v>58</v>
      </c>
      <c r="J172" t="s">
        <v>931</v>
      </c>
      <c r="K172" t="s">
        <v>65</v>
      </c>
      <c r="L172" t="s">
        <v>747</v>
      </c>
      <c r="M172">
        <v>25</v>
      </c>
      <c r="N172" s="6" t="s">
        <v>1588</v>
      </c>
      <c r="O172" s="11" t="s">
        <v>1589</v>
      </c>
      <c r="P172" t="s">
        <v>71</v>
      </c>
      <c r="R172" t="s">
        <v>129</v>
      </c>
      <c r="S172" s="3">
        <v>45106</v>
      </c>
      <c r="T172" s="3">
        <v>45121</v>
      </c>
      <c r="U172" t="s">
        <v>703</v>
      </c>
    </row>
    <row r="173" spans="1:21" x14ac:dyDescent="0.25">
      <c r="A173">
        <v>2023</v>
      </c>
      <c r="B173" s="3">
        <v>45019</v>
      </c>
      <c r="C173" s="3">
        <v>45106</v>
      </c>
      <c r="D173" t="s">
        <v>610</v>
      </c>
      <c r="E173" t="s">
        <v>84</v>
      </c>
      <c r="F173" t="s">
        <v>611</v>
      </c>
      <c r="G173" t="s">
        <v>612</v>
      </c>
      <c r="H173" t="s">
        <v>306</v>
      </c>
      <c r="I173" t="s">
        <v>59</v>
      </c>
      <c r="J173" t="s">
        <v>932</v>
      </c>
      <c r="K173" t="s">
        <v>65</v>
      </c>
      <c r="L173" t="s">
        <v>767</v>
      </c>
      <c r="M173">
        <v>36</v>
      </c>
      <c r="N173" s="5" t="s">
        <v>1952</v>
      </c>
      <c r="O173" s="12" t="s">
        <v>1604</v>
      </c>
      <c r="P173" t="s">
        <v>71</v>
      </c>
      <c r="R173" t="s">
        <v>129</v>
      </c>
      <c r="S173" s="3">
        <v>45106</v>
      </c>
      <c r="T173" s="3">
        <v>45121</v>
      </c>
      <c r="U173" t="s">
        <v>703</v>
      </c>
    </row>
    <row r="174" spans="1:21" x14ac:dyDescent="0.25">
      <c r="A174">
        <v>2023</v>
      </c>
      <c r="B174" s="3">
        <v>45019</v>
      </c>
      <c r="C174" s="3">
        <v>45106</v>
      </c>
      <c r="D174" t="s">
        <v>613</v>
      </c>
      <c r="E174" t="s">
        <v>221</v>
      </c>
      <c r="F174" t="s">
        <v>614</v>
      </c>
      <c r="G174" t="s">
        <v>279</v>
      </c>
      <c r="H174" t="s">
        <v>615</v>
      </c>
      <c r="I174" t="s">
        <v>58</v>
      </c>
      <c r="J174" t="s">
        <v>933</v>
      </c>
      <c r="K174" t="s">
        <v>65</v>
      </c>
      <c r="L174" t="s">
        <v>934</v>
      </c>
      <c r="M174">
        <v>156</v>
      </c>
      <c r="N174" s="6" t="s">
        <v>1808</v>
      </c>
      <c r="O174" s="6" t="s">
        <v>1809</v>
      </c>
      <c r="P174" t="s">
        <v>71</v>
      </c>
      <c r="R174" t="s">
        <v>129</v>
      </c>
      <c r="S174" s="3">
        <v>45106</v>
      </c>
      <c r="T174" s="3">
        <v>45121</v>
      </c>
      <c r="U174" t="s">
        <v>703</v>
      </c>
    </row>
    <row r="175" spans="1:21" x14ac:dyDescent="0.25">
      <c r="A175">
        <v>2023</v>
      </c>
      <c r="B175" s="3">
        <v>45019</v>
      </c>
      <c r="C175" s="3">
        <v>45106</v>
      </c>
      <c r="D175" t="s">
        <v>616</v>
      </c>
      <c r="E175" t="s">
        <v>171</v>
      </c>
      <c r="F175" t="s">
        <v>617</v>
      </c>
      <c r="G175" t="s">
        <v>279</v>
      </c>
      <c r="H175" t="s">
        <v>128</v>
      </c>
      <c r="I175" t="s">
        <v>58</v>
      </c>
      <c r="J175" t="s">
        <v>814</v>
      </c>
      <c r="K175" t="s">
        <v>65</v>
      </c>
      <c r="L175" t="s">
        <v>893</v>
      </c>
      <c r="N175" s="6" t="s">
        <v>1905</v>
      </c>
      <c r="O175" s="6" t="s">
        <v>1906</v>
      </c>
      <c r="P175" t="s">
        <v>71</v>
      </c>
      <c r="R175" t="s">
        <v>129</v>
      </c>
      <c r="S175" s="3">
        <v>45106</v>
      </c>
      <c r="T175" s="3">
        <v>45121</v>
      </c>
      <c r="U175" t="s">
        <v>703</v>
      </c>
    </row>
    <row r="176" spans="1:21" x14ac:dyDescent="0.25">
      <c r="A176">
        <v>2023</v>
      </c>
      <c r="B176" s="3">
        <v>45019</v>
      </c>
      <c r="C176" s="3">
        <v>45106</v>
      </c>
      <c r="D176" t="s">
        <v>618</v>
      </c>
      <c r="E176" t="s">
        <v>89</v>
      </c>
      <c r="F176" t="s">
        <v>325</v>
      </c>
      <c r="G176" t="s">
        <v>619</v>
      </c>
      <c r="H176" t="s">
        <v>620</v>
      </c>
      <c r="I176" t="s">
        <v>58</v>
      </c>
      <c r="J176" t="s">
        <v>935</v>
      </c>
      <c r="K176" t="s">
        <v>63</v>
      </c>
      <c r="L176" t="s">
        <v>793</v>
      </c>
      <c r="M176">
        <v>74</v>
      </c>
      <c r="N176" s="5" t="s">
        <v>1924</v>
      </c>
      <c r="O176" s="11" t="s">
        <v>1664</v>
      </c>
      <c r="P176" t="s">
        <v>71</v>
      </c>
      <c r="R176" t="s">
        <v>129</v>
      </c>
      <c r="S176" s="3">
        <v>45106</v>
      </c>
      <c r="T176" s="3">
        <v>45121</v>
      </c>
      <c r="U176" t="s">
        <v>703</v>
      </c>
    </row>
    <row r="177" spans="1:21" x14ac:dyDescent="0.25">
      <c r="A177">
        <v>2023</v>
      </c>
      <c r="B177" s="3">
        <v>45019</v>
      </c>
      <c r="C177" s="3">
        <v>45106</v>
      </c>
      <c r="D177" t="s">
        <v>621</v>
      </c>
      <c r="E177" t="s">
        <v>89</v>
      </c>
      <c r="F177" t="s">
        <v>622</v>
      </c>
      <c r="G177" t="s">
        <v>623</v>
      </c>
      <c r="H177" t="s">
        <v>242</v>
      </c>
      <c r="I177" t="s">
        <v>58</v>
      </c>
      <c r="J177" t="s">
        <v>865</v>
      </c>
      <c r="K177" t="s">
        <v>65</v>
      </c>
      <c r="L177" t="s">
        <v>874</v>
      </c>
      <c r="M177">
        <v>94</v>
      </c>
      <c r="N177" s="6" t="s">
        <v>1697</v>
      </c>
      <c r="O177" s="6" t="s">
        <v>1698</v>
      </c>
      <c r="P177" t="s">
        <v>71</v>
      </c>
      <c r="R177" t="s">
        <v>129</v>
      </c>
      <c r="S177" s="3">
        <v>45106</v>
      </c>
      <c r="T177" s="3">
        <v>45121</v>
      </c>
      <c r="U177" t="s">
        <v>703</v>
      </c>
    </row>
    <row r="178" spans="1:21" x14ac:dyDescent="0.25">
      <c r="A178">
        <v>2023</v>
      </c>
      <c r="B178" s="3">
        <v>45019</v>
      </c>
      <c r="C178" s="3">
        <v>45106</v>
      </c>
      <c r="D178" t="s">
        <v>1707</v>
      </c>
      <c r="E178" t="s">
        <v>1547</v>
      </c>
      <c r="F178" t="s">
        <v>624</v>
      </c>
      <c r="G178" t="s">
        <v>625</v>
      </c>
      <c r="H178" t="s">
        <v>265</v>
      </c>
      <c r="I178" t="s">
        <v>59</v>
      </c>
      <c r="J178" t="s">
        <v>729</v>
      </c>
      <c r="K178" t="s">
        <v>65</v>
      </c>
      <c r="L178" t="s">
        <v>936</v>
      </c>
      <c r="M178">
        <v>99</v>
      </c>
      <c r="N178" s="6" t="s">
        <v>1708</v>
      </c>
      <c r="O178" s="6" t="s">
        <v>1709</v>
      </c>
      <c r="P178" t="s">
        <v>71</v>
      </c>
      <c r="R178" t="s">
        <v>129</v>
      </c>
      <c r="S178" s="3">
        <v>45106</v>
      </c>
      <c r="T178" s="3">
        <v>45121</v>
      </c>
      <c r="U178" t="s">
        <v>703</v>
      </c>
    </row>
    <row r="179" spans="1:21" x14ac:dyDescent="0.25">
      <c r="A179">
        <v>2023</v>
      </c>
      <c r="B179" s="3">
        <v>45019</v>
      </c>
      <c r="C179" s="3">
        <v>45106</v>
      </c>
      <c r="D179" t="s">
        <v>626</v>
      </c>
      <c r="E179" t="s">
        <v>89</v>
      </c>
      <c r="F179" t="s">
        <v>627</v>
      </c>
      <c r="G179" t="s">
        <v>258</v>
      </c>
      <c r="H179" t="s">
        <v>485</v>
      </c>
      <c r="I179" t="s">
        <v>58</v>
      </c>
      <c r="J179" t="s">
        <v>844</v>
      </c>
      <c r="K179" t="s">
        <v>66</v>
      </c>
      <c r="L179" t="s">
        <v>937</v>
      </c>
      <c r="M179">
        <v>78</v>
      </c>
      <c r="N179" s="17" t="s">
        <v>1953</v>
      </c>
      <c r="O179" s="11" t="s">
        <v>1671</v>
      </c>
      <c r="P179" t="s">
        <v>71</v>
      </c>
      <c r="R179" t="s">
        <v>129</v>
      </c>
      <c r="S179" s="3">
        <v>45106</v>
      </c>
      <c r="T179" s="3">
        <v>45121</v>
      </c>
      <c r="U179" t="s">
        <v>703</v>
      </c>
    </row>
    <row r="180" spans="1:21" x14ac:dyDescent="0.25">
      <c r="A180">
        <v>2023</v>
      </c>
      <c r="B180" s="3">
        <v>45019</v>
      </c>
      <c r="C180" s="3">
        <v>45106</v>
      </c>
      <c r="D180" t="s">
        <v>628</v>
      </c>
      <c r="E180" t="s">
        <v>89</v>
      </c>
      <c r="F180" t="s">
        <v>629</v>
      </c>
      <c r="G180" t="s">
        <v>392</v>
      </c>
      <c r="H180" t="s">
        <v>630</v>
      </c>
      <c r="I180" t="s">
        <v>58</v>
      </c>
      <c r="J180" t="s">
        <v>938</v>
      </c>
      <c r="K180" t="s">
        <v>65</v>
      </c>
      <c r="L180" t="s">
        <v>715</v>
      </c>
      <c r="M180">
        <v>131</v>
      </c>
      <c r="N180" s="5" t="s">
        <v>1925</v>
      </c>
      <c r="O180" s="6" t="s">
        <v>1763</v>
      </c>
      <c r="P180" t="s">
        <v>71</v>
      </c>
      <c r="R180" t="s">
        <v>129</v>
      </c>
      <c r="S180" s="3">
        <v>45106</v>
      </c>
      <c r="T180" s="3">
        <v>45121</v>
      </c>
      <c r="U180" t="s">
        <v>703</v>
      </c>
    </row>
    <row r="181" spans="1:21" x14ac:dyDescent="0.25">
      <c r="A181">
        <v>2023</v>
      </c>
      <c r="B181" s="3">
        <v>45019</v>
      </c>
      <c r="C181" s="3">
        <v>45106</v>
      </c>
      <c r="D181" t="s">
        <v>631</v>
      </c>
      <c r="E181" t="s">
        <v>98</v>
      </c>
      <c r="F181" t="s">
        <v>632</v>
      </c>
      <c r="G181" t="s">
        <v>633</v>
      </c>
      <c r="H181" t="s">
        <v>485</v>
      </c>
      <c r="I181" t="s">
        <v>59</v>
      </c>
      <c r="J181" t="s">
        <v>939</v>
      </c>
      <c r="K181" t="s">
        <v>65</v>
      </c>
      <c r="L181" t="s">
        <v>940</v>
      </c>
      <c r="M181">
        <v>69</v>
      </c>
      <c r="N181" s="6" t="s">
        <v>1656</v>
      </c>
      <c r="O181" s="11" t="s">
        <v>1657</v>
      </c>
      <c r="P181" t="s">
        <v>71</v>
      </c>
      <c r="R181" t="s">
        <v>129</v>
      </c>
      <c r="S181" s="3">
        <v>45106</v>
      </c>
      <c r="T181" s="3">
        <v>45121</v>
      </c>
      <c r="U181" t="s">
        <v>703</v>
      </c>
    </row>
    <row r="182" spans="1:21" x14ac:dyDescent="0.25">
      <c r="A182">
        <v>2023</v>
      </c>
      <c r="B182" s="3">
        <v>45019</v>
      </c>
      <c r="C182" s="3">
        <v>45106</v>
      </c>
      <c r="D182" t="s">
        <v>634</v>
      </c>
      <c r="E182" t="s">
        <v>89</v>
      </c>
      <c r="F182" t="s">
        <v>635</v>
      </c>
      <c r="G182" t="s">
        <v>636</v>
      </c>
      <c r="H182" t="s">
        <v>637</v>
      </c>
      <c r="I182" t="s">
        <v>58</v>
      </c>
      <c r="J182" t="s">
        <v>941</v>
      </c>
      <c r="K182" t="s">
        <v>65</v>
      </c>
      <c r="L182" t="s">
        <v>942</v>
      </c>
      <c r="M182">
        <v>110</v>
      </c>
      <c r="N182" s="6" t="s">
        <v>1722</v>
      </c>
      <c r="O182" s="6" t="s">
        <v>1723</v>
      </c>
      <c r="P182" t="s">
        <v>71</v>
      </c>
      <c r="R182" t="s">
        <v>129</v>
      </c>
      <c r="S182" s="3">
        <v>45106</v>
      </c>
      <c r="T182" s="3">
        <v>45121</v>
      </c>
      <c r="U182" t="s">
        <v>703</v>
      </c>
    </row>
    <row r="183" spans="1:21" x14ac:dyDescent="0.25">
      <c r="A183">
        <v>2023</v>
      </c>
      <c r="B183" s="3">
        <v>45019</v>
      </c>
      <c r="C183" s="3">
        <v>45106</v>
      </c>
      <c r="D183" t="s">
        <v>638</v>
      </c>
      <c r="E183" t="s">
        <v>385</v>
      </c>
      <c r="F183" t="s">
        <v>639</v>
      </c>
      <c r="G183" t="s">
        <v>303</v>
      </c>
      <c r="H183" t="s">
        <v>583</v>
      </c>
      <c r="I183" t="s">
        <v>58</v>
      </c>
      <c r="J183" t="s">
        <v>943</v>
      </c>
      <c r="K183" t="s">
        <v>65</v>
      </c>
      <c r="L183" t="s">
        <v>747</v>
      </c>
      <c r="N183" s="6" t="s">
        <v>1893</v>
      </c>
      <c r="O183" s="7" t="s">
        <v>1894</v>
      </c>
      <c r="P183" t="s">
        <v>71</v>
      </c>
      <c r="R183" t="s">
        <v>129</v>
      </c>
      <c r="S183" s="3">
        <v>45106</v>
      </c>
      <c r="T183" s="3">
        <v>45121</v>
      </c>
      <c r="U183" t="s">
        <v>703</v>
      </c>
    </row>
    <row r="184" spans="1:21" x14ac:dyDescent="0.25">
      <c r="A184">
        <v>2023</v>
      </c>
      <c r="B184" s="3">
        <v>45019</v>
      </c>
      <c r="C184" s="3">
        <v>45106</v>
      </c>
      <c r="D184" t="s">
        <v>1551</v>
      </c>
      <c r="E184" t="s">
        <v>98</v>
      </c>
      <c r="F184" t="s">
        <v>640</v>
      </c>
      <c r="G184" t="s">
        <v>319</v>
      </c>
      <c r="H184" t="s">
        <v>641</v>
      </c>
      <c r="I184" t="s">
        <v>58</v>
      </c>
      <c r="J184" t="s">
        <v>944</v>
      </c>
      <c r="K184" t="s">
        <v>66</v>
      </c>
      <c r="L184" t="s">
        <v>937</v>
      </c>
      <c r="M184">
        <v>207</v>
      </c>
      <c r="N184" s="6" t="s">
        <v>1887</v>
      </c>
      <c r="O184" s="9" t="s">
        <v>1888</v>
      </c>
      <c r="P184" t="s">
        <v>71</v>
      </c>
      <c r="R184" t="s">
        <v>129</v>
      </c>
      <c r="S184" s="3">
        <v>45106</v>
      </c>
      <c r="T184" s="3">
        <v>45121</v>
      </c>
      <c r="U184" t="s">
        <v>703</v>
      </c>
    </row>
    <row r="185" spans="1:21" x14ac:dyDescent="0.25">
      <c r="A185">
        <v>2023</v>
      </c>
      <c r="B185" s="3">
        <v>45019</v>
      </c>
      <c r="C185" s="3">
        <v>45106</v>
      </c>
      <c r="D185" t="s">
        <v>642</v>
      </c>
      <c r="E185" t="s">
        <v>118</v>
      </c>
      <c r="F185" t="s">
        <v>643</v>
      </c>
      <c r="G185" t="s">
        <v>152</v>
      </c>
      <c r="H185" t="s">
        <v>644</v>
      </c>
      <c r="I185" t="s">
        <v>58</v>
      </c>
      <c r="J185" t="s">
        <v>945</v>
      </c>
      <c r="K185" t="s">
        <v>65</v>
      </c>
      <c r="L185" t="s">
        <v>946</v>
      </c>
      <c r="M185">
        <v>172</v>
      </c>
      <c r="N185" s="6" t="s">
        <v>1839</v>
      </c>
      <c r="O185" s="6" t="s">
        <v>1840</v>
      </c>
      <c r="P185" t="s">
        <v>71</v>
      </c>
      <c r="R185" t="s">
        <v>129</v>
      </c>
      <c r="S185" s="3">
        <v>45106</v>
      </c>
      <c r="T185" s="3">
        <v>45121</v>
      </c>
      <c r="U185" t="s">
        <v>703</v>
      </c>
    </row>
    <row r="186" spans="1:21" x14ac:dyDescent="0.25">
      <c r="A186">
        <v>2023</v>
      </c>
      <c r="B186" s="3">
        <v>45019</v>
      </c>
      <c r="C186" s="3">
        <v>45106</v>
      </c>
      <c r="D186" t="s">
        <v>645</v>
      </c>
      <c r="E186" t="s">
        <v>89</v>
      </c>
      <c r="F186" t="s">
        <v>646</v>
      </c>
      <c r="G186" t="s">
        <v>647</v>
      </c>
      <c r="H186" t="s">
        <v>295</v>
      </c>
      <c r="I186" t="s">
        <v>58</v>
      </c>
      <c r="J186" t="s">
        <v>947</v>
      </c>
      <c r="K186" t="s">
        <v>65</v>
      </c>
      <c r="L186" t="s">
        <v>893</v>
      </c>
      <c r="M186">
        <v>97</v>
      </c>
      <c r="N186" s="6" t="s">
        <v>1703</v>
      </c>
      <c r="O186" s="6" t="s">
        <v>1704</v>
      </c>
      <c r="P186" t="s">
        <v>71</v>
      </c>
      <c r="R186" t="s">
        <v>129</v>
      </c>
      <c r="S186" s="3">
        <v>45106</v>
      </c>
      <c r="T186" s="3">
        <v>45121</v>
      </c>
      <c r="U186" t="s">
        <v>703</v>
      </c>
    </row>
    <row r="187" spans="1:21" x14ac:dyDescent="0.25">
      <c r="A187">
        <v>2023</v>
      </c>
      <c r="B187" s="3">
        <v>45019</v>
      </c>
      <c r="C187" s="3">
        <v>45106</v>
      </c>
      <c r="D187" t="s">
        <v>648</v>
      </c>
      <c r="E187" t="s">
        <v>385</v>
      </c>
      <c r="F187" t="s">
        <v>649</v>
      </c>
      <c r="G187" t="s">
        <v>650</v>
      </c>
      <c r="H187" t="s">
        <v>651</v>
      </c>
      <c r="I187" t="s">
        <v>58</v>
      </c>
      <c r="J187" t="s">
        <v>948</v>
      </c>
      <c r="K187" t="s">
        <v>65</v>
      </c>
      <c r="L187" t="s">
        <v>949</v>
      </c>
      <c r="N187" s="6" t="s">
        <v>1895</v>
      </c>
      <c r="O187" s="6" t="s">
        <v>1896</v>
      </c>
      <c r="P187" t="s">
        <v>71</v>
      </c>
      <c r="R187" t="s">
        <v>129</v>
      </c>
      <c r="S187" s="3">
        <v>45106</v>
      </c>
      <c r="T187" s="3">
        <v>45121</v>
      </c>
      <c r="U187" t="s">
        <v>703</v>
      </c>
    </row>
    <row r="188" spans="1:21" x14ac:dyDescent="0.25">
      <c r="A188">
        <v>2023</v>
      </c>
      <c r="B188" s="3">
        <v>45019</v>
      </c>
      <c r="C188" s="3">
        <v>45106</v>
      </c>
      <c r="D188" t="s">
        <v>652</v>
      </c>
      <c r="E188" t="s">
        <v>118</v>
      </c>
      <c r="F188" t="s">
        <v>653</v>
      </c>
      <c r="G188" t="s">
        <v>654</v>
      </c>
      <c r="H188" t="s">
        <v>655</v>
      </c>
      <c r="I188" t="s">
        <v>58</v>
      </c>
      <c r="J188" t="s">
        <v>950</v>
      </c>
      <c r="K188" t="s">
        <v>65</v>
      </c>
      <c r="L188" t="s">
        <v>893</v>
      </c>
      <c r="M188">
        <v>165</v>
      </c>
      <c r="N188" s="6" t="s">
        <v>1823</v>
      </c>
      <c r="O188" s="6" t="s">
        <v>1824</v>
      </c>
      <c r="P188" t="s">
        <v>71</v>
      </c>
      <c r="R188" t="s">
        <v>129</v>
      </c>
      <c r="S188" s="3">
        <v>45106</v>
      </c>
      <c r="T188" s="3">
        <v>45121</v>
      </c>
      <c r="U188" t="s">
        <v>703</v>
      </c>
    </row>
    <row r="189" spans="1:21" x14ac:dyDescent="0.25">
      <c r="A189">
        <v>2023</v>
      </c>
      <c r="B189" s="3">
        <v>45019</v>
      </c>
      <c r="C189" s="3">
        <v>45106</v>
      </c>
      <c r="D189" t="s">
        <v>656</v>
      </c>
      <c r="E189" t="s">
        <v>89</v>
      </c>
      <c r="F189" t="s">
        <v>649</v>
      </c>
      <c r="G189" t="s">
        <v>657</v>
      </c>
      <c r="H189" t="s">
        <v>136</v>
      </c>
      <c r="I189" t="s">
        <v>58</v>
      </c>
      <c r="J189" t="s">
        <v>951</v>
      </c>
      <c r="K189" t="s">
        <v>65</v>
      </c>
      <c r="L189" t="s">
        <v>952</v>
      </c>
      <c r="M189">
        <v>82</v>
      </c>
      <c r="N189" s="6" t="s">
        <v>1676</v>
      </c>
      <c r="O189" s="11" t="s">
        <v>1677</v>
      </c>
      <c r="P189" t="s">
        <v>71</v>
      </c>
      <c r="R189" t="s">
        <v>129</v>
      </c>
      <c r="S189" s="3">
        <v>45106</v>
      </c>
      <c r="T189" s="3">
        <v>45121</v>
      </c>
      <c r="U189" t="s">
        <v>703</v>
      </c>
    </row>
    <row r="190" spans="1:21" x14ac:dyDescent="0.25">
      <c r="A190">
        <v>2023</v>
      </c>
      <c r="B190" s="3">
        <v>45019</v>
      </c>
      <c r="C190" s="3">
        <v>45106</v>
      </c>
      <c r="D190" t="s">
        <v>658</v>
      </c>
      <c r="E190" t="s">
        <v>89</v>
      </c>
      <c r="F190" t="s">
        <v>659</v>
      </c>
      <c r="G190" t="s">
        <v>496</v>
      </c>
      <c r="H190" t="s">
        <v>660</v>
      </c>
      <c r="I190" t="s">
        <v>58</v>
      </c>
      <c r="J190" t="s">
        <v>658</v>
      </c>
      <c r="K190" t="s">
        <v>65</v>
      </c>
      <c r="L190" t="s">
        <v>953</v>
      </c>
      <c r="M190">
        <v>129</v>
      </c>
      <c r="N190" s="6" t="s">
        <v>1757</v>
      </c>
      <c r="O190" s="6" t="s">
        <v>1758</v>
      </c>
      <c r="P190" t="s">
        <v>71</v>
      </c>
      <c r="R190" t="s">
        <v>129</v>
      </c>
      <c r="S190" s="3">
        <v>45106</v>
      </c>
      <c r="T190" s="3">
        <v>45121</v>
      </c>
      <c r="U190" t="s">
        <v>703</v>
      </c>
    </row>
    <row r="191" spans="1:21" x14ac:dyDescent="0.25">
      <c r="A191">
        <v>2023</v>
      </c>
      <c r="B191" s="3">
        <v>45019</v>
      </c>
      <c r="C191" s="3">
        <v>45106</v>
      </c>
      <c r="D191" t="s">
        <v>661</v>
      </c>
      <c r="E191" t="s">
        <v>89</v>
      </c>
      <c r="F191" t="s">
        <v>180</v>
      </c>
      <c r="G191" t="s">
        <v>482</v>
      </c>
      <c r="H191" t="s">
        <v>662</v>
      </c>
      <c r="I191" t="s">
        <v>58</v>
      </c>
      <c r="J191" t="s">
        <v>954</v>
      </c>
      <c r="K191" t="s">
        <v>65</v>
      </c>
      <c r="L191" t="s">
        <v>942</v>
      </c>
      <c r="M191">
        <v>129</v>
      </c>
      <c r="N191" s="6" t="s">
        <v>1759</v>
      </c>
      <c r="O191" s="6" t="s">
        <v>1760</v>
      </c>
      <c r="P191" t="s">
        <v>71</v>
      </c>
      <c r="R191" t="s">
        <v>129</v>
      </c>
      <c r="S191" s="3">
        <v>45106</v>
      </c>
      <c r="T191" s="3">
        <v>45121</v>
      </c>
      <c r="U191" t="s">
        <v>703</v>
      </c>
    </row>
    <row r="192" spans="1:21" x14ac:dyDescent="0.25">
      <c r="A192">
        <v>2023</v>
      </c>
      <c r="B192" s="3">
        <v>45019</v>
      </c>
      <c r="C192" s="3">
        <v>45106</v>
      </c>
      <c r="D192" t="s">
        <v>663</v>
      </c>
      <c r="E192" t="s">
        <v>89</v>
      </c>
      <c r="F192" t="s">
        <v>664</v>
      </c>
      <c r="G192" t="s">
        <v>482</v>
      </c>
      <c r="H192" t="s">
        <v>215</v>
      </c>
      <c r="I192" t="s">
        <v>58</v>
      </c>
      <c r="J192" t="s">
        <v>955</v>
      </c>
      <c r="K192" t="s">
        <v>65</v>
      </c>
      <c r="L192" t="s">
        <v>702</v>
      </c>
      <c r="M192">
        <v>155</v>
      </c>
      <c r="N192" s="6" t="s">
        <v>1806</v>
      </c>
      <c r="O192" s="6" t="s">
        <v>1807</v>
      </c>
      <c r="P192" t="s">
        <v>71</v>
      </c>
      <c r="R192" t="s">
        <v>129</v>
      </c>
      <c r="S192" s="3">
        <v>45106</v>
      </c>
      <c r="T192" s="3">
        <v>45121</v>
      </c>
      <c r="U192" t="s">
        <v>703</v>
      </c>
    </row>
    <row r="193" spans="1:21" x14ac:dyDescent="0.25">
      <c r="A193">
        <v>2023</v>
      </c>
      <c r="B193" s="3">
        <v>45019</v>
      </c>
      <c r="C193" s="3">
        <v>45106</v>
      </c>
      <c r="D193" t="s">
        <v>665</v>
      </c>
      <c r="E193" t="s">
        <v>84</v>
      </c>
      <c r="F193" t="s">
        <v>666</v>
      </c>
      <c r="G193" t="s">
        <v>476</v>
      </c>
      <c r="H193" t="s">
        <v>667</v>
      </c>
      <c r="I193" t="s">
        <v>58</v>
      </c>
      <c r="J193" t="s">
        <v>956</v>
      </c>
      <c r="K193" t="s">
        <v>65</v>
      </c>
      <c r="L193" t="s">
        <v>702</v>
      </c>
      <c r="M193">
        <v>21</v>
      </c>
      <c r="N193" s="6" t="s">
        <v>1580</v>
      </c>
      <c r="O193" s="11" t="s">
        <v>1581</v>
      </c>
      <c r="P193" t="s">
        <v>71</v>
      </c>
      <c r="R193" t="s">
        <v>129</v>
      </c>
      <c r="S193" s="3">
        <v>45106</v>
      </c>
      <c r="T193" s="3">
        <v>45121</v>
      </c>
      <c r="U193" t="s">
        <v>703</v>
      </c>
    </row>
    <row r="194" spans="1:21" x14ac:dyDescent="0.25">
      <c r="A194">
        <v>2023</v>
      </c>
      <c r="B194" s="3">
        <v>45019</v>
      </c>
      <c r="C194" s="3">
        <v>45106</v>
      </c>
      <c r="D194" t="s">
        <v>668</v>
      </c>
      <c r="E194" t="s">
        <v>89</v>
      </c>
      <c r="F194" t="s">
        <v>669</v>
      </c>
      <c r="G194" t="s">
        <v>670</v>
      </c>
      <c r="H194" t="s">
        <v>671</v>
      </c>
      <c r="I194" t="s">
        <v>58</v>
      </c>
      <c r="J194" t="s">
        <v>727</v>
      </c>
      <c r="K194" t="s">
        <v>65</v>
      </c>
      <c r="L194" t="s">
        <v>957</v>
      </c>
      <c r="M194">
        <v>95</v>
      </c>
      <c r="N194" s="6" t="s">
        <v>1699</v>
      </c>
      <c r="O194" s="6" t="s">
        <v>1700</v>
      </c>
      <c r="P194" t="s">
        <v>71</v>
      </c>
      <c r="R194" t="s">
        <v>129</v>
      </c>
      <c r="S194" s="3">
        <v>45106</v>
      </c>
      <c r="T194" s="3">
        <v>45121</v>
      </c>
      <c r="U194" t="s">
        <v>703</v>
      </c>
    </row>
    <row r="195" spans="1:21" x14ac:dyDescent="0.25">
      <c r="A195">
        <v>2023</v>
      </c>
      <c r="B195" s="3">
        <v>45019</v>
      </c>
      <c r="C195" s="3">
        <v>45106</v>
      </c>
      <c r="D195" t="s">
        <v>672</v>
      </c>
      <c r="E195" t="s">
        <v>84</v>
      </c>
      <c r="F195" t="s">
        <v>1639</v>
      </c>
      <c r="G195" t="s">
        <v>673</v>
      </c>
      <c r="H195" t="s">
        <v>674</v>
      </c>
      <c r="I195" t="s">
        <v>58</v>
      </c>
      <c r="J195" t="s">
        <v>672</v>
      </c>
      <c r="K195" t="s">
        <v>65</v>
      </c>
      <c r="L195" t="s">
        <v>958</v>
      </c>
      <c r="M195">
        <v>61</v>
      </c>
      <c r="N195" s="6" t="s">
        <v>1640</v>
      </c>
      <c r="O195" s="11" t="s">
        <v>1641</v>
      </c>
      <c r="P195" t="s">
        <v>71</v>
      </c>
      <c r="R195" t="s">
        <v>129</v>
      </c>
      <c r="S195" s="3">
        <v>45106</v>
      </c>
      <c r="T195" s="3">
        <v>45121</v>
      </c>
      <c r="U195" t="s">
        <v>703</v>
      </c>
    </row>
    <row r="196" spans="1:21" x14ac:dyDescent="0.25">
      <c r="A196">
        <v>2023</v>
      </c>
      <c r="B196" s="3">
        <v>45019</v>
      </c>
      <c r="C196" s="3">
        <v>45106</v>
      </c>
      <c r="D196" t="s">
        <v>675</v>
      </c>
      <c r="E196" t="s">
        <v>84</v>
      </c>
      <c r="F196" t="s">
        <v>676</v>
      </c>
      <c r="G196" t="s">
        <v>677</v>
      </c>
      <c r="H196" t="s">
        <v>678</v>
      </c>
      <c r="I196" t="s">
        <v>59</v>
      </c>
      <c r="J196" t="s">
        <v>959</v>
      </c>
      <c r="K196" t="s">
        <v>65</v>
      </c>
      <c r="L196" t="s">
        <v>960</v>
      </c>
      <c r="M196">
        <v>30</v>
      </c>
      <c r="N196" s="5" t="s">
        <v>1954</v>
      </c>
      <c r="O196" s="12" t="s">
        <v>1597</v>
      </c>
      <c r="P196" t="s">
        <v>71</v>
      </c>
      <c r="R196" t="s">
        <v>129</v>
      </c>
      <c r="S196" s="3">
        <v>45106</v>
      </c>
      <c r="T196" s="3">
        <v>45121</v>
      </c>
      <c r="U196" t="s">
        <v>703</v>
      </c>
    </row>
    <row r="197" spans="1:21" x14ac:dyDescent="0.25">
      <c r="A197">
        <v>2023</v>
      </c>
      <c r="B197" s="3">
        <v>45019</v>
      </c>
      <c r="C197" s="3">
        <v>45106</v>
      </c>
      <c r="D197" t="s">
        <v>679</v>
      </c>
      <c r="E197" t="s">
        <v>89</v>
      </c>
      <c r="F197" t="s">
        <v>680</v>
      </c>
      <c r="G197" t="s">
        <v>681</v>
      </c>
      <c r="H197" t="s">
        <v>682</v>
      </c>
      <c r="I197" t="s">
        <v>58</v>
      </c>
      <c r="J197" t="s">
        <v>961</v>
      </c>
      <c r="K197" t="s">
        <v>65</v>
      </c>
      <c r="L197" t="s">
        <v>836</v>
      </c>
      <c r="M197">
        <v>109</v>
      </c>
      <c r="N197" s="5" t="s">
        <v>1926</v>
      </c>
      <c r="O197" s="6" t="s">
        <v>1721</v>
      </c>
      <c r="P197" t="s">
        <v>71</v>
      </c>
      <c r="R197" t="s">
        <v>129</v>
      </c>
      <c r="S197" s="3">
        <v>45106</v>
      </c>
      <c r="T197" s="3">
        <v>45121</v>
      </c>
      <c r="U197" t="s">
        <v>703</v>
      </c>
    </row>
    <row r="198" spans="1:21" x14ac:dyDescent="0.25">
      <c r="A198">
        <v>2023</v>
      </c>
      <c r="B198" s="3">
        <v>45019</v>
      </c>
      <c r="C198" s="3">
        <v>45106</v>
      </c>
      <c r="D198" t="s">
        <v>683</v>
      </c>
      <c r="E198" t="s">
        <v>89</v>
      </c>
      <c r="F198" t="s">
        <v>684</v>
      </c>
      <c r="G198" t="s">
        <v>196</v>
      </c>
      <c r="H198" t="s">
        <v>389</v>
      </c>
      <c r="I198" t="s">
        <v>58</v>
      </c>
      <c r="J198" t="s">
        <v>962</v>
      </c>
      <c r="K198" t="s">
        <v>65</v>
      </c>
      <c r="L198" t="s">
        <v>963</v>
      </c>
      <c r="M198">
        <v>72</v>
      </c>
      <c r="N198" s="6" t="s">
        <v>1660</v>
      </c>
      <c r="O198" s="11" t="s">
        <v>1661</v>
      </c>
      <c r="P198" t="s">
        <v>71</v>
      </c>
      <c r="R198" t="s">
        <v>129</v>
      </c>
      <c r="S198" s="3">
        <v>45106</v>
      </c>
      <c r="T198" s="3">
        <v>45121</v>
      </c>
      <c r="U198" t="s">
        <v>703</v>
      </c>
    </row>
    <row r="199" spans="1:21" x14ac:dyDescent="0.25">
      <c r="A199">
        <v>2023</v>
      </c>
      <c r="B199" s="3">
        <v>45019</v>
      </c>
      <c r="C199" s="3">
        <v>45106</v>
      </c>
      <c r="D199" t="s">
        <v>685</v>
      </c>
      <c r="E199" t="s">
        <v>84</v>
      </c>
      <c r="F199" t="s">
        <v>686</v>
      </c>
      <c r="G199" t="s">
        <v>687</v>
      </c>
      <c r="H199" t="s">
        <v>185</v>
      </c>
      <c r="I199" t="s">
        <v>59</v>
      </c>
      <c r="J199" t="s">
        <v>964</v>
      </c>
      <c r="K199" t="s">
        <v>65</v>
      </c>
      <c r="L199" t="s">
        <v>965</v>
      </c>
      <c r="M199">
        <v>19</v>
      </c>
      <c r="N199" s="5" t="s">
        <v>1955</v>
      </c>
      <c r="O199" s="13" t="s">
        <v>1576</v>
      </c>
      <c r="P199" t="s">
        <v>71</v>
      </c>
      <c r="R199" t="s">
        <v>129</v>
      </c>
      <c r="S199" s="3">
        <v>45106</v>
      </c>
      <c r="T199" s="3">
        <v>45121</v>
      </c>
      <c r="U199" t="s">
        <v>703</v>
      </c>
    </row>
    <row r="200" spans="1:21" x14ac:dyDescent="0.25">
      <c r="A200">
        <v>2023</v>
      </c>
      <c r="B200" s="3">
        <v>45019</v>
      </c>
      <c r="C200" s="3">
        <v>45106</v>
      </c>
      <c r="D200" t="s">
        <v>688</v>
      </c>
      <c r="E200" t="s">
        <v>98</v>
      </c>
      <c r="F200" t="s">
        <v>689</v>
      </c>
      <c r="G200" t="s">
        <v>690</v>
      </c>
      <c r="H200" t="s">
        <v>691</v>
      </c>
      <c r="I200" t="s">
        <v>58</v>
      </c>
      <c r="J200" t="s">
        <v>966</v>
      </c>
      <c r="K200" t="s">
        <v>65</v>
      </c>
      <c r="L200" t="s">
        <v>967</v>
      </c>
      <c r="M200">
        <v>195</v>
      </c>
      <c r="N200" s="6" t="s">
        <v>1873</v>
      </c>
      <c r="O200" s="6" t="s">
        <v>1874</v>
      </c>
      <c r="P200" t="s">
        <v>71</v>
      </c>
      <c r="R200" t="s">
        <v>129</v>
      </c>
      <c r="S200" s="3">
        <v>45106</v>
      </c>
      <c r="T200" s="3">
        <v>45121</v>
      </c>
      <c r="U200" t="s">
        <v>703</v>
      </c>
    </row>
    <row r="201" spans="1:21" x14ac:dyDescent="0.25">
      <c r="A201">
        <v>2023</v>
      </c>
      <c r="B201" s="3">
        <v>45019</v>
      </c>
      <c r="C201" s="3">
        <v>45106</v>
      </c>
      <c r="D201" t="s">
        <v>692</v>
      </c>
      <c r="E201" t="s">
        <v>89</v>
      </c>
      <c r="F201" t="s">
        <v>582</v>
      </c>
      <c r="G201" t="s">
        <v>693</v>
      </c>
      <c r="H201" t="s">
        <v>694</v>
      </c>
      <c r="I201" t="s">
        <v>58</v>
      </c>
      <c r="J201" t="s">
        <v>778</v>
      </c>
      <c r="K201" t="s">
        <v>65</v>
      </c>
      <c r="L201" t="s">
        <v>930</v>
      </c>
      <c r="M201">
        <v>108</v>
      </c>
      <c r="N201" s="6" t="s">
        <v>1719</v>
      </c>
      <c r="O201" s="9" t="s">
        <v>1720</v>
      </c>
      <c r="P201" t="s">
        <v>71</v>
      </c>
      <c r="R201" t="s">
        <v>129</v>
      </c>
      <c r="S201" s="3">
        <v>45106</v>
      </c>
      <c r="T201" s="3">
        <v>45121</v>
      </c>
      <c r="U201" t="s">
        <v>703</v>
      </c>
    </row>
    <row r="202" spans="1:21" x14ac:dyDescent="0.25">
      <c r="A202">
        <v>2023</v>
      </c>
      <c r="B202" s="3">
        <v>45019</v>
      </c>
      <c r="C202" s="3">
        <v>45106</v>
      </c>
      <c r="D202" t="s">
        <v>695</v>
      </c>
      <c r="E202" t="s">
        <v>84</v>
      </c>
      <c r="F202" t="s">
        <v>696</v>
      </c>
      <c r="G202" t="s">
        <v>697</v>
      </c>
      <c r="H202" t="s">
        <v>235</v>
      </c>
      <c r="I202" t="s">
        <v>58</v>
      </c>
      <c r="J202" t="s">
        <v>968</v>
      </c>
      <c r="K202" t="s">
        <v>65</v>
      </c>
      <c r="L202" t="s">
        <v>969</v>
      </c>
      <c r="M202">
        <v>29</v>
      </c>
      <c r="N202" s="6" t="s">
        <v>1595</v>
      </c>
      <c r="O202" s="11" t="s">
        <v>1596</v>
      </c>
      <c r="P202" t="s">
        <v>71</v>
      </c>
      <c r="R202" t="s">
        <v>129</v>
      </c>
      <c r="S202" s="3">
        <v>45106</v>
      </c>
      <c r="T202" s="3">
        <v>45121</v>
      </c>
      <c r="U202" t="s">
        <v>703</v>
      </c>
    </row>
    <row r="203" spans="1:21" x14ac:dyDescent="0.25">
      <c r="A203">
        <v>2023</v>
      </c>
      <c r="B203" s="3">
        <v>45019</v>
      </c>
      <c r="C203" s="3">
        <v>45106</v>
      </c>
      <c r="D203" t="s">
        <v>698</v>
      </c>
      <c r="E203" t="s">
        <v>154</v>
      </c>
      <c r="F203" t="s">
        <v>699</v>
      </c>
      <c r="G203" t="s">
        <v>700</v>
      </c>
      <c r="H203" t="s">
        <v>265</v>
      </c>
      <c r="I203" t="s">
        <v>58</v>
      </c>
      <c r="J203" t="s">
        <v>840</v>
      </c>
      <c r="K203" t="s">
        <v>65</v>
      </c>
      <c r="L203" t="s">
        <v>702</v>
      </c>
      <c r="M203">
        <v>12</v>
      </c>
      <c r="N203" s="6" t="s">
        <v>1566</v>
      </c>
      <c r="O203" s="11" t="s">
        <v>1561</v>
      </c>
      <c r="P203" t="s">
        <v>71</v>
      </c>
      <c r="R203" t="s">
        <v>129</v>
      </c>
      <c r="S203" s="3">
        <v>45106</v>
      </c>
      <c r="T203" s="3">
        <v>45121</v>
      </c>
      <c r="U203" t="s">
        <v>703</v>
      </c>
    </row>
  </sheetData>
  <autoFilter ref="A7:U203" xr:uid="{00000000-0001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3" xr:uid="{00000000-0002-0000-0000-000000000000}">
      <formula1>Hidden_18</formula1>
    </dataValidation>
    <dataValidation type="list" allowBlank="1" showErrorMessage="1" sqref="K8:K25 K27:K201" xr:uid="{00000000-0002-0000-0000-000001000000}">
      <formula1>Hidden_210</formula1>
    </dataValidation>
  </dataValidations>
  <hyperlinks>
    <hyperlink ref="N91" r:id="rId1" xr:uid="{00000000-0004-0000-0000-000000000000}"/>
    <hyperlink ref="O42" r:id="rId2" xr:uid="{00000000-0004-0000-0000-000001000000}"/>
    <hyperlink ref="N42" r:id="rId3" xr:uid="{00000000-0004-0000-0000-000002000000}"/>
    <hyperlink ref="N98" r:id="rId4" xr:uid="{00000000-0004-0000-0000-000003000000}"/>
    <hyperlink ref="O98" r:id="rId5" xr:uid="{00000000-0004-0000-0000-000004000000}"/>
    <hyperlink ref="N101" r:id="rId6" xr:uid="{00000000-0004-0000-0000-000005000000}"/>
    <hyperlink ref="O101" r:id="rId7" xr:uid="{00000000-0004-0000-0000-000006000000}"/>
    <hyperlink ref="N151" r:id="rId8" xr:uid="{00000000-0004-0000-0000-000007000000}"/>
    <hyperlink ref="O151" r:id="rId9" xr:uid="{00000000-0004-0000-0000-000008000000}"/>
    <hyperlink ref="N203" r:id="rId10" xr:uid="{00000000-0004-0000-0000-000009000000}"/>
    <hyperlink ref="O203" r:id="rId11" xr:uid="{00000000-0004-0000-0000-00000A000000}"/>
    <hyperlink ref="N171" r:id="rId12" xr:uid="{00000000-0004-0000-0000-00000B000000}"/>
    <hyperlink ref="O171" r:id="rId13" xr:uid="{00000000-0004-0000-0000-00000C000000}"/>
    <hyperlink ref="N112" r:id="rId14" xr:uid="{00000000-0004-0000-0000-00000D000000}"/>
    <hyperlink ref="O102" r:id="rId15" xr:uid="{00000000-0004-0000-0000-00000E000000}"/>
    <hyperlink ref="O19" r:id="rId16" xr:uid="{00000000-0004-0000-0000-00000F000000}"/>
    <hyperlink ref="O199" r:id="rId17" xr:uid="{00000000-0004-0000-0000-000010000000}"/>
    <hyperlink ref="N113" r:id="rId18" xr:uid="{00000000-0004-0000-0000-000011000000}"/>
    <hyperlink ref="O113" r:id="rId19" xr:uid="{00000000-0004-0000-0000-000012000000}"/>
    <hyperlink ref="N193" r:id="rId20" xr:uid="{00000000-0004-0000-0000-000013000000}"/>
    <hyperlink ref="O193" r:id="rId21" xr:uid="{00000000-0004-0000-0000-000014000000}"/>
    <hyperlink ref="N153" r:id="rId22" xr:uid="{00000000-0004-0000-0000-000015000000}"/>
    <hyperlink ref="N84" r:id="rId23" xr:uid="{00000000-0004-0000-0000-000016000000}"/>
    <hyperlink ref="O84" r:id="rId24" xr:uid="{00000000-0004-0000-0000-000017000000}"/>
    <hyperlink ref="N121" r:id="rId25" xr:uid="{00000000-0004-0000-0000-000018000000}"/>
    <hyperlink ref="N172" r:id="rId26" xr:uid="{00000000-0004-0000-0000-000019000000}"/>
    <hyperlink ref="O172" r:id="rId27" xr:uid="{00000000-0004-0000-0000-00001A000000}"/>
    <hyperlink ref="N52" r:id="rId28" xr:uid="{00000000-0004-0000-0000-00001B000000}"/>
    <hyperlink ref="O52" r:id="rId29" xr:uid="{00000000-0004-0000-0000-00001C000000}"/>
    <hyperlink ref="O125" r:id="rId30" xr:uid="{00000000-0004-0000-0000-00001D000000}"/>
    <hyperlink ref="N50" r:id="rId31" xr:uid="{00000000-0004-0000-0000-00001E000000}"/>
    <hyperlink ref="O50" r:id="rId32" xr:uid="{00000000-0004-0000-0000-00001F000000}"/>
    <hyperlink ref="N202" r:id="rId33" xr:uid="{00000000-0004-0000-0000-000020000000}"/>
    <hyperlink ref="O202" r:id="rId34" xr:uid="{00000000-0004-0000-0000-000021000000}"/>
    <hyperlink ref="O196" r:id="rId35" xr:uid="{00000000-0004-0000-0000-000022000000}"/>
    <hyperlink ref="O66" r:id="rId36" xr:uid="{00000000-0004-0000-0000-000023000000}"/>
    <hyperlink ref="N167" r:id="rId37" xr:uid="{00000000-0004-0000-0000-000024000000}"/>
    <hyperlink ref="O167" r:id="rId38" xr:uid="{00000000-0004-0000-0000-000025000000}"/>
    <hyperlink ref="N135" r:id="rId39" xr:uid="{00000000-0004-0000-0000-000026000000}"/>
    <hyperlink ref="O135" r:id="rId40" xr:uid="{00000000-0004-0000-0000-000027000000}"/>
    <hyperlink ref="N8" r:id="rId41" xr:uid="{00000000-0004-0000-0000-000028000000}"/>
    <hyperlink ref="O8" r:id="rId42" xr:uid="{00000000-0004-0000-0000-000029000000}"/>
    <hyperlink ref="O10" r:id="rId43" xr:uid="{00000000-0004-0000-0000-00002A000000}"/>
    <hyperlink ref="O173" r:id="rId44" xr:uid="{00000000-0004-0000-0000-00002B000000}"/>
    <hyperlink ref="O67" r:id="rId45" xr:uid="{00000000-0004-0000-0000-00002C000000}"/>
    <hyperlink ref="N79" r:id="rId46" xr:uid="{00000000-0004-0000-0000-00002D000000}"/>
    <hyperlink ref="O79" r:id="rId47" xr:uid="{00000000-0004-0000-0000-00002E000000}"/>
    <hyperlink ref="O164" r:id="rId48" xr:uid="{00000000-0004-0000-0000-00002F000000}"/>
    <hyperlink ref="O57" r:id="rId49" xr:uid="{00000000-0004-0000-0000-000030000000}"/>
    <hyperlink ref="N144" r:id="rId50" xr:uid="{00000000-0004-0000-0000-000031000000}"/>
    <hyperlink ref="O144" r:id="rId51" xr:uid="{00000000-0004-0000-0000-000032000000}"/>
    <hyperlink ref="N115" r:id="rId52" xr:uid="{00000000-0004-0000-0000-000033000000}"/>
    <hyperlink ref="O34" r:id="rId53" xr:uid="{00000000-0004-0000-0000-000034000000}"/>
    <hyperlink ref="N119" r:id="rId54" xr:uid="{00000000-0004-0000-0000-000035000000}"/>
    <hyperlink ref="N32" r:id="rId55" xr:uid="{00000000-0004-0000-0000-000036000000}"/>
    <hyperlink ref="O32" r:id="rId56" xr:uid="{00000000-0004-0000-0000-000037000000}"/>
    <hyperlink ref="N145" r:id="rId57" xr:uid="{00000000-0004-0000-0000-000038000000}"/>
    <hyperlink ref="O145" r:id="rId58" xr:uid="{00000000-0004-0000-0000-000039000000}"/>
    <hyperlink ref="N83" r:id="rId59" xr:uid="{00000000-0004-0000-0000-00003A000000}"/>
    <hyperlink ref="O83" r:id="rId60" xr:uid="{00000000-0004-0000-0000-00003B000000}"/>
    <hyperlink ref="O126" r:id="rId61" xr:uid="{00000000-0004-0000-0000-00003C000000}"/>
    <hyperlink ref="O130" r:id="rId62" xr:uid="{00000000-0004-0000-0000-00003D000000}"/>
    <hyperlink ref="O99" r:id="rId63" xr:uid="{00000000-0004-0000-0000-00003E000000}"/>
    <hyperlink ref="O53" r:id="rId64" xr:uid="{00000000-0004-0000-0000-00003F000000}"/>
    <hyperlink ref="N87" r:id="rId65" xr:uid="{00000000-0004-0000-0000-000040000000}"/>
    <hyperlink ref="O87" r:id="rId66" xr:uid="{00000000-0004-0000-0000-000041000000}"/>
    <hyperlink ref="N128" r:id="rId67" xr:uid="{00000000-0004-0000-0000-000042000000}"/>
    <hyperlink ref="O128" r:id="rId68" xr:uid="{00000000-0004-0000-0000-000043000000}"/>
    <hyperlink ref="O33" r:id="rId69" xr:uid="{00000000-0004-0000-0000-000044000000}"/>
    <hyperlink ref="N38" r:id="rId70" xr:uid="{00000000-0004-0000-0000-000045000000}"/>
    <hyperlink ref="O38" r:id="rId71" xr:uid="{00000000-0004-0000-0000-000046000000}"/>
    <hyperlink ref="N62" r:id="rId72" xr:uid="{00000000-0004-0000-0000-000047000000}"/>
    <hyperlink ref="N195" r:id="rId73" xr:uid="{00000000-0004-0000-0000-000048000000}"/>
    <hyperlink ref="N123" r:id="rId74" xr:uid="{00000000-0004-0000-0000-000049000000}"/>
    <hyperlink ref="O123" r:id="rId75" xr:uid="{00000000-0004-0000-0000-00004A000000}"/>
    <hyperlink ref="O146" r:id="rId76" xr:uid="{00000000-0004-0000-0000-00004B000000}"/>
    <hyperlink ref="N11" r:id="rId77" xr:uid="{00000000-0004-0000-0000-00004C000000}"/>
    <hyperlink ref="O11" r:id="rId78" xr:uid="{00000000-0004-0000-0000-00004D000000}"/>
    <hyperlink ref="N95" r:id="rId79" xr:uid="{00000000-0004-0000-0000-00004E000000}"/>
    <hyperlink ref="O95" r:id="rId80" xr:uid="{00000000-0004-0000-0000-00004F000000}"/>
    <hyperlink ref="N104" r:id="rId81" xr:uid="{00000000-0004-0000-0000-000050000000}"/>
    <hyperlink ref="O104" r:id="rId82" xr:uid="{00000000-0004-0000-0000-000051000000}"/>
    <hyperlink ref="N82" r:id="rId83" xr:uid="{00000000-0004-0000-0000-000052000000}"/>
    <hyperlink ref="O82" r:id="rId84" xr:uid="{00000000-0004-0000-0000-000053000000}"/>
    <hyperlink ref="N147" r:id="rId85" xr:uid="{00000000-0004-0000-0000-000054000000}"/>
    <hyperlink ref="O147" r:id="rId86" xr:uid="{00000000-0004-0000-0000-000055000000}"/>
    <hyperlink ref="N181" r:id="rId87" xr:uid="{00000000-0004-0000-0000-000056000000}"/>
    <hyperlink ref="O181" r:id="rId88" xr:uid="{00000000-0004-0000-0000-000057000000}"/>
    <hyperlink ref="O22" r:id="rId89" xr:uid="{00000000-0004-0000-0000-000058000000}"/>
    <hyperlink ref="O138" r:id="rId90" xr:uid="{00000000-0004-0000-0000-000059000000}"/>
    <hyperlink ref="N198" r:id="rId91" xr:uid="{00000000-0004-0000-0000-00005A000000}"/>
    <hyperlink ref="O198" r:id="rId92" xr:uid="{00000000-0004-0000-0000-00005B000000}"/>
    <hyperlink ref="N114" r:id="rId93" xr:uid="{00000000-0004-0000-0000-00005C000000}"/>
    <hyperlink ref="O114" r:id="rId94" xr:uid="{00000000-0004-0000-0000-00005D000000}"/>
    <hyperlink ref="O176" r:id="rId95" xr:uid="{00000000-0004-0000-0000-00005E000000}"/>
    <hyperlink ref="N56" r:id="rId96" xr:uid="{00000000-0004-0000-0000-00005F000000}"/>
    <hyperlink ref="N58" r:id="rId97" xr:uid="{00000000-0004-0000-0000-000060000000}"/>
    <hyperlink ref="O58" r:id="rId98" xr:uid="{00000000-0004-0000-0000-000061000000}"/>
    <hyperlink ref="N43" r:id="rId99" xr:uid="{00000000-0004-0000-0000-000062000000}"/>
    <hyperlink ref="O43" r:id="rId100" xr:uid="{00000000-0004-0000-0000-000063000000}"/>
    <hyperlink ref="O179" r:id="rId101" xr:uid="{00000000-0004-0000-0000-000064000000}"/>
    <hyperlink ref="N136" r:id="rId102" xr:uid="{00000000-0004-0000-0000-000065000000}"/>
    <hyperlink ref="O136" r:id="rId103" xr:uid="{00000000-0004-0000-0000-000066000000}"/>
    <hyperlink ref="O116" r:id="rId104" xr:uid="{00000000-0004-0000-0000-000067000000}"/>
    <hyperlink ref="O122" r:id="rId105" xr:uid="{00000000-0004-0000-0000-000068000000}"/>
    <hyperlink ref="N189" r:id="rId106" xr:uid="{00000000-0004-0000-0000-000069000000}"/>
    <hyperlink ref="O189" r:id="rId107" xr:uid="{00000000-0004-0000-0000-00006A000000}"/>
    <hyperlink ref="O152" r:id="rId108" xr:uid="{00000000-0004-0000-0000-00006B000000}"/>
    <hyperlink ref="N81" r:id="rId109" xr:uid="{00000000-0004-0000-0000-00006C000000}"/>
    <hyperlink ref="O81" r:id="rId110" xr:uid="{00000000-0004-0000-0000-00006D000000}"/>
    <hyperlink ref="N140" r:id="rId111" xr:uid="{00000000-0004-0000-0000-00006E000000}"/>
    <hyperlink ref="O140" r:id="rId112" xr:uid="{00000000-0004-0000-0000-00006F000000}"/>
    <hyperlink ref="N160" r:id="rId113" xr:uid="{00000000-0004-0000-0000-000070000000}"/>
    <hyperlink ref="O161" r:id="rId114" xr:uid="{00000000-0004-0000-0000-000071000000}"/>
    <hyperlink ref="O160" r:id="rId115" xr:uid="{00000000-0004-0000-0000-000072000000}"/>
    <hyperlink ref="O168" r:id="rId116" xr:uid="{00000000-0004-0000-0000-000073000000}"/>
    <hyperlink ref="N21" r:id="rId117" xr:uid="{00000000-0004-0000-0000-000074000000}"/>
    <hyperlink ref="O21" r:id="rId118" xr:uid="{00000000-0004-0000-0000-000075000000}"/>
    <hyperlink ref="N143" r:id="rId119" xr:uid="{00000000-0004-0000-0000-000076000000}"/>
    <hyperlink ref="N41" r:id="rId120" xr:uid="{00000000-0004-0000-0000-000077000000}"/>
    <hyperlink ref="O41" r:id="rId121" xr:uid="{00000000-0004-0000-0000-000078000000}"/>
    <hyperlink ref="N30" r:id="rId122" xr:uid="{00000000-0004-0000-0000-000079000000}"/>
    <hyperlink ref="O30" r:id="rId123" xr:uid="{00000000-0004-0000-0000-00007A000000}"/>
    <hyperlink ref="O105" r:id="rId124" xr:uid="{00000000-0004-0000-0000-00007B000000}"/>
    <hyperlink ref="N177" r:id="rId125" xr:uid="{00000000-0004-0000-0000-00007C000000}"/>
    <hyperlink ref="N194" r:id="rId126" xr:uid="{00000000-0004-0000-0000-00007D000000}"/>
    <hyperlink ref="N110" r:id="rId127" xr:uid="{00000000-0004-0000-0000-00007E000000}"/>
    <hyperlink ref="O110" r:id="rId128" xr:uid="{00000000-0004-0000-0000-00007F000000}"/>
    <hyperlink ref="N186" r:id="rId129" xr:uid="{00000000-0004-0000-0000-000080000000}"/>
    <hyperlink ref="O186" r:id="rId130" xr:uid="{00000000-0004-0000-0000-000081000000}"/>
    <hyperlink ref="N28" r:id="rId131" xr:uid="{00000000-0004-0000-0000-000082000000}"/>
    <hyperlink ref="O28" r:id="rId132" xr:uid="{00000000-0004-0000-0000-000083000000}"/>
    <hyperlink ref="N178" r:id="rId133" xr:uid="{00000000-0004-0000-0000-000084000000}"/>
    <hyperlink ref="O178" r:id="rId134" xr:uid="{00000000-0004-0000-0000-000085000000}"/>
    <hyperlink ref="O149" r:id="rId135" xr:uid="{00000000-0004-0000-0000-000086000000}"/>
    <hyperlink ref="O89" r:id="rId136" xr:uid="{00000000-0004-0000-0000-000087000000}"/>
    <hyperlink ref="N54" r:id="rId137" xr:uid="{00000000-0004-0000-0000-000088000000}"/>
    <hyperlink ref="O54" r:id="rId138" xr:uid="{00000000-0004-0000-0000-000089000000}"/>
    <hyperlink ref="O37" r:id="rId139" xr:uid="{00000000-0004-0000-0000-00008A000000}"/>
    <hyperlink ref="N127" r:id="rId140" xr:uid="{00000000-0004-0000-0000-00008B000000}"/>
    <hyperlink ref="O127" r:id="rId141" xr:uid="{00000000-0004-0000-0000-00008C000000}"/>
    <hyperlink ref="O51" r:id="rId142" xr:uid="{00000000-0004-0000-0000-00008D000000}"/>
    <hyperlink ref="O31" r:id="rId143" xr:uid="{00000000-0004-0000-0000-00008E000000}"/>
    <hyperlink ref="N201" r:id="rId144" xr:uid="{00000000-0004-0000-0000-00008F000000}"/>
    <hyperlink ref="O201" r:id="rId145" xr:uid="{00000000-0004-0000-0000-000090000000}"/>
    <hyperlink ref="O197" r:id="rId146" xr:uid="{00000000-0004-0000-0000-000091000000}"/>
    <hyperlink ref="N182" r:id="rId147" xr:uid="{00000000-0004-0000-0000-000092000000}"/>
    <hyperlink ref="O182" r:id="rId148" xr:uid="{00000000-0004-0000-0000-000093000000}"/>
    <hyperlink ref="N9" r:id="rId149" xr:uid="{00000000-0004-0000-0000-000094000000}"/>
    <hyperlink ref="O9" r:id="rId150" xr:uid="{00000000-0004-0000-0000-000095000000}"/>
    <hyperlink ref="O92" r:id="rId151" xr:uid="{00000000-0004-0000-0000-000096000000}"/>
    <hyperlink ref="N131" r:id="rId152" xr:uid="{00000000-0004-0000-0000-000097000000}"/>
    <hyperlink ref="O131" r:id="rId153" xr:uid="{00000000-0004-0000-0000-000098000000}"/>
    <hyperlink ref="N24" r:id="rId154" xr:uid="{00000000-0004-0000-0000-000099000000}"/>
    <hyperlink ref="O24" r:id="rId155" xr:uid="{00000000-0004-0000-0000-00009A000000}"/>
    <hyperlink ref="N85" r:id="rId156" xr:uid="{00000000-0004-0000-0000-00009B000000}"/>
    <hyperlink ref="O85" r:id="rId157" xr:uid="{00000000-0004-0000-0000-00009C000000}"/>
    <hyperlink ref="N59" r:id="rId158" xr:uid="{00000000-0004-0000-0000-00009D000000}"/>
    <hyperlink ref="O59" r:id="rId159" xr:uid="{00000000-0004-0000-0000-00009E000000}"/>
    <hyperlink ref="N49" r:id="rId160" xr:uid="{00000000-0004-0000-0000-00009F000000}"/>
    <hyperlink ref="O49" r:id="rId161" xr:uid="{00000000-0004-0000-0000-0000A0000000}"/>
    <hyperlink ref="N65" r:id="rId162" xr:uid="{00000000-0004-0000-0000-0000A1000000}"/>
    <hyperlink ref="O65" r:id="rId163" xr:uid="{00000000-0004-0000-0000-0000A2000000}"/>
    <hyperlink ref="N166" r:id="rId164" xr:uid="{00000000-0004-0000-0000-0000A3000000}"/>
    <hyperlink ref="N109" r:id="rId165" xr:uid="{00000000-0004-0000-0000-0000A4000000}"/>
    <hyperlink ref="O109" r:id="rId166" xr:uid="{00000000-0004-0000-0000-0000A5000000}"/>
    <hyperlink ref="N73" r:id="rId167" xr:uid="{00000000-0004-0000-0000-0000A6000000}"/>
    <hyperlink ref="O73" r:id="rId168" xr:uid="{00000000-0004-0000-0000-0000A7000000}"/>
    <hyperlink ref="O40" r:id="rId169" xr:uid="{00000000-0004-0000-0000-0000A8000000}"/>
    <hyperlink ref="O39" r:id="rId170" xr:uid="{00000000-0004-0000-0000-0000A9000000}"/>
    <hyperlink ref="N117" r:id="rId171" xr:uid="{00000000-0004-0000-0000-0000AA000000}"/>
    <hyperlink ref="O117" r:id="rId172" xr:uid="{00000000-0004-0000-0000-0000AB000000}"/>
    <hyperlink ref="N27" r:id="rId173" xr:uid="{00000000-0004-0000-0000-0000AC000000}"/>
    <hyperlink ref="O27" r:id="rId174" xr:uid="{00000000-0004-0000-0000-0000AD000000}"/>
    <hyperlink ref="N118" r:id="rId175" xr:uid="{00000000-0004-0000-0000-0000AE000000}"/>
    <hyperlink ref="O88" r:id="rId176" xr:uid="{00000000-0004-0000-0000-0000AF000000}"/>
    <hyperlink ref="N190" r:id="rId177" xr:uid="{00000000-0004-0000-0000-0000B0000000}"/>
    <hyperlink ref="N191" r:id="rId178" xr:uid="{00000000-0004-0000-0000-0000B1000000}"/>
    <hyperlink ref="O191" r:id="rId179" xr:uid="{00000000-0004-0000-0000-0000B2000000}"/>
    <hyperlink ref="N23" r:id="rId180" xr:uid="{00000000-0004-0000-0000-0000B3000000}"/>
    <hyperlink ref="O180" r:id="rId181" xr:uid="{00000000-0004-0000-0000-0000B4000000}"/>
    <hyperlink ref="N129" r:id="rId182" xr:uid="{00000000-0004-0000-0000-0000B5000000}"/>
    <hyperlink ref="O129" r:id="rId183" xr:uid="{00000000-0004-0000-0000-0000B6000000}"/>
    <hyperlink ref="N72" r:id="rId184" xr:uid="{00000000-0004-0000-0000-0000B7000000}"/>
    <hyperlink ref="O72" r:id="rId185" xr:uid="{00000000-0004-0000-0000-0000B8000000}"/>
    <hyperlink ref="N139" r:id="rId186" xr:uid="{00000000-0004-0000-0000-0000B9000000}"/>
    <hyperlink ref="O139" r:id="rId187" xr:uid="{00000000-0004-0000-0000-0000BA000000}"/>
    <hyperlink ref="N15" r:id="rId188" xr:uid="{00000000-0004-0000-0000-0000BB000000}"/>
    <hyperlink ref="O46" r:id="rId189" xr:uid="{00000000-0004-0000-0000-0000BC000000}"/>
    <hyperlink ref="N90" r:id="rId190" xr:uid="{00000000-0004-0000-0000-0000BD000000}"/>
    <hyperlink ref="O90" r:id="rId191" xr:uid="{00000000-0004-0000-0000-0000BE000000}"/>
    <hyperlink ref="O111" r:id="rId192" xr:uid="{00000000-0004-0000-0000-0000BF000000}"/>
    <hyperlink ref="N169" r:id="rId193" xr:uid="{00000000-0004-0000-0000-0000C0000000}"/>
    <hyperlink ref="O169" r:id="rId194" xr:uid="{00000000-0004-0000-0000-0000C1000000}"/>
    <hyperlink ref="N165" r:id="rId195" xr:uid="{00000000-0004-0000-0000-0000C2000000}"/>
    <hyperlink ref="O165" r:id="rId196" xr:uid="{00000000-0004-0000-0000-0000C3000000}"/>
    <hyperlink ref="N17" r:id="rId197" xr:uid="{00000000-0004-0000-0000-0000C4000000}"/>
    <hyperlink ref="O17" r:id="rId198" xr:uid="{00000000-0004-0000-0000-0000C5000000}"/>
    <hyperlink ref="N157" r:id="rId199" xr:uid="{00000000-0004-0000-0000-0000C6000000}"/>
    <hyperlink ref="O74" r:id="rId200" xr:uid="{00000000-0004-0000-0000-0000C7000000}"/>
    <hyperlink ref="N162" r:id="rId201" xr:uid="{00000000-0004-0000-0000-0000C8000000}"/>
    <hyperlink ref="O162" r:id="rId202" xr:uid="{00000000-0004-0000-0000-0000C9000000}"/>
    <hyperlink ref="N36" r:id="rId203" xr:uid="{00000000-0004-0000-0000-0000CA000000}"/>
    <hyperlink ref="O36" r:id="rId204" xr:uid="{00000000-0004-0000-0000-0000CB000000}"/>
    <hyperlink ref="N163" r:id="rId205" xr:uid="{00000000-0004-0000-0000-0000CC000000}"/>
    <hyperlink ref="O163" r:id="rId206" xr:uid="{00000000-0004-0000-0000-0000CD000000}"/>
    <hyperlink ref="N55" r:id="rId207" xr:uid="{00000000-0004-0000-0000-0000CE000000}"/>
    <hyperlink ref="N45" r:id="rId208" xr:uid="{00000000-0004-0000-0000-0000CF000000}"/>
    <hyperlink ref="O45" r:id="rId209" xr:uid="{00000000-0004-0000-0000-0000D0000000}"/>
    <hyperlink ref="N48" r:id="rId210" xr:uid="{00000000-0004-0000-0000-0000D1000000}"/>
    <hyperlink ref="O48" r:id="rId211" xr:uid="{00000000-0004-0000-0000-0000D2000000}"/>
    <hyperlink ref="N35" r:id="rId212" xr:uid="{00000000-0004-0000-0000-0000D3000000}"/>
    <hyperlink ref="O35" r:id="rId213" xr:uid="{00000000-0004-0000-0000-0000D4000000}"/>
    <hyperlink ref="N12" r:id="rId214" xr:uid="{00000000-0004-0000-0000-0000D5000000}"/>
    <hyperlink ref="O12" r:id="rId215" xr:uid="{00000000-0004-0000-0000-0000D6000000}"/>
    <hyperlink ref="N192" r:id="rId216" xr:uid="{00000000-0004-0000-0000-0000D7000000}"/>
    <hyperlink ref="O192" r:id="rId217" xr:uid="{00000000-0004-0000-0000-0000D8000000}"/>
    <hyperlink ref="N174" r:id="rId218" xr:uid="{00000000-0004-0000-0000-0000D9000000}"/>
    <hyperlink ref="O174" r:id="rId219" xr:uid="{00000000-0004-0000-0000-0000DA000000}"/>
    <hyperlink ref="N124" r:id="rId220" xr:uid="{00000000-0004-0000-0000-0000DB000000}"/>
    <hyperlink ref="O124" r:id="rId221" xr:uid="{00000000-0004-0000-0000-0000DC000000}"/>
    <hyperlink ref="N141" r:id="rId222" xr:uid="{00000000-0004-0000-0000-0000DD000000}"/>
    <hyperlink ref="O141" r:id="rId223" xr:uid="{00000000-0004-0000-0000-0000DE000000}"/>
    <hyperlink ref="N63" r:id="rId224" xr:uid="{00000000-0004-0000-0000-0000DF000000}"/>
    <hyperlink ref="O63" r:id="rId225" xr:uid="{00000000-0004-0000-0000-0000E0000000}"/>
    <hyperlink ref="N158" r:id="rId226" xr:uid="{00000000-0004-0000-0000-0000E1000000}"/>
    <hyperlink ref="O158" r:id="rId227" xr:uid="{00000000-0004-0000-0000-0000E2000000}"/>
    <hyperlink ref="N170" r:id="rId228" xr:uid="{00000000-0004-0000-0000-0000E3000000}"/>
    <hyperlink ref="O170" r:id="rId229" xr:uid="{00000000-0004-0000-0000-0000E4000000}"/>
    <hyperlink ref="N96" r:id="rId230" xr:uid="{00000000-0004-0000-0000-0000E5000000}"/>
    <hyperlink ref="O96" r:id="rId231" xr:uid="{00000000-0004-0000-0000-0000E6000000}"/>
    <hyperlink ref="N188" r:id="rId232" xr:uid="{00000000-0004-0000-0000-0000E7000000}"/>
    <hyperlink ref="O188" r:id="rId233" xr:uid="{00000000-0004-0000-0000-0000E8000000}"/>
    <hyperlink ref="N107" r:id="rId234" xr:uid="{00000000-0004-0000-0000-0000E9000000}"/>
    <hyperlink ref="O107" r:id="rId235" xr:uid="{00000000-0004-0000-0000-0000EA000000}"/>
    <hyperlink ref="N108" r:id="rId236" xr:uid="{00000000-0004-0000-0000-0000EB000000}"/>
    <hyperlink ref="O108" r:id="rId237" xr:uid="{00000000-0004-0000-0000-0000EC000000}"/>
    <hyperlink ref="N159" r:id="rId238" xr:uid="{00000000-0004-0000-0000-0000ED000000}"/>
    <hyperlink ref="O159" r:id="rId239" xr:uid="{00000000-0004-0000-0000-0000EE000000}"/>
    <hyperlink ref="N94" r:id="rId240" xr:uid="{00000000-0004-0000-0000-0000EF000000}"/>
    <hyperlink ref="O94" r:id="rId241" xr:uid="{00000000-0004-0000-0000-0000F0000000}"/>
    <hyperlink ref="N16" r:id="rId242" xr:uid="{00000000-0004-0000-0000-0000F1000000}"/>
    <hyperlink ref="O16" r:id="rId243" xr:uid="{00000000-0004-0000-0000-0000F2000000}"/>
    <hyperlink ref="N97" r:id="rId244" xr:uid="{00000000-0004-0000-0000-0000F3000000}"/>
    <hyperlink ref="O97" r:id="rId245" xr:uid="{00000000-0004-0000-0000-0000F4000000}"/>
    <hyperlink ref="N185" r:id="rId246" xr:uid="{00000000-0004-0000-0000-0000F5000000}"/>
    <hyperlink ref="O185" r:id="rId247" xr:uid="{00000000-0004-0000-0000-0000F6000000}"/>
    <hyperlink ref="N70" r:id="rId248" xr:uid="{00000000-0004-0000-0000-0000F7000000}"/>
    <hyperlink ref="O70" r:id="rId249" xr:uid="{00000000-0004-0000-0000-0000F8000000}"/>
    <hyperlink ref="N150" r:id="rId250" xr:uid="{00000000-0004-0000-0000-0000F9000000}"/>
    <hyperlink ref="O150" r:id="rId251" xr:uid="{00000000-0004-0000-0000-0000FA000000}"/>
    <hyperlink ref="N44" r:id="rId252" xr:uid="{00000000-0004-0000-0000-0000FB000000}"/>
    <hyperlink ref="O44" r:id="rId253" xr:uid="{00000000-0004-0000-0000-0000FC000000}"/>
    <hyperlink ref="N75" r:id="rId254" xr:uid="{00000000-0004-0000-0000-0000FD000000}"/>
    <hyperlink ref="O75" r:id="rId255" xr:uid="{00000000-0004-0000-0000-0000FE000000}"/>
    <hyperlink ref="N106" r:id="rId256" xr:uid="{00000000-0004-0000-0000-0000FF000000}"/>
    <hyperlink ref="O106" r:id="rId257" xr:uid="{00000000-0004-0000-0000-000000010000}"/>
    <hyperlink ref="N148" r:id="rId258" xr:uid="{00000000-0004-0000-0000-000001010000}"/>
    <hyperlink ref="O148" r:id="rId259" xr:uid="{00000000-0004-0000-0000-000002010000}"/>
    <hyperlink ref="N86" r:id="rId260" xr:uid="{00000000-0004-0000-0000-000003010000}"/>
    <hyperlink ref="O86" r:id="rId261" xr:uid="{00000000-0004-0000-0000-000004010000}"/>
    <hyperlink ref="N76" r:id="rId262" xr:uid="{00000000-0004-0000-0000-000005010000}"/>
    <hyperlink ref="O76" r:id="rId263" xr:uid="{00000000-0004-0000-0000-000006010000}"/>
    <hyperlink ref="N142" r:id="rId264" xr:uid="{00000000-0004-0000-0000-000007010000}"/>
    <hyperlink ref="O142" r:id="rId265" xr:uid="{00000000-0004-0000-0000-000008010000}"/>
    <hyperlink ref="O20" r:id="rId266" xr:uid="{00000000-0004-0000-0000-000009010000}"/>
    <hyperlink ref="N64" r:id="rId267" xr:uid="{00000000-0004-0000-0000-00000A010000}"/>
    <hyperlink ref="O64" r:id="rId268" xr:uid="{00000000-0004-0000-0000-00000B010000}"/>
    <hyperlink ref="N77" r:id="rId269" xr:uid="{00000000-0004-0000-0000-00000C010000}"/>
    <hyperlink ref="O77" r:id="rId270" xr:uid="{00000000-0004-0000-0000-00000D010000}"/>
    <hyperlink ref="N69" r:id="rId271" xr:uid="{00000000-0004-0000-0000-00000E010000}"/>
    <hyperlink ref="O69" r:id="rId272" xr:uid="{00000000-0004-0000-0000-00000F010000}"/>
    <hyperlink ref="N78" r:id="rId273" xr:uid="{00000000-0004-0000-0000-000010010000}"/>
    <hyperlink ref="O78" r:id="rId274" xr:uid="{00000000-0004-0000-0000-000011010000}"/>
    <hyperlink ref="N68" r:id="rId275" xr:uid="{00000000-0004-0000-0000-000012010000}"/>
    <hyperlink ref="O68" r:id="rId276" xr:uid="{00000000-0004-0000-0000-000013010000}"/>
    <hyperlink ref="N200" r:id="rId277" xr:uid="{00000000-0004-0000-0000-000014010000}"/>
    <hyperlink ref="O200" r:id="rId278" xr:uid="{00000000-0004-0000-0000-000015010000}"/>
    <hyperlink ref="N14" r:id="rId279" xr:uid="{00000000-0004-0000-0000-000016010000}"/>
    <hyperlink ref="O14" r:id="rId280" xr:uid="{00000000-0004-0000-0000-000017010000}"/>
    <hyperlink ref="N120" r:id="rId281" xr:uid="{00000000-0004-0000-0000-000018010000}"/>
    <hyperlink ref="O120" r:id="rId282" xr:uid="{00000000-0004-0000-0000-000019010000}"/>
    <hyperlink ref="N47" r:id="rId283" xr:uid="{00000000-0004-0000-0000-00001A010000}"/>
    <hyperlink ref="O47" r:id="rId284" xr:uid="{00000000-0004-0000-0000-00001B010000}"/>
    <hyperlink ref="O155" r:id="rId285" xr:uid="{00000000-0004-0000-0000-00001C010000}"/>
    <hyperlink ref="N154" r:id="rId286" xr:uid="{00000000-0004-0000-0000-00001D010000}"/>
    <hyperlink ref="O154" r:id="rId287" xr:uid="{00000000-0004-0000-0000-00001E010000}"/>
    <hyperlink ref="O133" r:id="rId288" xr:uid="{00000000-0004-0000-0000-00001F010000}"/>
    <hyperlink ref="N103" r:id="rId289" xr:uid="{00000000-0004-0000-0000-000020010000}"/>
    <hyperlink ref="O103" r:id="rId290" xr:uid="{00000000-0004-0000-0000-000021010000}"/>
    <hyperlink ref="N61" r:id="rId291" xr:uid="{00000000-0004-0000-0000-000022010000}"/>
    <hyperlink ref="O61" r:id="rId292" xr:uid="{00000000-0004-0000-0000-000023010000}"/>
    <hyperlink ref="N184" r:id="rId293" xr:uid="{00000000-0004-0000-0000-000024010000}"/>
    <hyperlink ref="N93" r:id="rId294" xr:uid="{00000000-0004-0000-0000-000025010000}"/>
    <hyperlink ref="N156" r:id="rId295" xr:uid="{00000000-0004-0000-0000-000026010000}"/>
    <hyperlink ref="N183" r:id="rId296" xr:uid="{00000000-0004-0000-0000-000027010000}"/>
    <hyperlink ref="O183" r:id="rId297" xr:uid="{00000000-0004-0000-0000-000028010000}"/>
    <hyperlink ref="N187" r:id="rId298" xr:uid="{00000000-0004-0000-0000-000029010000}"/>
    <hyperlink ref="O187" r:id="rId299" xr:uid="{00000000-0004-0000-0000-00002A010000}"/>
    <hyperlink ref="N29" r:id="rId300" xr:uid="{00000000-0004-0000-0000-00002B010000}"/>
    <hyperlink ref="O29" r:id="rId301" xr:uid="{00000000-0004-0000-0000-00002C010000}"/>
    <hyperlink ref="N134" r:id="rId302" xr:uid="{00000000-0004-0000-0000-00002D010000}"/>
    <hyperlink ref="O134" r:id="rId303" xr:uid="{00000000-0004-0000-0000-00002E010000}"/>
    <hyperlink ref="O132" r:id="rId304" xr:uid="{00000000-0004-0000-0000-00002F010000}"/>
    <hyperlink ref="N25" r:id="rId305" xr:uid="{00000000-0004-0000-0000-000030010000}"/>
    <hyperlink ref="O25" r:id="rId306" xr:uid="{00000000-0004-0000-0000-000031010000}"/>
    <hyperlink ref="O26" r:id="rId307" xr:uid="{00000000-0004-0000-0000-000032010000}"/>
    <hyperlink ref="N71" r:id="rId308" xr:uid="{00000000-0004-0000-0000-000033010000}"/>
    <hyperlink ref="O71" r:id="rId309" xr:uid="{00000000-0004-0000-0000-000034010000}"/>
    <hyperlink ref="N80" r:id="rId310" xr:uid="{00000000-0004-0000-0000-000035010000}"/>
    <hyperlink ref="O80" r:id="rId311" xr:uid="{00000000-0004-0000-0000-000036010000}"/>
    <hyperlink ref="N175" r:id="rId312" xr:uid="{00000000-0004-0000-0000-000037010000}"/>
    <hyperlink ref="O175" r:id="rId313" xr:uid="{00000000-0004-0000-0000-000038010000}"/>
    <hyperlink ref="N18" r:id="rId314" xr:uid="{00000000-0004-0000-0000-000039010000}"/>
    <hyperlink ref="O18" r:id="rId315" xr:uid="{00000000-0004-0000-0000-00003A010000}"/>
    <hyperlink ref="N19" r:id="rId316" xr:uid="{00000000-0004-0000-0000-00003B010000}"/>
    <hyperlink ref="N22" r:id="rId317" xr:uid="{00000000-0004-0000-0000-00003C010000}"/>
    <hyperlink ref="N33" r:id="rId318" xr:uid="{00000000-0004-0000-0000-00003D010000}"/>
    <hyperlink ref="N37" r:id="rId319" xr:uid="{00000000-0004-0000-0000-00003E010000}"/>
    <hyperlink ref="N46" r:id="rId320" xr:uid="{00000000-0004-0000-0000-00003F010000}"/>
    <hyperlink ref="N53" r:id="rId321" xr:uid="{00000000-0004-0000-0000-000040010000}"/>
    <hyperlink ref="N66" r:id="rId322" xr:uid="{00000000-0004-0000-0000-000041010000}"/>
    <hyperlink ref="N88" r:id="rId323" xr:uid="{00000000-0004-0000-0000-000042010000}"/>
    <hyperlink ref="N89" r:id="rId324" xr:uid="{00000000-0004-0000-0000-000043010000}"/>
    <hyperlink ref="N92" r:id="rId325" xr:uid="{00000000-0004-0000-0000-000044010000}"/>
    <hyperlink ref="N100" r:id="rId326" xr:uid="{00000000-0004-0000-0000-000045010000}"/>
    <hyperlink ref="N116" r:id="rId327" xr:uid="{00000000-0004-0000-0000-000046010000}"/>
    <hyperlink ref="N130" r:id="rId328" xr:uid="{00000000-0004-0000-0000-000047010000}"/>
    <hyperlink ref="N137" r:id="rId329" xr:uid="{00000000-0004-0000-0000-000048010000}"/>
    <hyperlink ref="N149" r:id="rId330" xr:uid="{00000000-0004-0000-0000-000049010000}"/>
    <hyperlink ref="N164" r:id="rId331" xr:uid="{00000000-0004-0000-0000-00004A010000}"/>
    <hyperlink ref="N176" r:id="rId332" xr:uid="{00000000-0004-0000-0000-00004B010000}"/>
    <hyperlink ref="N180" r:id="rId333" xr:uid="{00000000-0004-0000-0000-00004C010000}"/>
    <hyperlink ref="N197" r:id="rId334" xr:uid="{00000000-0004-0000-0000-00004D010000}"/>
    <hyperlink ref="O91" r:id="rId335" xr:uid="{00000000-0004-0000-0000-00004E010000}"/>
    <hyperlink ref="N13" r:id="rId336" xr:uid="{00000000-0004-0000-0000-00004F010000}"/>
    <hyperlink ref="N10" r:id="rId337" xr:uid="{EC93D547-1B5E-40DC-9644-F6C0539173B1}"/>
    <hyperlink ref="N20" r:id="rId338" xr:uid="{BA1E902F-36FA-43A8-8731-3999D02C65FC}"/>
    <hyperlink ref="N31" r:id="rId339" xr:uid="{C35E942D-2E39-4EFC-A3C1-AFD8ADC7C61E}"/>
    <hyperlink ref="N34" r:id="rId340" xr:uid="{F267E1A7-40F2-491C-97AB-E7A181B2D358}"/>
    <hyperlink ref="N39" r:id="rId341" xr:uid="{971222F0-2D17-4A17-BA39-0A7A7C2F4E7F}"/>
    <hyperlink ref="N40" r:id="rId342" xr:uid="{282F3049-39BF-498D-B5FE-EEC66D2DD267}"/>
    <hyperlink ref="N51" r:id="rId343" xr:uid="{2E29326B-4F3B-4220-927E-11C4FBBD3102}"/>
    <hyperlink ref="N57" r:id="rId344" xr:uid="{69D927F9-6771-4A5B-AB21-F96685D063CD}"/>
    <hyperlink ref="N60" r:id="rId345" xr:uid="{28F2856D-FB64-483D-88C0-25D1541B1B5F}"/>
    <hyperlink ref="N67" r:id="rId346" xr:uid="{45E31906-2932-4BF8-BF58-48469698928B}"/>
    <hyperlink ref="N74" r:id="rId347" xr:uid="{DAD34EE1-9FA8-45E5-A686-8D81D3ED6607}"/>
    <hyperlink ref="N99" r:id="rId348" xr:uid="{FA424917-23FB-4EBD-BF67-3B5BB5608C54}"/>
    <hyperlink ref="N102" r:id="rId349" xr:uid="{49E30CC3-70EA-4BD1-A03F-BE2BF7FF1532}"/>
    <hyperlink ref="N105" r:id="rId350" xr:uid="{392CAC1E-60FC-48CA-A1FD-947C66D1E785}"/>
    <hyperlink ref="N122" r:id="rId351" xr:uid="{00CEDA66-0000-4360-A3C5-66FE88473A6B}"/>
    <hyperlink ref="N125" r:id="rId352" xr:uid="{F8AADEE4-BFEA-4056-BAB9-98DE441770E1}"/>
    <hyperlink ref="N132" r:id="rId353" xr:uid="{4F602AC2-33B3-43B5-A8D8-0FA879696653}"/>
    <hyperlink ref="N133" r:id="rId354" xr:uid="{E5A7EB06-5824-494E-9108-B83A8F6AD572}"/>
    <hyperlink ref="N138" r:id="rId355" xr:uid="{A0692FCF-738E-4607-BCB0-C2279ECE19E1}"/>
    <hyperlink ref="N146" r:id="rId356" xr:uid="{210829E4-2475-4F67-AD54-E2898C294DA9}"/>
    <hyperlink ref="N152" r:id="rId357" xr:uid="{1262EDCF-308C-4D7F-AE5E-524E6A39859B}"/>
    <hyperlink ref="N155" r:id="rId358" xr:uid="{CBD4B261-E85D-4939-BF0D-3EF217DB960F}"/>
    <hyperlink ref="N161" r:id="rId359" xr:uid="{2F3F0E02-8B3D-47CA-9787-71F9181B7F72}"/>
    <hyperlink ref="N168" r:id="rId360" xr:uid="{32F32A2B-EDCB-425F-9194-F4EECC34AFDE}"/>
    <hyperlink ref="N173" r:id="rId361" xr:uid="{43D02B71-7427-4BB3-B705-14777522D73E}"/>
    <hyperlink ref="N179" r:id="rId362" xr:uid="{BF68CCC5-2FD8-4EA0-A1AD-928C3D2FEF60}"/>
    <hyperlink ref="N196" r:id="rId363" xr:uid="{FF54BC25-C4C2-4A1B-8625-E0C75E5FFAA2}"/>
    <hyperlink ref="N199" r:id="rId364" xr:uid="{EAB07033-80EA-43A4-BE4F-83226E97C5BC}"/>
    <hyperlink ref="N26" r:id="rId365" xr:uid="{B48D7390-EDEB-431E-A7DF-8A56864FF0E2}"/>
  </hyperlinks>
  <pageMargins left="0.7" right="0.7" top="0.75" bottom="0.75" header="0.3" footer="0.3"/>
  <pageSetup paperSize="9" orientation="portrait" r:id="rId3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45"/>
  <sheetViews>
    <sheetView topLeftCell="A42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3">
        <v>36861</v>
      </c>
      <c r="C4" s="3">
        <v>38624</v>
      </c>
      <c r="D4" t="s">
        <v>1173</v>
      </c>
      <c r="E4" t="s">
        <v>1536</v>
      </c>
      <c r="F4" t="s">
        <v>970</v>
      </c>
    </row>
    <row r="5" spans="1:6" x14ac:dyDescent="0.25">
      <c r="A5">
        <v>1</v>
      </c>
      <c r="B5" s="3">
        <v>38625</v>
      </c>
      <c r="C5" s="3">
        <v>43372</v>
      </c>
      <c r="D5" t="s">
        <v>1050</v>
      </c>
      <c r="E5" t="s">
        <v>153</v>
      </c>
      <c r="F5" t="s">
        <v>970</v>
      </c>
    </row>
    <row r="6" spans="1:6" x14ac:dyDescent="0.25">
      <c r="A6">
        <v>1</v>
      </c>
      <c r="B6" s="3">
        <v>43373</v>
      </c>
      <c r="C6" s="3">
        <v>44374</v>
      </c>
      <c r="D6" t="s">
        <v>1535</v>
      </c>
      <c r="E6" t="s">
        <v>153</v>
      </c>
      <c r="F6" t="s">
        <v>970</v>
      </c>
    </row>
    <row r="7" spans="1:6" x14ac:dyDescent="0.25">
      <c r="A7">
        <v>7</v>
      </c>
      <c r="B7" s="3">
        <v>38943</v>
      </c>
      <c r="C7" s="3">
        <v>39299</v>
      </c>
      <c r="D7" t="s">
        <v>971</v>
      </c>
      <c r="E7" t="s">
        <v>972</v>
      </c>
      <c r="F7" t="s">
        <v>970</v>
      </c>
    </row>
    <row r="8" spans="1:6" x14ac:dyDescent="0.25">
      <c r="A8">
        <v>7</v>
      </c>
      <c r="B8" s="3">
        <v>39300</v>
      </c>
      <c r="C8" s="3">
        <v>41899</v>
      </c>
      <c r="D8" t="s">
        <v>971</v>
      </c>
      <c r="E8" t="s">
        <v>973</v>
      </c>
      <c r="F8" t="s">
        <v>970</v>
      </c>
    </row>
    <row r="9" spans="1:6" x14ac:dyDescent="0.25">
      <c r="A9">
        <v>7</v>
      </c>
      <c r="B9" s="3">
        <v>42223</v>
      </c>
      <c r="C9" s="3">
        <v>2021</v>
      </c>
      <c r="D9" t="s">
        <v>971</v>
      </c>
      <c r="E9" t="s">
        <v>220</v>
      </c>
      <c r="F9" t="s">
        <v>970</v>
      </c>
    </row>
    <row r="10" spans="1:6" x14ac:dyDescent="0.25">
      <c r="A10">
        <v>8</v>
      </c>
      <c r="B10" s="3">
        <v>43709</v>
      </c>
      <c r="C10" s="3">
        <v>43983</v>
      </c>
      <c r="D10" t="s">
        <v>974</v>
      </c>
      <c r="E10" t="s">
        <v>975</v>
      </c>
      <c r="F10" t="s">
        <v>970</v>
      </c>
    </row>
    <row r="11" spans="1:6" x14ac:dyDescent="0.25">
      <c r="A11">
        <v>8</v>
      </c>
      <c r="B11" s="3">
        <v>44378</v>
      </c>
      <c r="C11" s="3">
        <v>44743</v>
      </c>
      <c r="D11" t="s">
        <v>974</v>
      </c>
      <c r="E11" t="s">
        <v>975</v>
      </c>
      <c r="F11" t="s">
        <v>970</v>
      </c>
    </row>
    <row r="12" spans="1:6" x14ac:dyDescent="0.25">
      <c r="A12">
        <v>8</v>
      </c>
      <c r="B12" s="3">
        <v>44743</v>
      </c>
      <c r="C12" s="3">
        <v>44927</v>
      </c>
      <c r="D12" t="s">
        <v>974</v>
      </c>
      <c r="E12" t="s">
        <v>976</v>
      </c>
      <c r="F12" t="s">
        <v>970</v>
      </c>
    </row>
    <row r="13" spans="1:6" x14ac:dyDescent="0.25">
      <c r="A13">
        <v>9</v>
      </c>
      <c r="B13" s="3">
        <v>42370</v>
      </c>
      <c r="C13" s="3">
        <v>43465</v>
      </c>
      <c r="D13" t="s">
        <v>977</v>
      </c>
      <c r="E13" t="s">
        <v>978</v>
      </c>
      <c r="F13" t="s">
        <v>970</v>
      </c>
    </row>
    <row r="14" spans="1:6" x14ac:dyDescent="0.25">
      <c r="A14">
        <v>9</v>
      </c>
      <c r="B14" s="4">
        <v>43466</v>
      </c>
      <c r="C14" s="3">
        <v>43799</v>
      </c>
      <c r="D14" t="s">
        <v>979</v>
      </c>
      <c r="E14" t="s">
        <v>980</v>
      </c>
      <c r="F14" t="s">
        <v>970</v>
      </c>
    </row>
    <row r="15" spans="1:6" x14ac:dyDescent="0.25">
      <c r="A15">
        <v>9</v>
      </c>
      <c r="B15" s="3">
        <v>43739</v>
      </c>
      <c r="C15" s="3">
        <v>44957</v>
      </c>
      <c r="D15" t="s">
        <v>981</v>
      </c>
      <c r="E15" t="s">
        <v>980</v>
      </c>
      <c r="F15" t="s">
        <v>970</v>
      </c>
    </row>
    <row r="16" spans="1:6" x14ac:dyDescent="0.25">
      <c r="A16">
        <v>10</v>
      </c>
      <c r="B16" s="3">
        <v>2008</v>
      </c>
      <c r="C16" s="3">
        <v>2012</v>
      </c>
      <c r="D16" t="s">
        <v>982</v>
      </c>
      <c r="E16" t="s">
        <v>983</v>
      </c>
      <c r="F16" t="s">
        <v>970</v>
      </c>
    </row>
    <row r="17" spans="1:6" x14ac:dyDescent="0.25">
      <c r="A17">
        <v>10</v>
      </c>
      <c r="B17" s="3">
        <v>41275</v>
      </c>
      <c r="C17" s="3">
        <v>41669</v>
      </c>
      <c r="D17" t="s">
        <v>984</v>
      </c>
      <c r="E17" t="s">
        <v>985</v>
      </c>
      <c r="F17" t="s">
        <v>970</v>
      </c>
    </row>
    <row r="18" spans="1:6" x14ac:dyDescent="0.25">
      <c r="A18">
        <v>10</v>
      </c>
      <c r="B18" s="3">
        <v>41670</v>
      </c>
      <c r="C18" s="3">
        <v>43830</v>
      </c>
      <c r="D18" t="s">
        <v>986</v>
      </c>
      <c r="E18" t="s">
        <v>987</v>
      </c>
      <c r="F18" t="s">
        <v>970</v>
      </c>
    </row>
    <row r="19" spans="1:6" x14ac:dyDescent="0.25">
      <c r="A19">
        <v>11</v>
      </c>
      <c r="B19" s="3">
        <v>2014</v>
      </c>
      <c r="C19" s="3">
        <v>2016</v>
      </c>
      <c r="D19" t="s">
        <v>988</v>
      </c>
      <c r="E19" t="s">
        <v>989</v>
      </c>
      <c r="F19" t="s">
        <v>970</v>
      </c>
    </row>
    <row r="20" spans="1:6" x14ac:dyDescent="0.25">
      <c r="A20">
        <v>11</v>
      </c>
      <c r="B20" s="3">
        <v>2017</v>
      </c>
      <c r="C20" s="3">
        <v>2018</v>
      </c>
      <c r="D20" t="s">
        <v>988</v>
      </c>
      <c r="E20" t="s">
        <v>990</v>
      </c>
      <c r="F20" t="s">
        <v>970</v>
      </c>
    </row>
    <row r="21" spans="1:6" x14ac:dyDescent="0.25">
      <c r="A21">
        <v>11</v>
      </c>
      <c r="B21" s="3">
        <v>43507</v>
      </c>
      <c r="C21" s="3">
        <v>44166</v>
      </c>
      <c r="D21" t="s">
        <v>971</v>
      </c>
      <c r="E21" t="s">
        <v>923</v>
      </c>
      <c r="F21" t="s">
        <v>970</v>
      </c>
    </row>
    <row r="22" spans="1:6" x14ac:dyDescent="0.25">
      <c r="A22">
        <v>12</v>
      </c>
      <c r="B22" s="3">
        <v>39722</v>
      </c>
      <c r="C22" s="3">
        <v>41275</v>
      </c>
      <c r="D22" t="s">
        <v>991</v>
      </c>
      <c r="E22" t="s">
        <v>992</v>
      </c>
      <c r="F22" t="s">
        <v>970</v>
      </c>
    </row>
    <row r="23" spans="1:6" x14ac:dyDescent="0.25">
      <c r="A23">
        <v>12</v>
      </c>
      <c r="B23" s="3">
        <v>41306</v>
      </c>
      <c r="C23" s="3">
        <v>42736</v>
      </c>
      <c r="D23" t="s">
        <v>993</v>
      </c>
      <c r="E23" t="s">
        <v>994</v>
      </c>
      <c r="F23" t="s">
        <v>970</v>
      </c>
    </row>
    <row r="24" spans="1:6" x14ac:dyDescent="0.25">
      <c r="A24">
        <v>12</v>
      </c>
      <c r="B24" s="3">
        <v>42767</v>
      </c>
      <c r="C24" s="3">
        <v>43344</v>
      </c>
      <c r="D24" t="s">
        <v>995</v>
      </c>
      <c r="E24" t="s">
        <v>994</v>
      </c>
      <c r="F24" t="s">
        <v>970</v>
      </c>
    </row>
    <row r="25" spans="1:6" x14ac:dyDescent="0.25">
      <c r="A25">
        <v>13</v>
      </c>
      <c r="B25" s="3">
        <v>38803</v>
      </c>
      <c r="C25" s="3">
        <v>41255</v>
      </c>
      <c r="D25" t="s">
        <v>996</v>
      </c>
      <c r="E25" t="s">
        <v>971</v>
      </c>
      <c r="F25" t="s">
        <v>970</v>
      </c>
    </row>
    <row r="26" spans="1:6" x14ac:dyDescent="0.25">
      <c r="A26">
        <v>13</v>
      </c>
      <c r="B26" s="3">
        <v>41255</v>
      </c>
      <c r="C26" s="3">
        <v>41635</v>
      </c>
      <c r="D26" t="s">
        <v>997</v>
      </c>
      <c r="E26" t="s">
        <v>971</v>
      </c>
      <c r="F26" t="s">
        <v>970</v>
      </c>
    </row>
    <row r="27" spans="1:6" x14ac:dyDescent="0.25">
      <c r="A27">
        <v>13</v>
      </c>
      <c r="B27" s="3">
        <v>41635</v>
      </c>
      <c r="C27" s="3">
        <v>44732</v>
      </c>
      <c r="D27" t="s">
        <v>998</v>
      </c>
      <c r="E27" t="s">
        <v>971</v>
      </c>
      <c r="F27" t="s">
        <v>970</v>
      </c>
    </row>
    <row r="28" spans="1:6" x14ac:dyDescent="0.25">
      <c r="A28">
        <v>14</v>
      </c>
      <c r="B28" s="3">
        <v>38869</v>
      </c>
      <c r="C28" s="3">
        <v>41640</v>
      </c>
      <c r="D28" t="s">
        <v>999</v>
      </c>
      <c r="E28" t="s">
        <v>1000</v>
      </c>
      <c r="F28" t="s">
        <v>970</v>
      </c>
    </row>
    <row r="29" spans="1:6" x14ac:dyDescent="0.25">
      <c r="A29">
        <v>14</v>
      </c>
      <c r="B29" s="3">
        <v>41640</v>
      </c>
      <c r="C29" s="3">
        <v>42339</v>
      </c>
      <c r="D29" t="s">
        <v>1001</v>
      </c>
      <c r="E29" t="s">
        <v>1002</v>
      </c>
      <c r="F29" t="s">
        <v>970</v>
      </c>
    </row>
    <row r="30" spans="1:6" x14ac:dyDescent="0.25">
      <c r="A30">
        <v>14</v>
      </c>
      <c r="B30" s="3">
        <v>42370</v>
      </c>
      <c r="C30" s="3">
        <v>43435</v>
      </c>
      <c r="D30" t="s">
        <v>1003</v>
      </c>
      <c r="E30" t="s">
        <v>1004</v>
      </c>
      <c r="F30" t="s">
        <v>970</v>
      </c>
    </row>
    <row r="31" spans="1:6" x14ac:dyDescent="0.25">
      <c r="A31">
        <v>15</v>
      </c>
      <c r="B31" s="3">
        <v>43147</v>
      </c>
      <c r="C31" s="3">
        <v>43480</v>
      </c>
      <c r="D31" t="s">
        <v>1005</v>
      </c>
      <c r="E31" t="s">
        <v>1006</v>
      </c>
      <c r="F31" t="s">
        <v>970</v>
      </c>
    </row>
    <row r="32" spans="1:6" x14ac:dyDescent="0.25">
      <c r="A32">
        <v>15</v>
      </c>
      <c r="B32" s="3">
        <v>43481</v>
      </c>
      <c r="C32" s="3">
        <v>43769</v>
      </c>
      <c r="D32" t="s">
        <v>1007</v>
      </c>
      <c r="E32" t="s">
        <v>1008</v>
      </c>
      <c r="F32" t="s">
        <v>970</v>
      </c>
    </row>
    <row r="33" spans="1:6" x14ac:dyDescent="0.25">
      <c r="A33">
        <v>15</v>
      </c>
      <c r="B33" s="3">
        <v>43770</v>
      </c>
      <c r="C33" s="3">
        <v>43515</v>
      </c>
      <c r="D33" t="s">
        <v>1010</v>
      </c>
      <c r="E33" t="s">
        <v>1008</v>
      </c>
      <c r="F33" t="s">
        <v>970</v>
      </c>
    </row>
    <row r="34" spans="1:6" x14ac:dyDescent="0.25">
      <c r="A34">
        <v>17</v>
      </c>
      <c r="B34" s="3">
        <v>2003</v>
      </c>
      <c r="C34" s="3">
        <v>2005</v>
      </c>
      <c r="D34" t="s">
        <v>1011</v>
      </c>
      <c r="E34" t="s">
        <v>1012</v>
      </c>
      <c r="F34" t="s">
        <v>970</v>
      </c>
    </row>
    <row r="35" spans="1:6" x14ac:dyDescent="0.25">
      <c r="A35">
        <v>17</v>
      </c>
      <c r="B35" s="3">
        <v>2005</v>
      </c>
      <c r="C35" s="3">
        <v>41030</v>
      </c>
      <c r="D35" t="s">
        <v>1011</v>
      </c>
      <c r="E35" t="s">
        <v>1013</v>
      </c>
      <c r="F35" t="s">
        <v>970</v>
      </c>
    </row>
    <row r="36" spans="1:6" x14ac:dyDescent="0.25">
      <c r="A36">
        <v>17</v>
      </c>
      <c r="B36" s="3">
        <v>41030</v>
      </c>
      <c r="C36" s="3">
        <v>44044</v>
      </c>
      <c r="D36" t="s">
        <v>1014</v>
      </c>
      <c r="E36" t="s">
        <v>1015</v>
      </c>
      <c r="F36" t="s">
        <v>970</v>
      </c>
    </row>
    <row r="37" spans="1:6" x14ac:dyDescent="0.25">
      <c r="A37">
        <v>19</v>
      </c>
      <c r="B37" s="3">
        <v>37727</v>
      </c>
      <c r="C37" s="3">
        <v>42400</v>
      </c>
      <c r="D37" t="s">
        <v>1016</v>
      </c>
      <c r="E37" t="s">
        <v>1017</v>
      </c>
      <c r="F37" t="s">
        <v>970</v>
      </c>
    </row>
    <row r="38" spans="1:6" x14ac:dyDescent="0.25">
      <c r="A38">
        <v>19</v>
      </c>
      <c r="B38" s="3">
        <v>42461</v>
      </c>
      <c r="C38" s="3">
        <v>42552</v>
      </c>
      <c r="D38" t="s">
        <v>971</v>
      </c>
      <c r="E38" t="s">
        <v>1018</v>
      </c>
      <c r="F38" t="s">
        <v>970</v>
      </c>
    </row>
    <row r="39" spans="1:6" x14ac:dyDescent="0.25">
      <c r="A39">
        <v>19</v>
      </c>
      <c r="B39" s="3">
        <v>42552</v>
      </c>
      <c r="C39" s="3">
        <v>43405</v>
      </c>
      <c r="D39" t="s">
        <v>971</v>
      </c>
      <c r="E39" t="s">
        <v>1019</v>
      </c>
      <c r="F39" t="s">
        <v>970</v>
      </c>
    </row>
    <row r="40" spans="1:6" x14ac:dyDescent="0.25">
      <c r="A40">
        <v>20</v>
      </c>
      <c r="B40" s="3">
        <v>41426</v>
      </c>
      <c r="C40" s="3">
        <v>43373</v>
      </c>
      <c r="D40" t="s">
        <v>1256</v>
      </c>
      <c r="E40" t="s">
        <v>1257</v>
      </c>
      <c r="F40" t="s">
        <v>970</v>
      </c>
    </row>
    <row r="41" spans="1:6" x14ac:dyDescent="0.25">
      <c r="A41">
        <v>20</v>
      </c>
      <c r="B41" s="3">
        <v>43374</v>
      </c>
      <c r="C41" s="3">
        <v>43524</v>
      </c>
      <c r="D41" t="s">
        <v>1258</v>
      </c>
      <c r="E41" t="s">
        <v>1259</v>
      </c>
      <c r="F41" t="s">
        <v>970</v>
      </c>
    </row>
    <row r="42" spans="1:6" x14ac:dyDescent="0.25">
      <c r="A42">
        <v>20</v>
      </c>
      <c r="B42" s="3">
        <v>44470</v>
      </c>
      <c r="C42" s="3">
        <v>45080</v>
      </c>
      <c r="D42" t="s">
        <v>1256</v>
      </c>
      <c r="E42" t="s">
        <v>1257</v>
      </c>
      <c r="F42" t="s">
        <v>970</v>
      </c>
    </row>
    <row r="43" spans="1:6" x14ac:dyDescent="0.25">
      <c r="A43">
        <v>21</v>
      </c>
      <c r="B43" s="3">
        <v>39477</v>
      </c>
      <c r="C43" s="3">
        <v>2011</v>
      </c>
      <c r="D43" t="s">
        <v>1020</v>
      </c>
      <c r="E43" t="s">
        <v>1021</v>
      </c>
      <c r="F43" t="s">
        <v>970</v>
      </c>
    </row>
    <row r="44" spans="1:6" x14ac:dyDescent="0.25">
      <c r="A44">
        <v>21</v>
      </c>
      <c r="B44" s="3">
        <v>40362</v>
      </c>
      <c r="C44" s="3">
        <v>40877</v>
      </c>
      <c r="D44" t="s">
        <v>1022</v>
      </c>
      <c r="E44" t="s">
        <v>1021</v>
      </c>
      <c r="F44" t="s">
        <v>970</v>
      </c>
    </row>
    <row r="45" spans="1:6" x14ac:dyDescent="0.25">
      <c r="A45">
        <v>21</v>
      </c>
      <c r="B45" s="3">
        <v>42818</v>
      </c>
      <c r="C45" s="3">
        <v>43554</v>
      </c>
      <c r="D45" t="s">
        <v>1022</v>
      </c>
      <c r="E45" t="s">
        <v>1021</v>
      </c>
      <c r="F45" t="s">
        <v>970</v>
      </c>
    </row>
    <row r="46" spans="1:6" x14ac:dyDescent="0.25">
      <c r="A46">
        <v>22</v>
      </c>
      <c r="B46" s="3">
        <v>44228</v>
      </c>
      <c r="C46" s="3">
        <v>44470</v>
      </c>
      <c r="D46" t="s">
        <v>1023</v>
      </c>
      <c r="E46" t="s">
        <v>1024</v>
      </c>
      <c r="F46" t="s">
        <v>970</v>
      </c>
    </row>
    <row r="47" spans="1:6" x14ac:dyDescent="0.25">
      <c r="A47">
        <v>22</v>
      </c>
      <c r="B47" s="3">
        <v>44105</v>
      </c>
      <c r="C47" s="3">
        <v>44228</v>
      </c>
      <c r="D47" t="s">
        <v>1025</v>
      </c>
      <c r="E47" t="s">
        <v>1026</v>
      </c>
      <c r="F47" t="s">
        <v>970</v>
      </c>
    </row>
    <row r="48" spans="1:6" x14ac:dyDescent="0.25">
      <c r="A48">
        <v>22</v>
      </c>
      <c r="B48" s="3">
        <v>43922</v>
      </c>
      <c r="C48" s="3">
        <v>44073</v>
      </c>
      <c r="D48" t="s">
        <v>1027</v>
      </c>
      <c r="E48" t="s">
        <v>1028</v>
      </c>
      <c r="F48" t="s">
        <v>970</v>
      </c>
    </row>
    <row r="49" spans="1:6" x14ac:dyDescent="0.25">
      <c r="A49">
        <v>23</v>
      </c>
      <c r="B49" s="3">
        <v>36542</v>
      </c>
      <c r="C49" s="3">
        <v>38494</v>
      </c>
      <c r="D49" t="s">
        <v>971</v>
      </c>
      <c r="E49" t="s">
        <v>1029</v>
      </c>
      <c r="F49" t="s">
        <v>970</v>
      </c>
    </row>
    <row r="50" spans="1:6" x14ac:dyDescent="0.25">
      <c r="A50">
        <v>23</v>
      </c>
      <c r="B50" s="3">
        <v>38495</v>
      </c>
      <c r="C50" s="3">
        <v>42407</v>
      </c>
      <c r="D50" t="s">
        <v>971</v>
      </c>
      <c r="E50" t="s">
        <v>1030</v>
      </c>
      <c r="F50" t="s">
        <v>970</v>
      </c>
    </row>
    <row r="51" spans="1:6" x14ac:dyDescent="0.25">
      <c r="A51">
        <v>23</v>
      </c>
      <c r="B51" s="3">
        <v>42430</v>
      </c>
      <c r="C51" s="3">
        <v>2019</v>
      </c>
      <c r="D51" t="s">
        <v>971</v>
      </c>
      <c r="E51" t="s">
        <v>661</v>
      </c>
      <c r="F51" t="s">
        <v>970</v>
      </c>
    </row>
    <row r="52" spans="1:6" x14ac:dyDescent="0.25">
      <c r="A52">
        <v>24</v>
      </c>
      <c r="B52" s="3">
        <v>42095</v>
      </c>
      <c r="C52" s="3">
        <v>43814</v>
      </c>
      <c r="D52" t="s">
        <v>1031</v>
      </c>
      <c r="E52" t="s">
        <v>1032</v>
      </c>
      <c r="F52" t="s">
        <v>970</v>
      </c>
    </row>
    <row r="53" spans="1:6" x14ac:dyDescent="0.25">
      <c r="A53">
        <v>24</v>
      </c>
      <c r="B53" s="3">
        <v>42354</v>
      </c>
      <c r="C53" s="3">
        <v>44286</v>
      </c>
      <c r="D53" t="s">
        <v>1033</v>
      </c>
      <c r="E53" t="s">
        <v>1034</v>
      </c>
      <c r="F53" t="s">
        <v>970</v>
      </c>
    </row>
    <row r="54" spans="1:6" x14ac:dyDescent="0.25">
      <c r="A54">
        <v>24</v>
      </c>
      <c r="B54" s="3">
        <v>44287</v>
      </c>
      <c r="C54" s="3">
        <v>44985</v>
      </c>
      <c r="D54" t="s">
        <v>1033</v>
      </c>
      <c r="E54" t="s">
        <v>1035</v>
      </c>
      <c r="F54" t="s">
        <v>970</v>
      </c>
    </row>
    <row r="55" spans="1:6" x14ac:dyDescent="0.25">
      <c r="A55">
        <v>27</v>
      </c>
      <c r="B55" s="3">
        <v>35476</v>
      </c>
      <c r="C55" s="3">
        <v>37703</v>
      </c>
      <c r="D55" t="s">
        <v>971</v>
      </c>
      <c r="E55" t="s">
        <v>1036</v>
      </c>
      <c r="F55" t="s">
        <v>970</v>
      </c>
    </row>
    <row r="56" spans="1:6" x14ac:dyDescent="0.25">
      <c r="A56">
        <v>27</v>
      </c>
      <c r="B56" s="3">
        <v>37704</v>
      </c>
      <c r="C56" s="3">
        <v>40546</v>
      </c>
      <c r="D56" t="s">
        <v>971</v>
      </c>
      <c r="E56" t="s">
        <v>336</v>
      </c>
      <c r="F56" t="s">
        <v>970</v>
      </c>
    </row>
    <row r="57" spans="1:6" x14ac:dyDescent="0.25">
      <c r="A57">
        <v>27</v>
      </c>
      <c r="B57" s="3">
        <v>39845</v>
      </c>
      <c r="C57" s="3">
        <v>40699</v>
      </c>
      <c r="D57" t="s">
        <v>971</v>
      </c>
      <c r="E57" t="s">
        <v>259</v>
      </c>
      <c r="F57" t="s">
        <v>970</v>
      </c>
    </row>
    <row r="58" spans="1:6" x14ac:dyDescent="0.25">
      <c r="A58">
        <v>28</v>
      </c>
      <c r="B58" s="3">
        <v>2015</v>
      </c>
      <c r="C58" s="3">
        <v>2016</v>
      </c>
      <c r="D58" t="s">
        <v>1037</v>
      </c>
      <c r="E58" t="s">
        <v>1038</v>
      </c>
      <c r="F58" t="s">
        <v>970</v>
      </c>
    </row>
    <row r="59" spans="1:6" x14ac:dyDescent="0.25">
      <c r="A59">
        <v>28</v>
      </c>
      <c r="B59" s="3">
        <v>2016</v>
      </c>
      <c r="C59" s="3">
        <v>2017</v>
      </c>
      <c r="D59" t="s">
        <v>1039</v>
      </c>
      <c r="E59" t="s">
        <v>1040</v>
      </c>
      <c r="F59" t="s">
        <v>970</v>
      </c>
    </row>
    <row r="60" spans="1:6" x14ac:dyDescent="0.25">
      <c r="A60">
        <v>28</v>
      </c>
      <c r="B60" s="3">
        <v>2016</v>
      </c>
      <c r="C60" s="3">
        <v>2017</v>
      </c>
      <c r="D60" t="s">
        <v>1041</v>
      </c>
      <c r="E60" t="s">
        <v>1040</v>
      </c>
      <c r="F60" t="s">
        <v>970</v>
      </c>
    </row>
    <row r="61" spans="1:6" x14ac:dyDescent="0.25">
      <c r="A61">
        <v>29</v>
      </c>
      <c r="B61" s="3">
        <v>43831</v>
      </c>
      <c r="C61" s="3">
        <v>44470</v>
      </c>
      <c r="D61" t="s">
        <v>1042</v>
      </c>
      <c r="E61" t="s">
        <v>1043</v>
      </c>
      <c r="F61" t="s">
        <v>970</v>
      </c>
    </row>
    <row r="62" spans="1:6" x14ac:dyDescent="0.25">
      <c r="A62">
        <v>29</v>
      </c>
      <c r="B62" s="3">
        <v>2016</v>
      </c>
      <c r="C62" s="3">
        <v>43525</v>
      </c>
      <c r="D62" t="s">
        <v>1044</v>
      </c>
      <c r="E62" t="s">
        <v>1045</v>
      </c>
      <c r="F62" t="s">
        <v>970</v>
      </c>
    </row>
    <row r="63" spans="1:6" x14ac:dyDescent="0.25">
      <c r="A63">
        <v>29</v>
      </c>
      <c r="B63" s="3">
        <v>2015</v>
      </c>
      <c r="C63" s="3">
        <v>2016</v>
      </c>
      <c r="D63" t="s">
        <v>1044</v>
      </c>
      <c r="E63" t="s">
        <v>1046</v>
      </c>
      <c r="F63" t="s">
        <v>970</v>
      </c>
    </row>
    <row r="64" spans="1:6" x14ac:dyDescent="0.25">
      <c r="A64">
        <v>30</v>
      </c>
      <c r="B64" s="3">
        <v>44420</v>
      </c>
      <c r="C64" s="3">
        <v>44607</v>
      </c>
      <c r="D64" t="s">
        <v>1047</v>
      </c>
      <c r="E64" t="s">
        <v>1048</v>
      </c>
      <c r="F64" t="s">
        <v>970</v>
      </c>
    </row>
    <row r="65" spans="1:6" x14ac:dyDescent="0.25">
      <c r="A65">
        <v>30</v>
      </c>
      <c r="B65" s="3">
        <v>44363</v>
      </c>
      <c r="C65" s="3">
        <v>44419</v>
      </c>
      <c r="D65" t="s">
        <v>1047</v>
      </c>
      <c r="E65" t="s">
        <v>1049</v>
      </c>
      <c r="F65" t="s">
        <v>970</v>
      </c>
    </row>
    <row r="66" spans="1:6" x14ac:dyDescent="0.25">
      <c r="A66">
        <v>30</v>
      </c>
      <c r="B66" s="3">
        <v>43466</v>
      </c>
      <c r="C66" s="3">
        <v>44347</v>
      </c>
      <c r="D66" t="s">
        <v>1050</v>
      </c>
      <c r="E66" t="s">
        <v>1051</v>
      </c>
      <c r="F66" t="s">
        <v>970</v>
      </c>
    </row>
    <row r="67" spans="1:6" x14ac:dyDescent="0.25">
      <c r="A67">
        <v>31</v>
      </c>
      <c r="B67" s="3">
        <v>40179</v>
      </c>
      <c r="C67" s="3">
        <v>42552</v>
      </c>
      <c r="D67" t="s">
        <v>1052</v>
      </c>
      <c r="E67" t="s">
        <v>1053</v>
      </c>
      <c r="F67" t="s">
        <v>970</v>
      </c>
    </row>
    <row r="68" spans="1:6" x14ac:dyDescent="0.25">
      <c r="A68">
        <v>31</v>
      </c>
      <c r="B68" s="3">
        <v>40756</v>
      </c>
      <c r="C68" s="3">
        <v>42552</v>
      </c>
      <c r="D68" t="s">
        <v>1054</v>
      </c>
      <c r="E68" t="s">
        <v>1055</v>
      </c>
      <c r="F68" t="s">
        <v>970</v>
      </c>
    </row>
    <row r="69" spans="1:6" x14ac:dyDescent="0.25">
      <c r="A69">
        <v>32</v>
      </c>
      <c r="B69" s="3">
        <v>2019</v>
      </c>
      <c r="C69" s="3">
        <v>2021</v>
      </c>
      <c r="D69" t="s">
        <v>1056</v>
      </c>
      <c r="E69" t="s">
        <v>1057</v>
      </c>
      <c r="F69" t="s">
        <v>970</v>
      </c>
    </row>
    <row r="70" spans="1:6" x14ac:dyDescent="0.25">
      <c r="A70">
        <v>32</v>
      </c>
      <c r="B70" s="3">
        <v>2007</v>
      </c>
      <c r="C70" s="3">
        <v>2019</v>
      </c>
      <c r="D70" t="s">
        <v>1056</v>
      </c>
      <c r="E70" t="s">
        <v>1058</v>
      </c>
      <c r="F70" t="s">
        <v>970</v>
      </c>
    </row>
    <row r="71" spans="1:6" x14ac:dyDescent="0.25">
      <c r="A71">
        <v>32</v>
      </c>
      <c r="B71" s="3">
        <v>2006</v>
      </c>
      <c r="C71" s="3">
        <v>39447</v>
      </c>
      <c r="D71" t="s">
        <v>1056</v>
      </c>
      <c r="E71" t="s">
        <v>1059</v>
      </c>
      <c r="F71" t="s">
        <v>970</v>
      </c>
    </row>
    <row r="72" spans="1:6" x14ac:dyDescent="0.25">
      <c r="A72">
        <v>33</v>
      </c>
      <c r="B72" s="3">
        <v>41821</v>
      </c>
      <c r="C72" s="3">
        <v>42309</v>
      </c>
      <c r="D72" t="s">
        <v>971</v>
      </c>
      <c r="E72" t="s">
        <v>1060</v>
      </c>
      <c r="F72" t="s">
        <v>970</v>
      </c>
    </row>
    <row r="73" spans="1:6" x14ac:dyDescent="0.25">
      <c r="A73">
        <v>33</v>
      </c>
      <c r="B73" s="3">
        <v>42339</v>
      </c>
      <c r="C73" s="3">
        <v>42491</v>
      </c>
      <c r="D73" t="s">
        <v>971</v>
      </c>
      <c r="E73" t="s">
        <v>1061</v>
      </c>
      <c r="F73" t="s">
        <v>970</v>
      </c>
    </row>
    <row r="74" spans="1:6" x14ac:dyDescent="0.25">
      <c r="A74">
        <v>33</v>
      </c>
      <c r="B74" s="3">
        <v>42522</v>
      </c>
      <c r="C74" s="3">
        <v>43466</v>
      </c>
      <c r="D74" t="s">
        <v>971</v>
      </c>
      <c r="E74" t="s">
        <v>1060</v>
      </c>
      <c r="F74" t="s">
        <v>970</v>
      </c>
    </row>
    <row r="75" spans="1:6" x14ac:dyDescent="0.25">
      <c r="A75">
        <v>34</v>
      </c>
      <c r="B75" s="4">
        <v>44409</v>
      </c>
      <c r="C75" s="3">
        <v>44593</v>
      </c>
      <c r="D75" t="s">
        <v>1062</v>
      </c>
      <c r="E75" t="s">
        <v>1063</v>
      </c>
      <c r="F75" t="s">
        <v>970</v>
      </c>
    </row>
    <row r="76" spans="1:6" x14ac:dyDescent="0.25">
      <c r="A76">
        <v>34</v>
      </c>
      <c r="B76" s="3">
        <v>43191</v>
      </c>
      <c r="C76" s="3">
        <v>43497</v>
      </c>
      <c r="D76" t="s">
        <v>1064</v>
      </c>
      <c r="E76" t="s">
        <v>1065</v>
      </c>
      <c r="F76" t="s">
        <v>970</v>
      </c>
    </row>
    <row r="77" spans="1:6" x14ac:dyDescent="0.25">
      <c r="A77">
        <v>34</v>
      </c>
      <c r="B77" s="3">
        <v>42675</v>
      </c>
      <c r="C77" s="3">
        <v>43220</v>
      </c>
      <c r="D77" t="s">
        <v>1066</v>
      </c>
      <c r="E77" t="s">
        <v>1067</v>
      </c>
      <c r="F77" t="s">
        <v>970</v>
      </c>
    </row>
    <row r="78" spans="1:6" x14ac:dyDescent="0.25">
      <c r="A78">
        <v>35</v>
      </c>
      <c r="B78" s="3">
        <v>39173</v>
      </c>
      <c r="C78" s="3">
        <v>39568</v>
      </c>
      <c r="D78" t="s">
        <v>1068</v>
      </c>
      <c r="E78" t="s">
        <v>1069</v>
      </c>
      <c r="F78" t="s">
        <v>970</v>
      </c>
    </row>
    <row r="79" spans="1:6" x14ac:dyDescent="0.25">
      <c r="A79">
        <v>35</v>
      </c>
      <c r="B79" s="3">
        <v>40422</v>
      </c>
      <c r="C79" s="3">
        <v>41578</v>
      </c>
      <c r="D79" t="s">
        <v>1068</v>
      </c>
      <c r="E79" t="s">
        <v>1070</v>
      </c>
      <c r="F79" t="s">
        <v>970</v>
      </c>
    </row>
    <row r="80" spans="1:6" x14ac:dyDescent="0.25">
      <c r="A80">
        <v>35</v>
      </c>
      <c r="B80" s="3">
        <v>41579</v>
      </c>
      <c r="C80" s="3">
        <v>44957</v>
      </c>
      <c r="D80" t="s">
        <v>1071</v>
      </c>
      <c r="E80" t="s">
        <v>1072</v>
      </c>
      <c r="F80" t="s">
        <v>970</v>
      </c>
    </row>
    <row r="81" spans="1:6" x14ac:dyDescent="0.25">
      <c r="A81">
        <v>36</v>
      </c>
      <c r="B81" s="3">
        <v>44332</v>
      </c>
      <c r="C81" s="3">
        <v>44651</v>
      </c>
      <c r="D81" t="s">
        <v>1073</v>
      </c>
      <c r="E81" t="s">
        <v>980</v>
      </c>
    </row>
    <row r="82" spans="1:6" x14ac:dyDescent="0.25">
      <c r="A82">
        <v>36</v>
      </c>
      <c r="B82" s="3">
        <v>44652</v>
      </c>
      <c r="C82" s="3">
        <v>44805</v>
      </c>
      <c r="D82" t="s">
        <v>1074</v>
      </c>
      <c r="E82" t="s">
        <v>1075</v>
      </c>
    </row>
    <row r="83" spans="1:6" x14ac:dyDescent="0.25">
      <c r="A83">
        <v>36</v>
      </c>
      <c r="B83" s="3">
        <v>44866</v>
      </c>
      <c r="C83" s="3">
        <v>44985</v>
      </c>
      <c r="D83" t="s">
        <v>1073</v>
      </c>
      <c r="E83" t="s">
        <v>980</v>
      </c>
    </row>
    <row r="84" spans="1:6" x14ac:dyDescent="0.25">
      <c r="A84">
        <v>39</v>
      </c>
      <c r="B84" s="3">
        <v>39814</v>
      </c>
      <c r="C84" s="3">
        <v>40178</v>
      </c>
      <c r="D84" t="s">
        <v>1076</v>
      </c>
      <c r="E84" t="s">
        <v>1077</v>
      </c>
      <c r="F84" t="s">
        <v>970</v>
      </c>
    </row>
    <row r="85" spans="1:6" x14ac:dyDescent="0.25">
      <c r="A85">
        <v>39</v>
      </c>
      <c r="B85" s="3">
        <v>40087</v>
      </c>
      <c r="C85" s="3">
        <v>40543</v>
      </c>
      <c r="D85" t="s">
        <v>1078</v>
      </c>
      <c r="E85" t="s">
        <v>1079</v>
      </c>
      <c r="F85" t="s">
        <v>970</v>
      </c>
    </row>
    <row r="86" spans="1:6" x14ac:dyDescent="0.25">
      <c r="A86">
        <v>39</v>
      </c>
      <c r="B86" s="3">
        <v>43647</v>
      </c>
      <c r="C86" s="3">
        <v>44075</v>
      </c>
      <c r="D86" t="s">
        <v>1080</v>
      </c>
      <c r="E86" t="s">
        <v>1081</v>
      </c>
      <c r="F86" t="s">
        <v>970</v>
      </c>
    </row>
    <row r="87" spans="1:6" x14ac:dyDescent="0.25">
      <c r="A87">
        <v>40</v>
      </c>
      <c r="B87" s="3">
        <v>44075</v>
      </c>
      <c r="C87" s="3">
        <v>44196</v>
      </c>
      <c r="D87" t="s">
        <v>1082</v>
      </c>
      <c r="E87" t="s">
        <v>1083</v>
      </c>
      <c r="F87" t="s">
        <v>970</v>
      </c>
    </row>
    <row r="88" spans="1:6" x14ac:dyDescent="0.25">
      <c r="A88">
        <v>40</v>
      </c>
      <c r="B88" s="3">
        <v>42430</v>
      </c>
      <c r="C88" s="3">
        <v>43920</v>
      </c>
      <c r="D88" t="s">
        <v>1084</v>
      </c>
      <c r="E88" t="s">
        <v>1031</v>
      </c>
      <c r="F88" t="s">
        <v>970</v>
      </c>
    </row>
    <row r="89" spans="1:6" x14ac:dyDescent="0.25">
      <c r="A89">
        <v>40</v>
      </c>
      <c r="B89" s="3">
        <v>41334</v>
      </c>
      <c r="C89" s="3">
        <v>42428</v>
      </c>
      <c r="D89" t="s">
        <v>1085</v>
      </c>
      <c r="E89" t="s">
        <v>1086</v>
      </c>
      <c r="F89" t="s">
        <v>970</v>
      </c>
    </row>
    <row r="90" spans="1:6" x14ac:dyDescent="0.25">
      <c r="A90">
        <v>42</v>
      </c>
      <c r="B90" s="3">
        <v>37469</v>
      </c>
      <c r="C90" s="3">
        <v>37500</v>
      </c>
      <c r="D90" t="s">
        <v>1087</v>
      </c>
      <c r="E90" t="s">
        <v>1088</v>
      </c>
      <c r="F90" t="s">
        <v>970</v>
      </c>
    </row>
    <row r="91" spans="1:6" x14ac:dyDescent="0.25">
      <c r="A91">
        <v>42</v>
      </c>
      <c r="B91" s="3">
        <v>37530</v>
      </c>
      <c r="C91" s="3">
        <v>40513</v>
      </c>
      <c r="D91" t="s">
        <v>1089</v>
      </c>
      <c r="E91" t="s">
        <v>1090</v>
      </c>
      <c r="F91" t="s">
        <v>970</v>
      </c>
    </row>
    <row r="92" spans="1:6" x14ac:dyDescent="0.25">
      <c r="A92">
        <v>42</v>
      </c>
      <c r="B92" s="3">
        <v>40544</v>
      </c>
      <c r="C92" s="3">
        <v>42736</v>
      </c>
      <c r="D92" t="s">
        <v>1091</v>
      </c>
      <c r="E92" t="s">
        <v>1092</v>
      </c>
      <c r="F92" t="s">
        <v>970</v>
      </c>
    </row>
    <row r="93" spans="1:6" x14ac:dyDescent="0.25">
      <c r="A93">
        <v>43</v>
      </c>
      <c r="B93" s="3">
        <v>41548</v>
      </c>
      <c r="C93" s="3">
        <v>42826</v>
      </c>
      <c r="D93" t="s">
        <v>971</v>
      </c>
      <c r="E93" t="s">
        <v>1093</v>
      </c>
      <c r="F93" t="s">
        <v>970</v>
      </c>
    </row>
    <row r="94" spans="1:6" x14ac:dyDescent="0.25">
      <c r="A94">
        <v>43</v>
      </c>
      <c r="B94" s="3">
        <v>42856</v>
      </c>
      <c r="C94" s="3">
        <v>43466</v>
      </c>
      <c r="D94" t="s">
        <v>971</v>
      </c>
      <c r="E94" t="s">
        <v>1094</v>
      </c>
      <c r="F94" t="s">
        <v>970</v>
      </c>
    </row>
    <row r="95" spans="1:6" x14ac:dyDescent="0.25">
      <c r="A95">
        <v>43</v>
      </c>
      <c r="B95" s="3">
        <v>43486</v>
      </c>
      <c r="C95" s="3">
        <v>44044</v>
      </c>
      <c r="D95" t="s">
        <v>971</v>
      </c>
      <c r="E95" t="s">
        <v>89</v>
      </c>
      <c r="F95" t="s">
        <v>970</v>
      </c>
    </row>
    <row r="96" spans="1:6" x14ac:dyDescent="0.25">
      <c r="A96">
        <v>44</v>
      </c>
      <c r="B96" s="3">
        <v>2011</v>
      </c>
      <c r="C96" s="3">
        <v>2012</v>
      </c>
      <c r="D96" t="s">
        <v>1095</v>
      </c>
      <c r="E96" t="s">
        <v>1096</v>
      </c>
      <c r="F96" t="s">
        <v>970</v>
      </c>
    </row>
    <row r="97" spans="1:6" x14ac:dyDescent="0.25">
      <c r="A97">
        <v>44</v>
      </c>
      <c r="B97" s="3">
        <v>2013</v>
      </c>
      <c r="C97" s="3">
        <v>2015</v>
      </c>
      <c r="D97" t="s">
        <v>1097</v>
      </c>
      <c r="E97" t="s">
        <v>1098</v>
      </c>
      <c r="F97" t="s">
        <v>970</v>
      </c>
    </row>
    <row r="98" spans="1:6" x14ac:dyDescent="0.25">
      <c r="A98">
        <v>44</v>
      </c>
      <c r="B98" s="3">
        <v>2016</v>
      </c>
      <c r="C98" s="3">
        <v>2017</v>
      </c>
      <c r="D98" t="s">
        <v>1099</v>
      </c>
      <c r="E98" t="s">
        <v>1100</v>
      </c>
      <c r="F98" t="s">
        <v>970</v>
      </c>
    </row>
    <row r="99" spans="1:6" x14ac:dyDescent="0.25">
      <c r="A99">
        <v>45</v>
      </c>
      <c r="B99" s="3">
        <v>36542</v>
      </c>
      <c r="C99" s="3">
        <v>40349</v>
      </c>
      <c r="D99" t="s">
        <v>971</v>
      </c>
      <c r="E99" t="s">
        <v>1101</v>
      </c>
      <c r="F99" t="s">
        <v>970</v>
      </c>
    </row>
    <row r="100" spans="1:6" x14ac:dyDescent="0.25">
      <c r="A100">
        <v>45</v>
      </c>
      <c r="B100" s="3">
        <v>40350</v>
      </c>
      <c r="C100" s="3">
        <v>41245</v>
      </c>
      <c r="D100" t="s">
        <v>971</v>
      </c>
      <c r="E100" t="s">
        <v>1102</v>
      </c>
      <c r="F100" t="s">
        <v>970</v>
      </c>
    </row>
    <row r="101" spans="1:6" x14ac:dyDescent="0.25">
      <c r="A101">
        <v>45</v>
      </c>
      <c r="B101" s="3">
        <v>41246</v>
      </c>
      <c r="C101" s="3">
        <v>42192</v>
      </c>
      <c r="D101" t="s">
        <v>971</v>
      </c>
      <c r="E101" t="s">
        <v>145</v>
      </c>
      <c r="F101" t="s">
        <v>970</v>
      </c>
    </row>
    <row r="102" spans="1:6" x14ac:dyDescent="0.25">
      <c r="A102">
        <v>46</v>
      </c>
      <c r="B102" s="3">
        <v>39356</v>
      </c>
      <c r="C102" s="3">
        <v>40238</v>
      </c>
      <c r="D102" t="s">
        <v>1103</v>
      </c>
      <c r="E102" t="s">
        <v>1104</v>
      </c>
      <c r="F102" t="s">
        <v>970</v>
      </c>
    </row>
    <row r="103" spans="1:6" x14ac:dyDescent="0.25">
      <c r="A103">
        <v>46</v>
      </c>
      <c r="B103" s="3">
        <v>40238</v>
      </c>
      <c r="C103" s="3">
        <v>41344</v>
      </c>
      <c r="D103" t="s">
        <v>1105</v>
      </c>
      <c r="E103" t="s">
        <v>1106</v>
      </c>
      <c r="F103" t="s">
        <v>970</v>
      </c>
    </row>
    <row r="104" spans="1:6" x14ac:dyDescent="0.25">
      <c r="A104">
        <v>46</v>
      </c>
      <c r="B104" s="3">
        <v>41334</v>
      </c>
      <c r="C104" s="3">
        <v>43466</v>
      </c>
      <c r="D104" t="s">
        <v>971</v>
      </c>
      <c r="E104" t="s">
        <v>596</v>
      </c>
      <c r="F104" t="s">
        <v>970</v>
      </c>
    </row>
    <row r="105" spans="1:6" x14ac:dyDescent="0.25">
      <c r="A105">
        <v>52</v>
      </c>
      <c r="B105" s="3">
        <v>35702</v>
      </c>
      <c r="C105" s="3">
        <v>38700</v>
      </c>
      <c r="D105" t="s">
        <v>971</v>
      </c>
      <c r="E105" t="s">
        <v>1107</v>
      </c>
      <c r="F105" t="s">
        <v>970</v>
      </c>
    </row>
    <row r="106" spans="1:6" x14ac:dyDescent="0.25">
      <c r="A106">
        <v>52</v>
      </c>
      <c r="B106" s="3">
        <v>38701</v>
      </c>
      <c r="C106" s="3">
        <v>42022</v>
      </c>
      <c r="D106" t="s">
        <v>971</v>
      </c>
      <c r="E106" t="s">
        <v>1108</v>
      </c>
      <c r="F106" t="s">
        <v>970</v>
      </c>
    </row>
    <row r="107" spans="1:6" x14ac:dyDescent="0.25">
      <c r="A107">
        <v>52</v>
      </c>
      <c r="B107" s="3">
        <v>42023</v>
      </c>
      <c r="C107" s="3">
        <v>42192</v>
      </c>
      <c r="D107" t="s">
        <v>971</v>
      </c>
      <c r="E107" t="s">
        <v>692</v>
      </c>
      <c r="F107" t="s">
        <v>970</v>
      </c>
    </row>
    <row r="108" spans="1:6" x14ac:dyDescent="0.25">
      <c r="A108">
        <v>53</v>
      </c>
      <c r="B108" s="3">
        <v>35096</v>
      </c>
      <c r="C108" s="3">
        <v>36051</v>
      </c>
      <c r="D108" t="s">
        <v>971</v>
      </c>
      <c r="E108" t="s">
        <v>1029</v>
      </c>
      <c r="F108" t="s">
        <v>970</v>
      </c>
    </row>
    <row r="109" spans="1:6" x14ac:dyDescent="0.25">
      <c r="A109">
        <v>53</v>
      </c>
      <c r="B109" s="3">
        <v>36052</v>
      </c>
      <c r="C109" s="3">
        <v>2017</v>
      </c>
      <c r="D109" t="s">
        <v>971</v>
      </c>
      <c r="E109" t="s">
        <v>1109</v>
      </c>
      <c r="F109" t="s">
        <v>970</v>
      </c>
    </row>
    <row r="110" spans="1:6" x14ac:dyDescent="0.25">
      <c r="A110">
        <v>53</v>
      </c>
      <c r="B110" s="3">
        <v>2017</v>
      </c>
      <c r="C110" s="3">
        <v>2019</v>
      </c>
      <c r="D110" t="s">
        <v>971</v>
      </c>
      <c r="E110" t="s">
        <v>1110</v>
      </c>
      <c r="F110" t="s">
        <v>970</v>
      </c>
    </row>
    <row r="111" spans="1:6" x14ac:dyDescent="0.25">
      <c r="A111">
        <v>54</v>
      </c>
      <c r="B111" s="3">
        <v>38838</v>
      </c>
      <c r="C111" s="3">
        <v>40422</v>
      </c>
      <c r="D111" t="s">
        <v>1111</v>
      </c>
      <c r="E111" t="s">
        <v>1112</v>
      </c>
      <c r="F111" t="s">
        <v>970</v>
      </c>
    </row>
    <row r="112" spans="1:6" x14ac:dyDescent="0.25">
      <c r="A112">
        <v>54</v>
      </c>
      <c r="B112" s="3">
        <v>40391</v>
      </c>
      <c r="C112" s="3">
        <v>40878</v>
      </c>
      <c r="D112" t="s">
        <v>1113</v>
      </c>
      <c r="E112" t="s">
        <v>84</v>
      </c>
      <c r="F112" t="s">
        <v>970</v>
      </c>
    </row>
    <row r="113" spans="1:6" x14ac:dyDescent="0.25">
      <c r="A113">
        <v>54</v>
      </c>
      <c r="B113" s="3">
        <v>42480</v>
      </c>
      <c r="C113" s="3">
        <v>43121</v>
      </c>
      <c r="D113" t="s">
        <v>971</v>
      </c>
      <c r="E113" t="s">
        <v>1114</v>
      </c>
      <c r="F113" t="s">
        <v>970</v>
      </c>
    </row>
    <row r="114" spans="1:6" x14ac:dyDescent="0.25">
      <c r="A114">
        <v>55</v>
      </c>
      <c r="B114" s="3">
        <v>39448</v>
      </c>
      <c r="C114" s="3">
        <v>40178</v>
      </c>
      <c r="D114" t="s">
        <v>1544</v>
      </c>
      <c r="E114" t="s">
        <v>1545</v>
      </c>
      <c r="F114" t="s">
        <v>970</v>
      </c>
    </row>
    <row r="115" spans="1:6" x14ac:dyDescent="0.25">
      <c r="A115">
        <v>55</v>
      </c>
      <c r="B115" s="3">
        <v>40179</v>
      </c>
      <c r="C115" s="3">
        <v>42735</v>
      </c>
      <c r="D115" t="s">
        <v>1542</v>
      </c>
      <c r="E115" t="s">
        <v>1543</v>
      </c>
      <c r="F115" t="s">
        <v>970</v>
      </c>
    </row>
    <row r="116" spans="1:6" x14ac:dyDescent="0.25">
      <c r="A116">
        <v>55</v>
      </c>
      <c r="B116" s="3">
        <v>42737</v>
      </c>
      <c r="C116" s="3">
        <v>45093</v>
      </c>
      <c r="D116" t="s">
        <v>1540</v>
      </c>
      <c r="E116" t="s">
        <v>1541</v>
      </c>
      <c r="F116" t="s">
        <v>970</v>
      </c>
    </row>
    <row r="117" spans="1:6" x14ac:dyDescent="0.25">
      <c r="A117">
        <v>56</v>
      </c>
      <c r="B117" s="3">
        <v>42583</v>
      </c>
      <c r="C117" s="3">
        <v>43070</v>
      </c>
      <c r="D117" t="s">
        <v>1115</v>
      </c>
      <c r="E117" t="s">
        <v>1116</v>
      </c>
      <c r="F117" t="s">
        <v>970</v>
      </c>
    </row>
    <row r="118" spans="1:6" x14ac:dyDescent="0.25">
      <c r="A118">
        <v>56</v>
      </c>
      <c r="B118" s="3">
        <v>43101</v>
      </c>
      <c r="C118" s="3">
        <v>43831</v>
      </c>
      <c r="D118" t="s">
        <v>1117</v>
      </c>
      <c r="E118" t="s">
        <v>1117</v>
      </c>
      <c r="F118" t="s">
        <v>970</v>
      </c>
    </row>
    <row r="119" spans="1:6" x14ac:dyDescent="0.25">
      <c r="A119">
        <v>56</v>
      </c>
      <c r="B119" s="3">
        <v>43831</v>
      </c>
      <c r="C119" s="3">
        <v>44013</v>
      </c>
      <c r="D119" t="s">
        <v>1118</v>
      </c>
      <c r="E119" t="s">
        <v>1119</v>
      </c>
      <c r="F119" t="s">
        <v>970</v>
      </c>
    </row>
    <row r="120" spans="1:6" x14ac:dyDescent="0.25">
      <c r="A120">
        <v>57</v>
      </c>
      <c r="B120" s="3">
        <v>42948</v>
      </c>
      <c r="C120" s="3">
        <v>43039</v>
      </c>
      <c r="D120" t="s">
        <v>1120</v>
      </c>
      <c r="E120" t="s">
        <v>1121</v>
      </c>
      <c r="F120" t="s">
        <v>970</v>
      </c>
    </row>
    <row r="121" spans="1:6" x14ac:dyDescent="0.25">
      <c r="A121">
        <v>57</v>
      </c>
      <c r="B121" s="3">
        <v>43040</v>
      </c>
      <c r="C121" s="3">
        <v>43465</v>
      </c>
      <c r="D121" t="s">
        <v>1122</v>
      </c>
      <c r="E121" t="s">
        <v>1121</v>
      </c>
      <c r="F121" t="s">
        <v>970</v>
      </c>
    </row>
    <row r="122" spans="1:6" x14ac:dyDescent="0.25">
      <c r="A122">
        <v>57</v>
      </c>
      <c r="B122" s="3">
        <v>43466</v>
      </c>
      <c r="C122" s="3">
        <v>45092</v>
      </c>
      <c r="D122" t="s">
        <v>1123</v>
      </c>
      <c r="F122" t="s">
        <v>970</v>
      </c>
    </row>
    <row r="123" spans="1:6" x14ac:dyDescent="0.25">
      <c r="A123">
        <v>58</v>
      </c>
      <c r="B123" s="3">
        <v>39814</v>
      </c>
      <c r="C123" s="3">
        <v>43070</v>
      </c>
      <c r="D123" t="s">
        <v>1124</v>
      </c>
      <c r="E123" t="s">
        <v>1125</v>
      </c>
      <c r="F123" t="s">
        <v>970</v>
      </c>
    </row>
    <row r="124" spans="1:6" x14ac:dyDescent="0.25">
      <c r="A124">
        <v>58</v>
      </c>
      <c r="B124" s="3">
        <v>43101</v>
      </c>
      <c r="C124" s="3">
        <v>43525</v>
      </c>
      <c r="D124" t="s">
        <v>1126</v>
      </c>
      <c r="E124" t="s">
        <v>1127</v>
      </c>
      <c r="F124" t="s">
        <v>970</v>
      </c>
    </row>
    <row r="125" spans="1:6" x14ac:dyDescent="0.25">
      <c r="A125">
        <v>59</v>
      </c>
      <c r="B125" s="3">
        <v>42713</v>
      </c>
      <c r="C125" s="3">
        <v>42780</v>
      </c>
      <c r="D125" t="s">
        <v>1128</v>
      </c>
      <c r="E125" t="s">
        <v>1129</v>
      </c>
      <c r="F125" t="s">
        <v>970</v>
      </c>
    </row>
    <row r="126" spans="1:6" x14ac:dyDescent="0.25">
      <c r="A126">
        <v>59</v>
      </c>
      <c r="B126" s="3">
        <v>43146</v>
      </c>
      <c r="C126" s="3">
        <v>43159</v>
      </c>
      <c r="D126" t="s">
        <v>1128</v>
      </c>
      <c r="E126" t="s">
        <v>1130</v>
      </c>
      <c r="F126" t="s">
        <v>970</v>
      </c>
    </row>
    <row r="127" spans="1:6" x14ac:dyDescent="0.25">
      <c r="A127">
        <v>59</v>
      </c>
      <c r="B127" s="3">
        <v>43160</v>
      </c>
      <c r="C127" s="3">
        <v>44104</v>
      </c>
      <c r="D127" t="s">
        <v>1128</v>
      </c>
      <c r="E127" t="s">
        <v>1131</v>
      </c>
      <c r="F127" t="s">
        <v>970</v>
      </c>
    </row>
    <row r="128" spans="1:6" x14ac:dyDescent="0.25">
      <c r="A128">
        <v>60</v>
      </c>
      <c r="B128" s="3">
        <v>39814</v>
      </c>
      <c r="C128" s="3">
        <v>39965</v>
      </c>
      <c r="D128" t="s">
        <v>1132</v>
      </c>
      <c r="E128" t="s">
        <v>1133</v>
      </c>
      <c r="F128" t="s">
        <v>970</v>
      </c>
    </row>
    <row r="129" spans="1:6" x14ac:dyDescent="0.25">
      <c r="A129">
        <v>60</v>
      </c>
      <c r="B129" s="3">
        <v>40148</v>
      </c>
      <c r="C129" s="3">
        <v>41183</v>
      </c>
      <c r="D129" t="s">
        <v>1134</v>
      </c>
      <c r="E129" t="s">
        <v>1065</v>
      </c>
      <c r="F129" t="s">
        <v>970</v>
      </c>
    </row>
    <row r="130" spans="1:6" x14ac:dyDescent="0.25">
      <c r="A130">
        <v>60</v>
      </c>
      <c r="B130" s="3">
        <v>41183</v>
      </c>
      <c r="C130" s="3">
        <v>43344</v>
      </c>
      <c r="D130" t="s">
        <v>1135</v>
      </c>
      <c r="E130" t="s">
        <v>153</v>
      </c>
      <c r="F130" t="s">
        <v>970</v>
      </c>
    </row>
    <row r="131" spans="1:6" x14ac:dyDescent="0.25">
      <c r="A131">
        <v>61</v>
      </c>
      <c r="B131" s="3">
        <v>1991</v>
      </c>
      <c r="C131" s="3">
        <v>2002</v>
      </c>
      <c r="D131" t="s">
        <v>1136</v>
      </c>
      <c r="E131" t="s">
        <v>1137</v>
      </c>
      <c r="F131" t="s">
        <v>970</v>
      </c>
    </row>
    <row r="132" spans="1:6" x14ac:dyDescent="0.25">
      <c r="A132">
        <v>61</v>
      </c>
      <c r="B132" s="3">
        <v>37622</v>
      </c>
      <c r="C132" s="3">
        <v>37748</v>
      </c>
      <c r="D132" t="s">
        <v>971</v>
      </c>
      <c r="E132" t="s">
        <v>1138</v>
      </c>
      <c r="F132" t="s">
        <v>970</v>
      </c>
    </row>
    <row r="133" spans="1:6" x14ac:dyDescent="0.25">
      <c r="A133">
        <v>61</v>
      </c>
      <c r="B133" s="3">
        <v>37749</v>
      </c>
      <c r="C133" s="3">
        <v>41007</v>
      </c>
      <c r="D133" t="s">
        <v>971</v>
      </c>
      <c r="E133" t="s">
        <v>118</v>
      </c>
      <c r="F133" t="s">
        <v>970</v>
      </c>
    </row>
    <row r="134" spans="1:6" x14ac:dyDescent="0.25">
      <c r="A134">
        <v>62</v>
      </c>
      <c r="B134" s="3">
        <v>43466</v>
      </c>
      <c r="C134" s="3">
        <v>43646</v>
      </c>
      <c r="D134" t="s">
        <v>1139</v>
      </c>
      <c r="E134" t="s">
        <v>1140</v>
      </c>
      <c r="F134" t="s">
        <v>970</v>
      </c>
    </row>
    <row r="135" spans="1:6" x14ac:dyDescent="0.25">
      <c r="A135">
        <v>62</v>
      </c>
      <c r="B135" s="3">
        <v>43753</v>
      </c>
      <c r="C135" s="3">
        <v>43905</v>
      </c>
      <c r="D135" t="s">
        <v>1141</v>
      </c>
      <c r="E135" t="s">
        <v>1142</v>
      </c>
      <c r="F135" t="s">
        <v>970</v>
      </c>
    </row>
    <row r="136" spans="1:6" x14ac:dyDescent="0.25">
      <c r="A136">
        <v>62</v>
      </c>
      <c r="B136" s="3">
        <v>43906</v>
      </c>
      <c r="C136" s="3">
        <v>45016</v>
      </c>
      <c r="D136" t="s">
        <v>1143</v>
      </c>
      <c r="E136" t="s">
        <v>1144</v>
      </c>
      <c r="F136" t="s">
        <v>970</v>
      </c>
    </row>
    <row r="137" spans="1:6" x14ac:dyDescent="0.25">
      <c r="A137">
        <v>63</v>
      </c>
      <c r="B137" s="3">
        <v>42583</v>
      </c>
      <c r="C137" s="3">
        <v>43434</v>
      </c>
      <c r="D137" t="s">
        <v>1145</v>
      </c>
      <c r="E137" t="s">
        <v>1146</v>
      </c>
      <c r="F137" t="s">
        <v>970</v>
      </c>
    </row>
    <row r="138" spans="1:6" x14ac:dyDescent="0.25">
      <c r="A138">
        <v>63</v>
      </c>
      <c r="B138" s="3">
        <v>43450</v>
      </c>
      <c r="C138" s="3">
        <v>44255</v>
      </c>
      <c r="D138" t="s">
        <v>1147</v>
      </c>
      <c r="E138" t="s">
        <v>1148</v>
      </c>
      <c r="F138" t="s">
        <v>970</v>
      </c>
    </row>
    <row r="139" spans="1:6" x14ac:dyDescent="0.25">
      <c r="A139">
        <v>63</v>
      </c>
      <c r="B139" s="3">
        <v>44256</v>
      </c>
      <c r="C139" s="3">
        <v>44972</v>
      </c>
      <c r="D139" t="s">
        <v>1149</v>
      </c>
      <c r="E139" t="s">
        <v>1148</v>
      </c>
      <c r="F139" t="s">
        <v>970</v>
      </c>
    </row>
    <row r="140" spans="1:6" x14ac:dyDescent="0.25">
      <c r="A140">
        <v>64</v>
      </c>
      <c r="B140" s="3">
        <v>34274</v>
      </c>
      <c r="C140" s="3">
        <v>39844</v>
      </c>
      <c r="D140" t="s">
        <v>971</v>
      </c>
      <c r="E140" t="s">
        <v>1150</v>
      </c>
      <c r="F140" t="s">
        <v>970</v>
      </c>
    </row>
    <row r="141" spans="1:6" x14ac:dyDescent="0.25">
      <c r="A141">
        <v>64</v>
      </c>
      <c r="B141" s="3">
        <v>39845</v>
      </c>
      <c r="C141" s="3">
        <v>40188</v>
      </c>
      <c r="D141" t="s">
        <v>971</v>
      </c>
      <c r="E141" t="s">
        <v>1151</v>
      </c>
      <c r="F141" t="s">
        <v>970</v>
      </c>
    </row>
    <row r="142" spans="1:6" x14ac:dyDescent="0.25">
      <c r="A142">
        <v>64</v>
      </c>
      <c r="B142" s="3">
        <v>40189</v>
      </c>
      <c r="C142" s="3">
        <v>42144</v>
      </c>
      <c r="D142" t="s">
        <v>971</v>
      </c>
      <c r="E142" t="s">
        <v>1152</v>
      </c>
      <c r="F142" t="s">
        <v>970</v>
      </c>
    </row>
    <row r="143" spans="1:6" x14ac:dyDescent="0.25">
      <c r="A143">
        <v>65</v>
      </c>
      <c r="B143" s="3">
        <v>43497</v>
      </c>
      <c r="C143" s="3">
        <v>43891</v>
      </c>
      <c r="D143" t="s">
        <v>1153</v>
      </c>
      <c r="E143" t="s">
        <v>1154</v>
      </c>
      <c r="F143" t="s">
        <v>970</v>
      </c>
    </row>
    <row r="144" spans="1:6" x14ac:dyDescent="0.25">
      <c r="A144">
        <v>65</v>
      </c>
      <c r="B144" s="3">
        <v>42614</v>
      </c>
      <c r="C144" s="3">
        <v>43435</v>
      </c>
      <c r="D144" t="s">
        <v>1155</v>
      </c>
      <c r="E144" t="s">
        <v>1156</v>
      </c>
      <c r="F144" t="s">
        <v>970</v>
      </c>
    </row>
    <row r="145" spans="1:6" x14ac:dyDescent="0.25">
      <c r="A145">
        <v>65</v>
      </c>
      <c r="B145" s="3">
        <v>41456</v>
      </c>
      <c r="C145" s="3">
        <v>42583</v>
      </c>
      <c r="D145" t="s">
        <v>1157</v>
      </c>
      <c r="E145" t="s">
        <v>1158</v>
      </c>
      <c r="F145" t="s">
        <v>970</v>
      </c>
    </row>
    <row r="146" spans="1:6" x14ac:dyDescent="0.25">
      <c r="A146">
        <v>66</v>
      </c>
      <c r="B146" s="3">
        <v>38261</v>
      </c>
      <c r="C146" s="3">
        <v>39721</v>
      </c>
      <c r="D146" t="s">
        <v>1159</v>
      </c>
      <c r="E146" t="s">
        <v>1160</v>
      </c>
      <c r="F146" t="s">
        <v>970</v>
      </c>
    </row>
    <row r="147" spans="1:6" x14ac:dyDescent="0.25">
      <c r="A147">
        <v>66</v>
      </c>
      <c r="B147" s="3">
        <v>39722</v>
      </c>
      <c r="C147" s="3">
        <v>40451</v>
      </c>
      <c r="D147" t="s">
        <v>1159</v>
      </c>
      <c r="E147" t="s">
        <v>1161</v>
      </c>
      <c r="F147" t="s">
        <v>970</v>
      </c>
    </row>
    <row r="148" spans="1:6" x14ac:dyDescent="0.25">
      <c r="A148">
        <v>66</v>
      </c>
      <c r="B148" s="3">
        <v>40452</v>
      </c>
      <c r="C148" s="3">
        <v>42430</v>
      </c>
      <c r="D148" t="s">
        <v>1159</v>
      </c>
      <c r="E148" t="s">
        <v>1162</v>
      </c>
      <c r="F148" t="s">
        <v>970</v>
      </c>
    </row>
    <row r="149" spans="1:6" x14ac:dyDescent="0.25">
      <c r="A149">
        <v>68</v>
      </c>
      <c r="B149" s="3">
        <v>35796</v>
      </c>
      <c r="C149" s="3">
        <v>37622</v>
      </c>
      <c r="D149" t="s">
        <v>1163</v>
      </c>
      <c r="E149" t="s">
        <v>1164</v>
      </c>
      <c r="F149" t="s">
        <v>970</v>
      </c>
    </row>
    <row r="150" spans="1:6" x14ac:dyDescent="0.25">
      <c r="A150">
        <v>68</v>
      </c>
      <c r="B150" s="3">
        <v>37622</v>
      </c>
      <c r="C150" s="3">
        <v>38930</v>
      </c>
      <c r="D150" t="s">
        <v>971</v>
      </c>
      <c r="E150" t="s">
        <v>1164</v>
      </c>
      <c r="F150" t="s">
        <v>970</v>
      </c>
    </row>
    <row r="151" spans="1:6" x14ac:dyDescent="0.25">
      <c r="A151">
        <v>68</v>
      </c>
      <c r="B151" s="3">
        <v>38930</v>
      </c>
      <c r="C151" s="3">
        <v>40026</v>
      </c>
      <c r="D151" t="s">
        <v>971</v>
      </c>
      <c r="E151" t="s">
        <v>1165</v>
      </c>
      <c r="F151" t="s">
        <v>970</v>
      </c>
    </row>
    <row r="152" spans="1:6" x14ac:dyDescent="0.25">
      <c r="A152">
        <v>69</v>
      </c>
      <c r="B152" s="3">
        <v>34029</v>
      </c>
      <c r="C152" s="3">
        <v>39264</v>
      </c>
      <c r="D152" t="s">
        <v>971</v>
      </c>
      <c r="E152" t="s">
        <v>1166</v>
      </c>
      <c r="F152" t="s">
        <v>970</v>
      </c>
    </row>
    <row r="153" spans="1:6" x14ac:dyDescent="0.25">
      <c r="A153">
        <v>69</v>
      </c>
      <c r="B153" s="3">
        <v>39264</v>
      </c>
      <c r="C153" s="3">
        <v>41487</v>
      </c>
      <c r="D153" t="s">
        <v>971</v>
      </c>
      <c r="E153" t="s">
        <v>98</v>
      </c>
      <c r="F153" t="s">
        <v>970</v>
      </c>
    </row>
    <row r="154" spans="1:6" x14ac:dyDescent="0.25">
      <c r="A154">
        <v>69</v>
      </c>
      <c r="B154" s="3">
        <v>41821</v>
      </c>
      <c r="C154" s="3">
        <v>2019</v>
      </c>
      <c r="D154" t="s">
        <v>971</v>
      </c>
      <c r="E154" t="s">
        <v>1167</v>
      </c>
      <c r="F154" t="s">
        <v>970</v>
      </c>
    </row>
    <row r="155" spans="1:6" x14ac:dyDescent="0.25">
      <c r="A155">
        <v>70</v>
      </c>
      <c r="B155" s="3">
        <v>38139</v>
      </c>
      <c r="C155" s="3">
        <v>39234</v>
      </c>
      <c r="D155" t="s">
        <v>1168</v>
      </c>
      <c r="E155" t="s">
        <v>262</v>
      </c>
      <c r="F155" t="s">
        <v>970</v>
      </c>
    </row>
    <row r="156" spans="1:6" x14ac:dyDescent="0.25">
      <c r="A156">
        <v>70</v>
      </c>
      <c r="B156" s="3">
        <v>39569</v>
      </c>
      <c r="C156" s="3">
        <v>41061</v>
      </c>
      <c r="D156" t="s">
        <v>1169</v>
      </c>
      <c r="E156" t="s">
        <v>1170</v>
      </c>
      <c r="F156" t="s">
        <v>970</v>
      </c>
    </row>
    <row r="157" spans="1:6" x14ac:dyDescent="0.25">
      <c r="A157">
        <v>70</v>
      </c>
      <c r="B157" s="3">
        <v>41061</v>
      </c>
      <c r="C157" s="3">
        <v>43617</v>
      </c>
      <c r="D157" t="s">
        <v>1169</v>
      </c>
      <c r="E157" t="s">
        <v>1171</v>
      </c>
      <c r="F157" t="s">
        <v>970</v>
      </c>
    </row>
    <row r="158" spans="1:6" x14ac:dyDescent="0.25">
      <c r="A158">
        <v>79</v>
      </c>
      <c r="B158" s="4">
        <v>43374</v>
      </c>
      <c r="C158" s="3">
        <v>44885</v>
      </c>
      <c r="D158" t="s">
        <v>971</v>
      </c>
      <c r="E158" t="s">
        <v>1172</v>
      </c>
    </row>
    <row r="159" spans="1:6" x14ac:dyDescent="0.25">
      <c r="A159">
        <v>79</v>
      </c>
      <c r="B159" s="3">
        <v>42948</v>
      </c>
      <c r="C159" s="3">
        <v>43373</v>
      </c>
      <c r="D159" t="s">
        <v>1173</v>
      </c>
      <c r="E159" t="s">
        <v>1174</v>
      </c>
      <c r="F159" t="s">
        <v>970</v>
      </c>
    </row>
    <row r="160" spans="1:6" x14ac:dyDescent="0.25">
      <c r="A160">
        <v>80</v>
      </c>
      <c r="B160" s="3">
        <v>39600</v>
      </c>
      <c r="C160" s="3">
        <v>43921</v>
      </c>
      <c r="D160" t="s">
        <v>1175</v>
      </c>
      <c r="E160" t="s">
        <v>1176</v>
      </c>
      <c r="F160" t="s">
        <v>970</v>
      </c>
    </row>
    <row r="161" spans="1:6" x14ac:dyDescent="0.25">
      <c r="A161">
        <v>80</v>
      </c>
      <c r="B161" s="3">
        <v>43921</v>
      </c>
      <c r="C161" s="3">
        <v>44681</v>
      </c>
      <c r="D161" t="s">
        <v>1177</v>
      </c>
      <c r="F161" t="s">
        <v>970</v>
      </c>
    </row>
    <row r="162" spans="1:6" x14ac:dyDescent="0.25">
      <c r="A162">
        <v>80</v>
      </c>
      <c r="B162" s="3">
        <v>44682</v>
      </c>
      <c r="C162" s="3">
        <v>44728</v>
      </c>
      <c r="D162" t="s">
        <v>1178</v>
      </c>
      <c r="E162" t="s">
        <v>1179</v>
      </c>
      <c r="F162" t="s">
        <v>970</v>
      </c>
    </row>
    <row r="163" spans="1:6" x14ac:dyDescent="0.25">
      <c r="A163">
        <v>81</v>
      </c>
      <c r="B163" s="3">
        <v>34425</v>
      </c>
      <c r="C163" s="3">
        <v>35125</v>
      </c>
      <c r="D163" t="s">
        <v>1180</v>
      </c>
      <c r="E163" t="s">
        <v>1181</v>
      </c>
      <c r="F163" t="s">
        <v>970</v>
      </c>
    </row>
    <row r="164" spans="1:6" x14ac:dyDescent="0.25">
      <c r="A164">
        <v>81</v>
      </c>
      <c r="B164" s="3">
        <v>35125</v>
      </c>
      <c r="C164" s="3">
        <v>35704</v>
      </c>
      <c r="D164" t="s">
        <v>1182</v>
      </c>
      <c r="E164" t="s">
        <v>1183</v>
      </c>
      <c r="F164" t="s">
        <v>970</v>
      </c>
    </row>
    <row r="165" spans="1:6" x14ac:dyDescent="0.25">
      <c r="A165">
        <v>81</v>
      </c>
      <c r="B165" s="3">
        <v>36024</v>
      </c>
      <c r="C165" s="3">
        <v>41668</v>
      </c>
      <c r="D165" t="s">
        <v>1184</v>
      </c>
      <c r="E165" t="s">
        <v>1185</v>
      </c>
      <c r="F165" t="s">
        <v>970</v>
      </c>
    </row>
    <row r="166" spans="1:6" x14ac:dyDescent="0.25">
      <c r="A166">
        <v>82</v>
      </c>
      <c r="B166" s="3">
        <v>36185</v>
      </c>
      <c r="C166" s="3">
        <v>38004</v>
      </c>
      <c r="D166" t="s">
        <v>971</v>
      </c>
      <c r="E166" t="s">
        <v>1186</v>
      </c>
      <c r="F166" t="s">
        <v>970</v>
      </c>
    </row>
    <row r="167" spans="1:6" x14ac:dyDescent="0.25">
      <c r="A167">
        <v>82</v>
      </c>
      <c r="B167" s="3">
        <v>38005</v>
      </c>
      <c r="C167" s="3">
        <v>39047</v>
      </c>
      <c r="D167" t="s">
        <v>971</v>
      </c>
      <c r="E167" t="s">
        <v>1187</v>
      </c>
      <c r="F167" t="s">
        <v>970</v>
      </c>
    </row>
    <row r="168" spans="1:6" x14ac:dyDescent="0.25">
      <c r="A168">
        <v>82</v>
      </c>
      <c r="B168" s="3">
        <v>39048</v>
      </c>
      <c r="C168" s="3">
        <v>2017</v>
      </c>
      <c r="D168" t="s">
        <v>971</v>
      </c>
      <c r="E168" t="s">
        <v>1172</v>
      </c>
      <c r="F168" t="s">
        <v>970</v>
      </c>
    </row>
    <row r="169" spans="1:6" x14ac:dyDescent="0.25">
      <c r="A169">
        <v>83</v>
      </c>
      <c r="B169" s="3">
        <v>37622</v>
      </c>
      <c r="C169" s="3">
        <v>38061</v>
      </c>
      <c r="D169" t="s">
        <v>971</v>
      </c>
      <c r="E169" t="s">
        <v>1188</v>
      </c>
      <c r="F169" t="s">
        <v>970</v>
      </c>
    </row>
    <row r="170" spans="1:6" x14ac:dyDescent="0.25">
      <c r="A170">
        <v>83</v>
      </c>
      <c r="B170" s="3">
        <v>38062</v>
      </c>
      <c r="C170" s="3">
        <v>40055</v>
      </c>
      <c r="D170" t="s">
        <v>971</v>
      </c>
      <c r="E170" t="s">
        <v>1189</v>
      </c>
      <c r="F170" t="s">
        <v>970</v>
      </c>
    </row>
    <row r="171" spans="1:6" x14ac:dyDescent="0.25">
      <c r="A171">
        <v>84</v>
      </c>
      <c r="B171" s="3">
        <v>31959</v>
      </c>
      <c r="C171" s="3">
        <v>32050</v>
      </c>
      <c r="D171" t="s">
        <v>971</v>
      </c>
      <c r="E171" t="s">
        <v>1190</v>
      </c>
      <c r="F171" t="s">
        <v>970</v>
      </c>
    </row>
    <row r="172" spans="1:6" x14ac:dyDescent="0.25">
      <c r="A172">
        <v>84</v>
      </c>
      <c r="B172" s="3">
        <v>32051</v>
      </c>
      <c r="C172" s="3">
        <v>33511</v>
      </c>
      <c r="D172" t="s">
        <v>971</v>
      </c>
      <c r="E172" t="s">
        <v>1191</v>
      </c>
      <c r="F172" t="s">
        <v>970</v>
      </c>
    </row>
    <row r="173" spans="1:6" x14ac:dyDescent="0.25">
      <c r="A173">
        <v>84</v>
      </c>
      <c r="B173" s="3">
        <v>33512</v>
      </c>
      <c r="C173" s="3">
        <v>39485</v>
      </c>
      <c r="D173" t="s">
        <v>971</v>
      </c>
      <c r="E173" t="s">
        <v>1172</v>
      </c>
      <c r="F173" t="s">
        <v>970</v>
      </c>
    </row>
    <row r="174" spans="1:6" x14ac:dyDescent="0.25">
      <c r="A174">
        <v>85</v>
      </c>
      <c r="B174" s="3">
        <v>42156</v>
      </c>
      <c r="C174" s="3">
        <v>42401</v>
      </c>
      <c r="D174" t="s">
        <v>1192</v>
      </c>
      <c r="E174" t="s">
        <v>1193</v>
      </c>
      <c r="F174" t="s">
        <v>970</v>
      </c>
    </row>
    <row r="175" spans="1:6" x14ac:dyDescent="0.25">
      <c r="A175">
        <v>85</v>
      </c>
      <c r="B175" s="3">
        <v>42401</v>
      </c>
      <c r="C175" s="3">
        <v>42979</v>
      </c>
      <c r="D175" t="s">
        <v>1194</v>
      </c>
      <c r="E175" t="s">
        <v>1195</v>
      </c>
      <c r="F175" t="s">
        <v>970</v>
      </c>
    </row>
    <row r="176" spans="1:6" x14ac:dyDescent="0.25">
      <c r="A176">
        <v>85</v>
      </c>
      <c r="B176" s="3">
        <v>42979</v>
      </c>
      <c r="C176" s="3">
        <v>44256</v>
      </c>
      <c r="D176" t="s">
        <v>1194</v>
      </c>
      <c r="E176" t="s">
        <v>1196</v>
      </c>
      <c r="F176" t="s">
        <v>970</v>
      </c>
    </row>
    <row r="177" spans="1:6" x14ac:dyDescent="0.25">
      <c r="A177">
        <v>86</v>
      </c>
      <c r="B177" s="3">
        <v>35186</v>
      </c>
      <c r="C177" s="3">
        <v>35475</v>
      </c>
      <c r="D177" t="s">
        <v>971</v>
      </c>
      <c r="E177" t="s">
        <v>1197</v>
      </c>
      <c r="F177" t="s">
        <v>970</v>
      </c>
    </row>
    <row r="178" spans="1:6" x14ac:dyDescent="0.25">
      <c r="A178">
        <v>86</v>
      </c>
      <c r="B178" s="3">
        <v>35476</v>
      </c>
      <c r="C178" s="3">
        <v>37734</v>
      </c>
      <c r="D178" t="s">
        <v>971</v>
      </c>
      <c r="E178" t="s">
        <v>1198</v>
      </c>
      <c r="F178" t="s">
        <v>970</v>
      </c>
    </row>
    <row r="179" spans="1:6" x14ac:dyDescent="0.25">
      <c r="A179">
        <v>86</v>
      </c>
      <c r="B179" s="3">
        <v>37704</v>
      </c>
      <c r="C179" s="3">
        <v>40118</v>
      </c>
      <c r="D179" t="s">
        <v>971</v>
      </c>
      <c r="E179" t="s">
        <v>1199</v>
      </c>
      <c r="F179" t="s">
        <v>970</v>
      </c>
    </row>
    <row r="180" spans="1:6" x14ac:dyDescent="0.25">
      <c r="A180">
        <v>87</v>
      </c>
      <c r="B180" s="3">
        <v>41883</v>
      </c>
      <c r="C180" s="3">
        <v>42095</v>
      </c>
      <c r="D180" t="s">
        <v>1200</v>
      </c>
      <c r="E180" t="s">
        <v>1201</v>
      </c>
      <c r="F180" t="s">
        <v>970</v>
      </c>
    </row>
    <row r="181" spans="1:6" x14ac:dyDescent="0.25">
      <c r="A181">
        <v>87</v>
      </c>
      <c r="B181" s="3">
        <v>42125</v>
      </c>
      <c r="C181" s="3">
        <v>42401</v>
      </c>
      <c r="D181" t="s">
        <v>1200</v>
      </c>
      <c r="E181" t="s">
        <v>1202</v>
      </c>
      <c r="F181" t="s">
        <v>970</v>
      </c>
    </row>
    <row r="182" spans="1:6" x14ac:dyDescent="0.25">
      <c r="A182">
        <v>87</v>
      </c>
      <c r="B182" s="3">
        <v>42401</v>
      </c>
      <c r="C182" s="3">
        <v>43497</v>
      </c>
      <c r="D182" t="s">
        <v>1200</v>
      </c>
      <c r="E182" t="s">
        <v>1203</v>
      </c>
      <c r="F182" t="s">
        <v>970</v>
      </c>
    </row>
    <row r="183" spans="1:6" x14ac:dyDescent="0.25">
      <c r="A183">
        <v>89</v>
      </c>
      <c r="B183" s="3">
        <v>31959</v>
      </c>
      <c r="C183" s="3">
        <v>33434</v>
      </c>
      <c r="D183" t="s">
        <v>971</v>
      </c>
      <c r="E183" t="s">
        <v>1204</v>
      </c>
      <c r="F183" t="s">
        <v>970</v>
      </c>
    </row>
    <row r="184" spans="1:6" x14ac:dyDescent="0.25">
      <c r="A184">
        <v>89</v>
      </c>
      <c r="B184" s="3">
        <v>33435</v>
      </c>
      <c r="C184" s="3">
        <v>41602</v>
      </c>
      <c r="D184" t="s">
        <v>971</v>
      </c>
      <c r="E184" t="s">
        <v>1109</v>
      </c>
      <c r="F184" t="s">
        <v>970</v>
      </c>
    </row>
    <row r="185" spans="1:6" x14ac:dyDescent="0.25">
      <c r="A185">
        <v>89</v>
      </c>
      <c r="B185" s="3">
        <v>41603</v>
      </c>
      <c r="C185" s="3">
        <v>2017</v>
      </c>
      <c r="D185" t="s">
        <v>971</v>
      </c>
      <c r="E185" t="s">
        <v>1151</v>
      </c>
      <c r="F185" t="s">
        <v>970</v>
      </c>
    </row>
    <row r="186" spans="1:6" x14ac:dyDescent="0.25">
      <c r="A186">
        <v>90</v>
      </c>
      <c r="B186" s="3">
        <v>1992</v>
      </c>
      <c r="C186" s="3">
        <v>2022</v>
      </c>
      <c r="D186" t="s">
        <v>971</v>
      </c>
      <c r="E186" t="s">
        <v>1205</v>
      </c>
      <c r="F186" t="s">
        <v>970</v>
      </c>
    </row>
    <row r="187" spans="1:6" x14ac:dyDescent="0.25">
      <c r="A187">
        <v>90</v>
      </c>
      <c r="B187" s="3">
        <v>36923</v>
      </c>
      <c r="C187" s="3">
        <v>41274</v>
      </c>
      <c r="D187" t="s">
        <v>1206</v>
      </c>
      <c r="E187" t="s">
        <v>1207</v>
      </c>
      <c r="F187" t="s">
        <v>970</v>
      </c>
    </row>
    <row r="188" spans="1:6" x14ac:dyDescent="0.25">
      <c r="A188">
        <v>90</v>
      </c>
      <c r="B188" s="3">
        <v>36617</v>
      </c>
      <c r="C188" s="3">
        <v>36707</v>
      </c>
      <c r="D188" t="s">
        <v>1208</v>
      </c>
      <c r="E188" t="s">
        <v>1207</v>
      </c>
      <c r="F188" t="s">
        <v>970</v>
      </c>
    </row>
    <row r="189" spans="1:6" x14ac:dyDescent="0.25">
      <c r="A189">
        <v>91</v>
      </c>
      <c r="B189" s="3">
        <v>39387</v>
      </c>
      <c r="C189" s="3">
        <v>40057</v>
      </c>
      <c r="D189" t="s">
        <v>1209</v>
      </c>
      <c r="E189" t="s">
        <v>1210</v>
      </c>
      <c r="F189" t="s">
        <v>970</v>
      </c>
    </row>
    <row r="190" spans="1:6" x14ac:dyDescent="0.25">
      <c r="A190">
        <v>91</v>
      </c>
      <c r="B190" s="3">
        <v>40909</v>
      </c>
      <c r="C190" s="3">
        <v>43830</v>
      </c>
      <c r="D190" t="s">
        <v>1173</v>
      </c>
      <c r="E190" t="s">
        <v>1211</v>
      </c>
      <c r="F190" t="s">
        <v>970</v>
      </c>
    </row>
    <row r="191" spans="1:6" x14ac:dyDescent="0.25">
      <c r="A191">
        <v>92</v>
      </c>
      <c r="B191" s="3">
        <v>2012</v>
      </c>
      <c r="C191" s="3">
        <v>2022</v>
      </c>
      <c r="D191" t="s">
        <v>971</v>
      </c>
      <c r="E191" t="s">
        <v>1109</v>
      </c>
      <c r="F191" t="s">
        <v>970</v>
      </c>
    </row>
    <row r="192" spans="1:6" x14ac:dyDescent="0.25">
      <c r="A192">
        <v>92</v>
      </c>
      <c r="B192" s="3">
        <v>2010</v>
      </c>
      <c r="C192" s="3">
        <v>2012</v>
      </c>
      <c r="D192" t="s">
        <v>971</v>
      </c>
      <c r="E192" t="s">
        <v>1212</v>
      </c>
      <c r="F192" t="s">
        <v>970</v>
      </c>
    </row>
    <row r="193" spans="1:6" x14ac:dyDescent="0.25">
      <c r="A193">
        <v>92</v>
      </c>
      <c r="B193" s="3">
        <v>2000</v>
      </c>
      <c r="C193" s="3">
        <v>2010</v>
      </c>
      <c r="D193" t="s">
        <v>971</v>
      </c>
      <c r="E193" t="s">
        <v>1213</v>
      </c>
      <c r="F193" t="s">
        <v>970</v>
      </c>
    </row>
    <row r="194" spans="1:6" x14ac:dyDescent="0.25">
      <c r="A194">
        <v>94</v>
      </c>
      <c r="B194" s="3">
        <v>2005</v>
      </c>
      <c r="C194" s="3">
        <v>2006</v>
      </c>
      <c r="D194" t="s">
        <v>1214</v>
      </c>
      <c r="E194" t="s">
        <v>1215</v>
      </c>
      <c r="F194" t="s">
        <v>970</v>
      </c>
    </row>
    <row r="195" spans="1:6" x14ac:dyDescent="0.25">
      <c r="A195">
        <v>94</v>
      </c>
      <c r="B195" s="3">
        <v>2006</v>
      </c>
      <c r="C195" s="3">
        <v>2006</v>
      </c>
      <c r="D195" t="s">
        <v>1214</v>
      </c>
      <c r="E195" t="s">
        <v>1216</v>
      </c>
      <c r="F195" t="s">
        <v>970</v>
      </c>
    </row>
    <row r="196" spans="1:6" x14ac:dyDescent="0.25">
      <c r="A196">
        <v>94</v>
      </c>
      <c r="B196" s="3">
        <v>2006</v>
      </c>
      <c r="C196" s="3">
        <v>43780</v>
      </c>
      <c r="D196" t="s">
        <v>971</v>
      </c>
      <c r="E196" t="s">
        <v>1060</v>
      </c>
      <c r="F196" t="s">
        <v>970</v>
      </c>
    </row>
    <row r="197" spans="1:6" x14ac:dyDescent="0.25">
      <c r="A197">
        <v>95</v>
      </c>
      <c r="B197" s="3">
        <v>2021</v>
      </c>
      <c r="C197" s="3">
        <v>2022</v>
      </c>
      <c r="D197" t="s">
        <v>971</v>
      </c>
      <c r="E197" t="s">
        <v>1217</v>
      </c>
      <c r="F197" t="s">
        <v>970</v>
      </c>
    </row>
    <row r="198" spans="1:6" x14ac:dyDescent="0.25">
      <c r="A198">
        <v>95</v>
      </c>
      <c r="B198" s="3">
        <v>2017</v>
      </c>
      <c r="C198" s="3">
        <v>2021</v>
      </c>
      <c r="D198" t="s">
        <v>971</v>
      </c>
      <c r="E198" t="s">
        <v>1218</v>
      </c>
      <c r="F198" t="s">
        <v>970</v>
      </c>
    </row>
    <row r="199" spans="1:6" x14ac:dyDescent="0.25">
      <c r="A199">
        <v>95</v>
      </c>
      <c r="B199" s="3">
        <v>2011</v>
      </c>
      <c r="C199" s="3">
        <v>2017</v>
      </c>
      <c r="D199" t="s">
        <v>971</v>
      </c>
      <c r="E199" t="s">
        <v>1219</v>
      </c>
      <c r="F199" t="s">
        <v>970</v>
      </c>
    </row>
    <row r="200" spans="1:6" x14ac:dyDescent="0.25">
      <c r="A200">
        <v>96</v>
      </c>
      <c r="B200" s="3">
        <v>42736</v>
      </c>
      <c r="C200" s="3">
        <v>43831</v>
      </c>
      <c r="D200" t="s">
        <v>1220</v>
      </c>
      <c r="E200" t="s">
        <v>1221</v>
      </c>
      <c r="F200" t="s">
        <v>970</v>
      </c>
    </row>
    <row r="201" spans="1:6" x14ac:dyDescent="0.25">
      <c r="A201">
        <v>97</v>
      </c>
      <c r="B201" s="3">
        <v>35278</v>
      </c>
      <c r="C201" s="3">
        <v>38061</v>
      </c>
      <c r="D201" t="s">
        <v>971</v>
      </c>
      <c r="E201" t="s">
        <v>1222</v>
      </c>
      <c r="F201" t="s">
        <v>970</v>
      </c>
    </row>
    <row r="202" spans="1:6" x14ac:dyDescent="0.25">
      <c r="A202">
        <v>97</v>
      </c>
      <c r="B202" s="3">
        <v>38062</v>
      </c>
      <c r="C202" s="3">
        <v>38503</v>
      </c>
      <c r="D202" t="s">
        <v>971</v>
      </c>
      <c r="E202" t="s">
        <v>1223</v>
      </c>
      <c r="F202" t="s">
        <v>970</v>
      </c>
    </row>
    <row r="203" spans="1:6" x14ac:dyDescent="0.25">
      <c r="A203">
        <v>97</v>
      </c>
      <c r="B203" s="3">
        <v>38504</v>
      </c>
      <c r="C203" s="3">
        <v>39279</v>
      </c>
      <c r="D203" t="s">
        <v>971</v>
      </c>
      <c r="E203" t="s">
        <v>1224</v>
      </c>
      <c r="F203" t="s">
        <v>970</v>
      </c>
    </row>
    <row r="204" spans="1:6" x14ac:dyDescent="0.25">
      <c r="A204">
        <v>98</v>
      </c>
      <c r="B204" s="3">
        <v>36557</v>
      </c>
      <c r="C204" s="3">
        <v>38322</v>
      </c>
      <c r="D204" t="s">
        <v>1225</v>
      </c>
      <c r="E204" t="s">
        <v>1181</v>
      </c>
      <c r="F204" t="s">
        <v>970</v>
      </c>
    </row>
    <row r="205" spans="1:6" x14ac:dyDescent="0.25">
      <c r="A205">
        <v>98</v>
      </c>
      <c r="B205" s="3">
        <v>38353</v>
      </c>
      <c r="C205" s="3">
        <v>38504</v>
      </c>
      <c r="D205" t="s">
        <v>1226</v>
      </c>
      <c r="E205" t="s">
        <v>1227</v>
      </c>
      <c r="F205" t="s">
        <v>970</v>
      </c>
    </row>
    <row r="206" spans="1:6" x14ac:dyDescent="0.25">
      <c r="A206">
        <v>98</v>
      </c>
      <c r="B206" s="3">
        <v>38504</v>
      </c>
      <c r="C206" s="3">
        <v>2019</v>
      </c>
      <c r="D206" t="s">
        <v>1228</v>
      </c>
      <c r="E206" t="s">
        <v>1181</v>
      </c>
      <c r="F206" t="s">
        <v>970</v>
      </c>
    </row>
    <row r="207" spans="1:6" x14ac:dyDescent="0.25">
      <c r="A207">
        <v>99</v>
      </c>
      <c r="B207" s="3">
        <v>43466</v>
      </c>
      <c r="C207" s="3">
        <v>43586</v>
      </c>
      <c r="D207" t="s">
        <v>1229</v>
      </c>
      <c r="E207" t="s">
        <v>1230</v>
      </c>
      <c r="F207" t="s">
        <v>970</v>
      </c>
    </row>
    <row r="208" spans="1:6" x14ac:dyDescent="0.25">
      <c r="A208">
        <v>99</v>
      </c>
      <c r="B208" s="3">
        <v>43586</v>
      </c>
      <c r="C208" s="3">
        <v>43678</v>
      </c>
      <c r="D208" t="s">
        <v>1229</v>
      </c>
      <c r="E208" t="s">
        <v>1231</v>
      </c>
      <c r="F208" t="s">
        <v>970</v>
      </c>
    </row>
    <row r="209" spans="1:6" x14ac:dyDescent="0.25">
      <c r="A209">
        <v>99</v>
      </c>
      <c r="B209" s="3">
        <v>43586</v>
      </c>
      <c r="C209" s="3">
        <v>2020</v>
      </c>
      <c r="D209" t="s">
        <v>1232</v>
      </c>
      <c r="E209" t="s">
        <v>1233</v>
      </c>
      <c r="F209" t="s">
        <v>970</v>
      </c>
    </row>
    <row r="210" spans="1:6" x14ac:dyDescent="0.25">
      <c r="A210">
        <v>100</v>
      </c>
      <c r="B210" s="3">
        <v>32964</v>
      </c>
      <c r="C210" s="3">
        <v>33390</v>
      </c>
      <c r="D210" t="s">
        <v>971</v>
      </c>
      <c r="E210" t="s">
        <v>1234</v>
      </c>
      <c r="F210" t="s">
        <v>970</v>
      </c>
    </row>
    <row r="211" spans="1:6" x14ac:dyDescent="0.25">
      <c r="A211">
        <v>100</v>
      </c>
      <c r="B211" s="3">
        <v>33390</v>
      </c>
      <c r="C211" s="3">
        <v>42370</v>
      </c>
      <c r="D211" t="s">
        <v>971</v>
      </c>
      <c r="E211" t="s">
        <v>1172</v>
      </c>
      <c r="F211" t="s">
        <v>970</v>
      </c>
    </row>
    <row r="212" spans="1:6" x14ac:dyDescent="0.25">
      <c r="A212">
        <v>100</v>
      </c>
      <c r="B212" s="3">
        <v>42401</v>
      </c>
      <c r="C212" s="3">
        <v>2017</v>
      </c>
      <c r="D212" t="s">
        <v>971</v>
      </c>
      <c r="E212" t="s">
        <v>1235</v>
      </c>
      <c r="F212" t="s">
        <v>970</v>
      </c>
    </row>
    <row r="213" spans="1:6" x14ac:dyDescent="0.25">
      <c r="A213">
        <v>101</v>
      </c>
      <c r="B213" s="3">
        <v>2010</v>
      </c>
      <c r="C213" s="3">
        <v>2011</v>
      </c>
      <c r="D213" t="s">
        <v>1236</v>
      </c>
      <c r="E213" t="s">
        <v>1237</v>
      </c>
      <c r="F213" t="s">
        <v>970</v>
      </c>
    </row>
    <row r="214" spans="1:6" x14ac:dyDescent="0.25">
      <c r="A214">
        <v>101</v>
      </c>
      <c r="B214" s="3">
        <v>2011</v>
      </c>
      <c r="C214" s="3">
        <v>2016</v>
      </c>
      <c r="D214" t="s">
        <v>1238</v>
      </c>
      <c r="E214" t="s">
        <v>89</v>
      </c>
      <c r="F214" t="s">
        <v>970</v>
      </c>
    </row>
    <row r="215" spans="1:6" x14ac:dyDescent="0.25">
      <c r="A215">
        <v>101</v>
      </c>
      <c r="B215" s="3">
        <v>2016</v>
      </c>
      <c r="C215" s="3">
        <v>2018</v>
      </c>
      <c r="D215" t="s">
        <v>1239</v>
      </c>
      <c r="E215" t="s">
        <v>1240</v>
      </c>
      <c r="F215" t="s">
        <v>970</v>
      </c>
    </row>
    <row r="216" spans="1:6" x14ac:dyDescent="0.25">
      <c r="A216">
        <v>102</v>
      </c>
      <c r="B216" s="3">
        <v>36951</v>
      </c>
      <c r="C216" s="3">
        <v>40878</v>
      </c>
      <c r="D216" t="s">
        <v>1241</v>
      </c>
      <c r="E216" t="s">
        <v>1242</v>
      </c>
      <c r="F216" t="s">
        <v>970</v>
      </c>
    </row>
    <row r="217" spans="1:6" x14ac:dyDescent="0.25">
      <c r="A217">
        <v>102</v>
      </c>
      <c r="B217" s="3">
        <v>40940</v>
      </c>
      <c r="C217" s="3">
        <v>41760</v>
      </c>
      <c r="D217" t="s">
        <v>1243</v>
      </c>
      <c r="E217" t="s">
        <v>1244</v>
      </c>
      <c r="F217" t="s">
        <v>970</v>
      </c>
    </row>
    <row r="218" spans="1:6" x14ac:dyDescent="0.25">
      <c r="A218">
        <v>102</v>
      </c>
      <c r="B218" s="3">
        <v>41760</v>
      </c>
      <c r="C218" s="3">
        <v>43678</v>
      </c>
      <c r="D218" t="s">
        <v>1243</v>
      </c>
      <c r="E218" t="s">
        <v>1245</v>
      </c>
      <c r="F218" t="s">
        <v>970</v>
      </c>
    </row>
    <row r="219" spans="1:6" x14ac:dyDescent="0.25">
      <c r="A219">
        <v>103</v>
      </c>
      <c r="B219" s="3">
        <v>32462</v>
      </c>
      <c r="C219" s="3">
        <v>33419</v>
      </c>
      <c r="D219" t="s">
        <v>971</v>
      </c>
      <c r="E219" t="s">
        <v>1246</v>
      </c>
      <c r="F219" t="s">
        <v>970</v>
      </c>
    </row>
    <row r="220" spans="1:6" x14ac:dyDescent="0.25">
      <c r="A220">
        <v>103</v>
      </c>
      <c r="B220" s="3">
        <v>33420</v>
      </c>
      <c r="C220" s="3">
        <v>41526</v>
      </c>
      <c r="D220" t="s">
        <v>971</v>
      </c>
      <c r="E220" t="s">
        <v>1172</v>
      </c>
      <c r="F220" t="s">
        <v>970</v>
      </c>
    </row>
    <row r="221" spans="1:6" x14ac:dyDescent="0.25">
      <c r="A221">
        <v>103</v>
      </c>
      <c r="B221" s="3">
        <v>41527</v>
      </c>
      <c r="C221" s="3">
        <v>42022</v>
      </c>
      <c r="D221" t="s">
        <v>971</v>
      </c>
      <c r="E221" t="s">
        <v>692</v>
      </c>
      <c r="F221" t="s">
        <v>970</v>
      </c>
    </row>
    <row r="222" spans="1:6" x14ac:dyDescent="0.25">
      <c r="A222">
        <v>104</v>
      </c>
      <c r="B222" s="3">
        <v>34001</v>
      </c>
      <c r="C222" s="3">
        <v>34623</v>
      </c>
      <c r="D222" t="s">
        <v>971</v>
      </c>
      <c r="E222" t="s">
        <v>1247</v>
      </c>
      <c r="F222" t="s">
        <v>970</v>
      </c>
    </row>
    <row r="223" spans="1:6" x14ac:dyDescent="0.25">
      <c r="A223">
        <v>104</v>
      </c>
      <c r="B223" s="3">
        <v>34624</v>
      </c>
      <c r="C223" s="3">
        <v>37549</v>
      </c>
      <c r="D223" t="s">
        <v>971</v>
      </c>
      <c r="E223" t="s">
        <v>1248</v>
      </c>
      <c r="F223" t="s">
        <v>970</v>
      </c>
    </row>
    <row r="224" spans="1:6" x14ac:dyDescent="0.25">
      <c r="A224">
        <v>104</v>
      </c>
      <c r="B224" s="3">
        <v>37550</v>
      </c>
      <c r="C224" s="3">
        <v>39846</v>
      </c>
      <c r="D224" t="s">
        <v>971</v>
      </c>
      <c r="E224" t="s">
        <v>1249</v>
      </c>
      <c r="F224" t="s">
        <v>970</v>
      </c>
    </row>
    <row r="225" spans="1:6" x14ac:dyDescent="0.25">
      <c r="A225">
        <v>105</v>
      </c>
      <c r="B225" s="3">
        <v>42036</v>
      </c>
      <c r="C225" s="3">
        <v>42339</v>
      </c>
      <c r="D225" t="s">
        <v>1250</v>
      </c>
      <c r="E225" t="s">
        <v>1251</v>
      </c>
      <c r="F225" t="s">
        <v>970</v>
      </c>
    </row>
    <row r="226" spans="1:6" x14ac:dyDescent="0.25">
      <c r="A226">
        <v>105</v>
      </c>
      <c r="B226" s="3">
        <v>42401</v>
      </c>
      <c r="C226" s="3">
        <v>42795</v>
      </c>
      <c r="D226" t="s">
        <v>1252</v>
      </c>
      <c r="E226" t="s">
        <v>1253</v>
      </c>
      <c r="F226" t="s">
        <v>970</v>
      </c>
    </row>
    <row r="227" spans="1:6" x14ac:dyDescent="0.25">
      <c r="A227">
        <v>105</v>
      </c>
      <c r="B227" s="3">
        <v>42795</v>
      </c>
      <c r="C227" s="3">
        <v>43525</v>
      </c>
      <c r="D227" t="s">
        <v>1254</v>
      </c>
      <c r="E227" t="s">
        <v>1255</v>
      </c>
      <c r="F227" t="s">
        <v>970</v>
      </c>
    </row>
    <row r="228" spans="1:6" x14ac:dyDescent="0.25">
      <c r="A228">
        <v>107</v>
      </c>
      <c r="B228" s="3">
        <v>44044</v>
      </c>
      <c r="C228" s="3">
        <v>44563</v>
      </c>
      <c r="D228" t="s">
        <v>1260</v>
      </c>
      <c r="E228" t="s">
        <v>1261</v>
      </c>
      <c r="F228" t="s">
        <v>970</v>
      </c>
    </row>
    <row r="229" spans="1:6" x14ac:dyDescent="0.25">
      <c r="A229">
        <v>107</v>
      </c>
      <c r="B229" s="3">
        <v>43891</v>
      </c>
      <c r="C229" s="3">
        <v>44042</v>
      </c>
      <c r="D229" t="s">
        <v>1262</v>
      </c>
      <c r="E229" t="s">
        <v>675</v>
      </c>
      <c r="F229" t="s">
        <v>970</v>
      </c>
    </row>
    <row r="230" spans="1:6" x14ac:dyDescent="0.25">
      <c r="A230">
        <v>107</v>
      </c>
      <c r="B230" s="3">
        <v>43160</v>
      </c>
      <c r="C230" s="3">
        <v>43496</v>
      </c>
      <c r="D230" t="s">
        <v>1260</v>
      </c>
      <c r="E230" t="s">
        <v>1261</v>
      </c>
      <c r="F230" t="s">
        <v>970</v>
      </c>
    </row>
    <row r="231" spans="1:6" x14ac:dyDescent="0.25">
      <c r="A231">
        <v>108</v>
      </c>
      <c r="B231" s="3">
        <v>34394</v>
      </c>
      <c r="C231" s="3">
        <v>34789</v>
      </c>
      <c r="D231" t="s">
        <v>971</v>
      </c>
      <c r="E231" t="s">
        <v>1263</v>
      </c>
      <c r="F231" t="s">
        <v>970</v>
      </c>
    </row>
    <row r="232" spans="1:6" x14ac:dyDescent="0.25">
      <c r="A232">
        <v>108</v>
      </c>
      <c r="B232" s="3">
        <v>34790</v>
      </c>
      <c r="C232" s="3">
        <v>38700</v>
      </c>
      <c r="D232" t="s">
        <v>971</v>
      </c>
      <c r="E232" t="s">
        <v>1264</v>
      </c>
      <c r="F232" t="s">
        <v>970</v>
      </c>
    </row>
    <row r="233" spans="1:6" x14ac:dyDescent="0.25">
      <c r="A233">
        <v>108</v>
      </c>
      <c r="B233" s="3">
        <v>38701</v>
      </c>
      <c r="C233" s="3">
        <v>42429</v>
      </c>
      <c r="D233" t="s">
        <v>971</v>
      </c>
      <c r="E233" t="s">
        <v>1101</v>
      </c>
      <c r="F233" t="s">
        <v>970</v>
      </c>
    </row>
    <row r="234" spans="1:6" x14ac:dyDescent="0.25">
      <c r="A234">
        <v>110</v>
      </c>
      <c r="B234" s="3">
        <v>33892</v>
      </c>
      <c r="C234" s="3">
        <v>37703</v>
      </c>
      <c r="D234" t="s">
        <v>971</v>
      </c>
      <c r="E234" t="s">
        <v>1108</v>
      </c>
      <c r="F234" t="s">
        <v>970</v>
      </c>
    </row>
    <row r="235" spans="1:6" x14ac:dyDescent="0.25">
      <c r="A235">
        <v>110</v>
      </c>
      <c r="B235" s="3">
        <v>37704</v>
      </c>
      <c r="C235" s="3">
        <v>39278</v>
      </c>
      <c r="D235" t="s">
        <v>971</v>
      </c>
      <c r="E235" t="s">
        <v>1265</v>
      </c>
      <c r="F235" t="s">
        <v>970</v>
      </c>
    </row>
    <row r="236" spans="1:6" x14ac:dyDescent="0.25">
      <c r="A236">
        <v>110</v>
      </c>
      <c r="B236" s="3">
        <v>39279</v>
      </c>
      <c r="C236" s="3">
        <v>2017</v>
      </c>
      <c r="D236" t="s">
        <v>971</v>
      </c>
      <c r="E236" t="s">
        <v>1266</v>
      </c>
      <c r="F236" t="s">
        <v>970</v>
      </c>
    </row>
    <row r="237" spans="1:6" x14ac:dyDescent="0.25">
      <c r="A237">
        <v>111</v>
      </c>
      <c r="B237" s="3">
        <v>33239</v>
      </c>
      <c r="C237" s="3">
        <v>33891</v>
      </c>
      <c r="D237" t="s">
        <v>971</v>
      </c>
      <c r="E237" t="s">
        <v>1187</v>
      </c>
      <c r="F237" t="s">
        <v>970</v>
      </c>
    </row>
    <row r="238" spans="1:6" x14ac:dyDescent="0.25">
      <c r="A238">
        <v>111</v>
      </c>
      <c r="B238" s="3">
        <v>33892</v>
      </c>
      <c r="C238" s="3">
        <v>38291</v>
      </c>
      <c r="D238" t="s">
        <v>971</v>
      </c>
      <c r="E238" t="s">
        <v>1108</v>
      </c>
      <c r="F238" t="s">
        <v>970</v>
      </c>
    </row>
    <row r="239" spans="1:6" x14ac:dyDescent="0.25">
      <c r="A239">
        <v>111</v>
      </c>
      <c r="B239" s="3">
        <v>38292</v>
      </c>
      <c r="C239" s="3">
        <v>40118</v>
      </c>
      <c r="D239" t="s">
        <v>971</v>
      </c>
      <c r="E239" t="s">
        <v>1267</v>
      </c>
      <c r="F239" t="s">
        <v>970</v>
      </c>
    </row>
    <row r="240" spans="1:6" x14ac:dyDescent="0.25">
      <c r="A240">
        <v>112</v>
      </c>
      <c r="B240" s="3">
        <v>41306</v>
      </c>
      <c r="C240" s="3">
        <v>41821</v>
      </c>
      <c r="D240" t="s">
        <v>1268</v>
      </c>
      <c r="E240" t="s">
        <v>1269</v>
      </c>
      <c r="F240" t="s">
        <v>970</v>
      </c>
    </row>
    <row r="241" spans="1:6" x14ac:dyDescent="0.25">
      <c r="A241">
        <v>112</v>
      </c>
      <c r="B241" s="3">
        <v>41821</v>
      </c>
      <c r="C241" s="3">
        <v>43282</v>
      </c>
      <c r="D241" t="s">
        <v>1270</v>
      </c>
      <c r="E241" t="s">
        <v>1271</v>
      </c>
      <c r="F241" t="s">
        <v>970</v>
      </c>
    </row>
    <row r="242" spans="1:6" x14ac:dyDescent="0.25">
      <c r="A242">
        <v>112</v>
      </c>
      <c r="B242" s="3">
        <v>43282</v>
      </c>
      <c r="C242" s="3">
        <v>44197</v>
      </c>
      <c r="D242" t="s">
        <v>1272</v>
      </c>
      <c r="E242" t="s">
        <v>1273</v>
      </c>
      <c r="F242" t="s">
        <v>970</v>
      </c>
    </row>
    <row r="243" spans="1:6" x14ac:dyDescent="0.25">
      <c r="A243">
        <v>113</v>
      </c>
      <c r="B243" s="3">
        <v>2003</v>
      </c>
      <c r="C243" s="3">
        <v>2007</v>
      </c>
      <c r="D243" t="s">
        <v>971</v>
      </c>
      <c r="E243" t="s">
        <v>1274</v>
      </c>
      <c r="F243" t="s">
        <v>970</v>
      </c>
    </row>
    <row r="244" spans="1:6" x14ac:dyDescent="0.25">
      <c r="A244">
        <v>113</v>
      </c>
      <c r="B244" s="3">
        <v>39433</v>
      </c>
      <c r="C244" s="3">
        <v>2010</v>
      </c>
      <c r="D244" t="s">
        <v>971</v>
      </c>
      <c r="E244" t="s">
        <v>1205</v>
      </c>
      <c r="F244" t="s">
        <v>970</v>
      </c>
    </row>
    <row r="245" spans="1:6" x14ac:dyDescent="0.25">
      <c r="A245">
        <v>113</v>
      </c>
      <c r="B245" s="3">
        <v>40056</v>
      </c>
      <c r="C245" s="3">
        <v>2012</v>
      </c>
      <c r="D245" t="s">
        <v>971</v>
      </c>
      <c r="E245" t="s">
        <v>1275</v>
      </c>
      <c r="F245" t="s">
        <v>970</v>
      </c>
    </row>
    <row r="246" spans="1:6" x14ac:dyDescent="0.25">
      <c r="A246">
        <v>114</v>
      </c>
      <c r="B246" s="3">
        <v>39692</v>
      </c>
      <c r="C246" s="3">
        <v>40754</v>
      </c>
      <c r="D246" t="s">
        <v>1276</v>
      </c>
      <c r="E246" t="s">
        <v>1277</v>
      </c>
      <c r="F246" t="s">
        <v>970</v>
      </c>
    </row>
    <row r="247" spans="1:6" x14ac:dyDescent="0.25">
      <c r="A247">
        <v>114</v>
      </c>
      <c r="B247" s="3">
        <v>40756</v>
      </c>
      <c r="C247" s="3">
        <v>43631</v>
      </c>
      <c r="D247" t="s">
        <v>1278</v>
      </c>
      <c r="E247" t="s">
        <v>1279</v>
      </c>
      <c r="F247" t="s">
        <v>970</v>
      </c>
    </row>
    <row r="248" spans="1:6" x14ac:dyDescent="0.25">
      <c r="A248">
        <v>114</v>
      </c>
      <c r="B248" s="3">
        <v>43800</v>
      </c>
      <c r="C248" s="3">
        <v>2020</v>
      </c>
      <c r="D248" t="s">
        <v>1280</v>
      </c>
      <c r="E248" t="s">
        <v>1281</v>
      </c>
      <c r="F248" t="s">
        <v>970</v>
      </c>
    </row>
    <row r="249" spans="1:6" x14ac:dyDescent="0.25">
      <c r="A249">
        <v>115</v>
      </c>
      <c r="B249" s="3">
        <v>37165</v>
      </c>
      <c r="C249" s="3">
        <v>39278</v>
      </c>
      <c r="D249" t="s">
        <v>971</v>
      </c>
      <c r="E249" t="s">
        <v>1282</v>
      </c>
      <c r="F249" t="s">
        <v>970</v>
      </c>
    </row>
    <row r="250" spans="1:6" x14ac:dyDescent="0.25">
      <c r="A250">
        <v>115</v>
      </c>
      <c r="B250" s="3">
        <v>39279</v>
      </c>
      <c r="C250" s="3">
        <v>40013</v>
      </c>
      <c r="D250" t="s">
        <v>971</v>
      </c>
      <c r="E250" t="s">
        <v>492</v>
      </c>
      <c r="F250" t="s">
        <v>970</v>
      </c>
    </row>
    <row r="251" spans="1:6" x14ac:dyDescent="0.25">
      <c r="A251">
        <v>115</v>
      </c>
      <c r="B251" s="3">
        <v>40014</v>
      </c>
      <c r="C251" s="3">
        <v>40965</v>
      </c>
      <c r="D251" t="s">
        <v>1283</v>
      </c>
      <c r="E251" t="s">
        <v>336</v>
      </c>
      <c r="F251" t="s">
        <v>970</v>
      </c>
    </row>
    <row r="252" spans="1:6" x14ac:dyDescent="0.25">
      <c r="A252">
        <v>116</v>
      </c>
      <c r="B252" s="3">
        <v>40787</v>
      </c>
      <c r="C252" s="3">
        <v>41785</v>
      </c>
      <c r="D252" t="s">
        <v>971</v>
      </c>
      <c r="E252" t="s">
        <v>1284</v>
      </c>
      <c r="F252" t="s">
        <v>970</v>
      </c>
    </row>
    <row r="253" spans="1:6" x14ac:dyDescent="0.25">
      <c r="A253">
        <v>116</v>
      </c>
      <c r="B253" s="3">
        <v>41786</v>
      </c>
      <c r="C253" s="3">
        <v>41730</v>
      </c>
      <c r="D253" t="s">
        <v>971</v>
      </c>
      <c r="E253" t="s">
        <v>1285</v>
      </c>
      <c r="F253" t="s">
        <v>970</v>
      </c>
    </row>
    <row r="254" spans="1:6" x14ac:dyDescent="0.25">
      <c r="A254">
        <v>116</v>
      </c>
      <c r="B254" s="3">
        <v>43192</v>
      </c>
      <c r="C254" s="3">
        <v>44305</v>
      </c>
      <c r="D254" t="s">
        <v>971</v>
      </c>
      <c r="E254" t="s">
        <v>1286</v>
      </c>
      <c r="F254" t="s">
        <v>970</v>
      </c>
    </row>
    <row r="255" spans="1:6" x14ac:dyDescent="0.25">
      <c r="A255">
        <v>117</v>
      </c>
      <c r="B255" s="3">
        <v>39783</v>
      </c>
      <c r="C255" s="3">
        <v>41122</v>
      </c>
      <c r="D255" t="s">
        <v>1287</v>
      </c>
      <c r="E255" t="s">
        <v>1288</v>
      </c>
      <c r="F255" t="s">
        <v>970</v>
      </c>
    </row>
    <row r="256" spans="1:6" x14ac:dyDescent="0.25">
      <c r="A256">
        <v>117</v>
      </c>
      <c r="B256" s="3">
        <v>41122</v>
      </c>
      <c r="C256" s="3">
        <v>41640</v>
      </c>
      <c r="D256" t="s">
        <v>1289</v>
      </c>
      <c r="E256" t="s">
        <v>1290</v>
      </c>
      <c r="F256" t="s">
        <v>970</v>
      </c>
    </row>
    <row r="257" spans="1:6" x14ac:dyDescent="0.25">
      <c r="A257">
        <v>117</v>
      </c>
      <c r="B257" s="3">
        <v>39814</v>
      </c>
      <c r="C257" s="3">
        <v>44228</v>
      </c>
      <c r="D257" t="s">
        <v>1291</v>
      </c>
      <c r="E257" t="s">
        <v>1292</v>
      </c>
      <c r="F257" t="s">
        <v>970</v>
      </c>
    </row>
    <row r="258" spans="1:6" x14ac:dyDescent="0.25">
      <c r="A258">
        <v>118</v>
      </c>
      <c r="B258" s="3">
        <v>36008</v>
      </c>
      <c r="C258" s="3">
        <v>37801</v>
      </c>
      <c r="D258" t="s">
        <v>971</v>
      </c>
      <c r="E258" t="s">
        <v>1293</v>
      </c>
      <c r="F258" t="s">
        <v>970</v>
      </c>
    </row>
    <row r="259" spans="1:6" x14ac:dyDescent="0.25">
      <c r="A259">
        <v>118</v>
      </c>
      <c r="B259" s="3">
        <v>37802</v>
      </c>
      <c r="C259" s="3">
        <v>39432</v>
      </c>
      <c r="D259" t="s">
        <v>971</v>
      </c>
      <c r="E259" t="s">
        <v>1101</v>
      </c>
      <c r="F259" t="s">
        <v>970</v>
      </c>
    </row>
    <row r="260" spans="1:6" x14ac:dyDescent="0.25">
      <c r="A260">
        <v>118</v>
      </c>
      <c r="B260" s="3">
        <v>39433</v>
      </c>
      <c r="C260" s="3">
        <v>39846</v>
      </c>
      <c r="D260" t="s">
        <v>971</v>
      </c>
      <c r="E260" t="s">
        <v>1102</v>
      </c>
      <c r="F260" t="s">
        <v>970</v>
      </c>
    </row>
    <row r="261" spans="1:6" x14ac:dyDescent="0.25">
      <c r="A261">
        <v>119</v>
      </c>
      <c r="B261" s="3">
        <v>2016</v>
      </c>
      <c r="C261" s="3">
        <v>2016</v>
      </c>
      <c r="D261" t="s">
        <v>1294</v>
      </c>
      <c r="E261" t="s">
        <v>1295</v>
      </c>
      <c r="F261" t="s">
        <v>970</v>
      </c>
    </row>
    <row r="262" spans="1:6" x14ac:dyDescent="0.25">
      <c r="A262">
        <v>119</v>
      </c>
      <c r="B262" s="3">
        <v>2017</v>
      </c>
      <c r="C262" s="3">
        <v>2017</v>
      </c>
      <c r="D262" t="s">
        <v>1296</v>
      </c>
      <c r="E262" t="s">
        <v>1297</v>
      </c>
      <c r="F262" t="s">
        <v>970</v>
      </c>
    </row>
    <row r="263" spans="1:6" x14ac:dyDescent="0.25">
      <c r="A263">
        <v>119</v>
      </c>
      <c r="B263" s="3">
        <v>2018</v>
      </c>
      <c r="C263" s="3">
        <v>2018</v>
      </c>
      <c r="D263" t="s">
        <v>1298</v>
      </c>
      <c r="E263" t="s">
        <v>1297</v>
      </c>
      <c r="F263" t="s">
        <v>970</v>
      </c>
    </row>
    <row r="264" spans="1:6" x14ac:dyDescent="0.25">
      <c r="A264">
        <v>120</v>
      </c>
      <c r="B264" s="3">
        <v>42005</v>
      </c>
      <c r="C264" s="3">
        <v>42735</v>
      </c>
      <c r="D264" t="s">
        <v>1299</v>
      </c>
      <c r="E264" t="s">
        <v>1300</v>
      </c>
      <c r="F264" t="s">
        <v>970</v>
      </c>
    </row>
    <row r="265" spans="1:6" x14ac:dyDescent="0.25">
      <c r="A265">
        <v>120</v>
      </c>
      <c r="B265" s="3">
        <v>42736</v>
      </c>
      <c r="C265" s="3">
        <v>43920</v>
      </c>
      <c r="D265" t="s">
        <v>1301</v>
      </c>
      <c r="E265" t="s">
        <v>1302</v>
      </c>
      <c r="F265" t="s">
        <v>970</v>
      </c>
    </row>
    <row r="266" spans="1:6" x14ac:dyDescent="0.25">
      <c r="A266">
        <v>120</v>
      </c>
      <c r="B266" s="3">
        <v>36617</v>
      </c>
      <c r="C266" s="3">
        <v>44227</v>
      </c>
      <c r="D266" t="s">
        <v>971</v>
      </c>
      <c r="E266" t="s">
        <v>1303</v>
      </c>
      <c r="F266" t="s">
        <v>970</v>
      </c>
    </row>
    <row r="267" spans="1:6" x14ac:dyDescent="0.25">
      <c r="A267">
        <v>121</v>
      </c>
      <c r="B267" s="3">
        <v>2012</v>
      </c>
      <c r="C267" s="3">
        <v>2014</v>
      </c>
      <c r="D267" t="s">
        <v>1304</v>
      </c>
      <c r="E267" t="s">
        <v>1305</v>
      </c>
      <c r="F267" t="s">
        <v>970</v>
      </c>
    </row>
    <row r="268" spans="1:6" x14ac:dyDescent="0.25">
      <c r="A268">
        <v>121</v>
      </c>
      <c r="B268" s="3">
        <v>2014</v>
      </c>
      <c r="C268" s="3">
        <v>2014</v>
      </c>
      <c r="D268" t="s">
        <v>1304</v>
      </c>
      <c r="E268" t="s">
        <v>985</v>
      </c>
      <c r="F268" t="s">
        <v>970</v>
      </c>
    </row>
    <row r="269" spans="1:6" x14ac:dyDescent="0.25">
      <c r="A269">
        <v>121</v>
      </c>
      <c r="B269" s="3">
        <v>2015</v>
      </c>
      <c r="C269" s="3">
        <v>2016</v>
      </c>
      <c r="D269" t="s">
        <v>1304</v>
      </c>
      <c r="E269" t="s">
        <v>1305</v>
      </c>
      <c r="F269" t="s">
        <v>970</v>
      </c>
    </row>
    <row r="270" spans="1:6" x14ac:dyDescent="0.25">
      <c r="A270">
        <v>122</v>
      </c>
      <c r="B270" s="3">
        <v>1999</v>
      </c>
      <c r="C270" s="3">
        <v>2004</v>
      </c>
      <c r="D270" t="s">
        <v>1306</v>
      </c>
      <c r="E270" t="s">
        <v>1307</v>
      </c>
      <c r="F270" t="s">
        <v>970</v>
      </c>
    </row>
    <row r="271" spans="1:6" x14ac:dyDescent="0.25">
      <c r="A271">
        <v>122</v>
      </c>
      <c r="B271" s="3">
        <v>38108</v>
      </c>
      <c r="C271" s="3">
        <v>40055</v>
      </c>
      <c r="D271" t="s">
        <v>971</v>
      </c>
      <c r="E271" t="s">
        <v>1029</v>
      </c>
      <c r="F271" t="s">
        <v>970</v>
      </c>
    </row>
    <row r="272" spans="1:6" x14ac:dyDescent="0.25">
      <c r="A272">
        <v>122</v>
      </c>
      <c r="B272" s="3">
        <v>40056</v>
      </c>
      <c r="C272" s="3">
        <v>42477</v>
      </c>
      <c r="D272" t="s">
        <v>971</v>
      </c>
      <c r="E272" t="s">
        <v>1308</v>
      </c>
      <c r="F272" t="s">
        <v>970</v>
      </c>
    </row>
    <row r="273" spans="1:6" x14ac:dyDescent="0.25">
      <c r="A273">
        <v>123</v>
      </c>
      <c r="B273" s="3">
        <v>2015</v>
      </c>
      <c r="C273" s="3">
        <v>2018</v>
      </c>
      <c r="D273" t="s">
        <v>1309</v>
      </c>
      <c r="E273" t="s">
        <v>1310</v>
      </c>
      <c r="F273" t="s">
        <v>970</v>
      </c>
    </row>
    <row r="274" spans="1:6" x14ac:dyDescent="0.25">
      <c r="A274">
        <v>123</v>
      </c>
      <c r="B274" s="3">
        <v>43540</v>
      </c>
      <c r="C274" s="3">
        <v>43616</v>
      </c>
      <c r="D274" t="s">
        <v>1311</v>
      </c>
      <c r="E274" t="s">
        <v>1312</v>
      </c>
      <c r="F274" t="s">
        <v>970</v>
      </c>
    </row>
    <row r="275" spans="1:6" x14ac:dyDescent="0.25">
      <c r="A275">
        <v>123</v>
      </c>
      <c r="B275" s="3">
        <v>44151</v>
      </c>
      <c r="C275" s="3">
        <v>44196</v>
      </c>
      <c r="D275" t="s">
        <v>1313</v>
      </c>
      <c r="E275" t="s">
        <v>980</v>
      </c>
      <c r="F275" t="s">
        <v>970</v>
      </c>
    </row>
    <row r="276" spans="1:6" x14ac:dyDescent="0.25">
      <c r="A276">
        <v>124</v>
      </c>
      <c r="B276" s="4" t="s">
        <v>1314</v>
      </c>
      <c r="C276" s="4">
        <v>44499</v>
      </c>
      <c r="E276" t="s">
        <v>1315</v>
      </c>
      <c r="F276" t="s">
        <v>970</v>
      </c>
    </row>
    <row r="277" spans="1:6" x14ac:dyDescent="0.25">
      <c r="A277">
        <v>124</v>
      </c>
      <c r="B277" s="4" t="s">
        <v>1316</v>
      </c>
      <c r="C277" s="4" t="s">
        <v>1317</v>
      </c>
      <c r="E277" t="s">
        <v>1256</v>
      </c>
      <c r="F277" t="s">
        <v>970</v>
      </c>
    </row>
    <row r="278" spans="1:6" x14ac:dyDescent="0.25">
      <c r="A278">
        <v>124</v>
      </c>
      <c r="B278" s="4" t="s">
        <v>1318</v>
      </c>
      <c r="C278" s="4" t="s">
        <v>1319</v>
      </c>
      <c r="E278" t="s">
        <v>1320</v>
      </c>
      <c r="F278" t="s">
        <v>970</v>
      </c>
    </row>
    <row r="279" spans="1:6" x14ac:dyDescent="0.25">
      <c r="A279">
        <v>125</v>
      </c>
      <c r="B279" s="3">
        <v>1999</v>
      </c>
      <c r="C279" s="3">
        <v>2003</v>
      </c>
      <c r="D279" t="s">
        <v>1321</v>
      </c>
      <c r="E279" t="s">
        <v>1127</v>
      </c>
      <c r="F279" t="s">
        <v>970</v>
      </c>
    </row>
    <row r="280" spans="1:6" x14ac:dyDescent="0.25">
      <c r="A280">
        <v>125</v>
      </c>
      <c r="B280" s="3">
        <v>37865</v>
      </c>
      <c r="C280" s="3">
        <v>42552</v>
      </c>
      <c r="D280" t="s">
        <v>1322</v>
      </c>
      <c r="E280" t="s">
        <v>1323</v>
      </c>
      <c r="F280" t="s">
        <v>970</v>
      </c>
    </row>
    <row r="281" spans="1:6" x14ac:dyDescent="0.25">
      <c r="A281">
        <v>125</v>
      </c>
      <c r="B281" s="3">
        <v>2016</v>
      </c>
      <c r="C281" s="3">
        <v>2018</v>
      </c>
      <c r="D281" t="s">
        <v>1324</v>
      </c>
      <c r="E281" t="s">
        <v>1325</v>
      </c>
      <c r="F281" t="s">
        <v>970</v>
      </c>
    </row>
    <row r="282" spans="1:6" x14ac:dyDescent="0.25">
      <c r="A282">
        <v>126</v>
      </c>
      <c r="B282" s="3">
        <v>34366</v>
      </c>
      <c r="C282" s="3">
        <v>35249</v>
      </c>
      <c r="D282" t="s">
        <v>1326</v>
      </c>
      <c r="E282" t="s">
        <v>1327</v>
      </c>
      <c r="F282" t="s">
        <v>970</v>
      </c>
    </row>
    <row r="283" spans="1:6" x14ac:dyDescent="0.25">
      <c r="A283">
        <v>126</v>
      </c>
      <c r="B283" s="3">
        <v>35279</v>
      </c>
      <c r="C283" s="3">
        <v>35917</v>
      </c>
      <c r="D283" t="s">
        <v>1328</v>
      </c>
      <c r="E283" t="s">
        <v>1329</v>
      </c>
      <c r="F283" t="s">
        <v>970</v>
      </c>
    </row>
    <row r="284" spans="1:6" x14ac:dyDescent="0.25">
      <c r="A284">
        <v>126</v>
      </c>
      <c r="B284" s="3">
        <v>35217</v>
      </c>
      <c r="C284" s="3">
        <v>43321</v>
      </c>
      <c r="D284" t="s">
        <v>1330</v>
      </c>
      <c r="E284" t="s">
        <v>1331</v>
      </c>
      <c r="F284" t="s">
        <v>970</v>
      </c>
    </row>
    <row r="285" spans="1:6" x14ac:dyDescent="0.25">
      <c r="A285">
        <v>127</v>
      </c>
      <c r="B285" s="3">
        <v>35674</v>
      </c>
      <c r="C285" s="3">
        <v>39629</v>
      </c>
      <c r="D285" t="s">
        <v>971</v>
      </c>
      <c r="E285" t="s">
        <v>1205</v>
      </c>
      <c r="F285" t="s">
        <v>970</v>
      </c>
    </row>
    <row r="286" spans="1:6" x14ac:dyDescent="0.25">
      <c r="A286">
        <v>127</v>
      </c>
      <c r="B286" s="3">
        <v>39630</v>
      </c>
      <c r="C286" s="3">
        <v>42216</v>
      </c>
      <c r="D286" t="s">
        <v>1332</v>
      </c>
      <c r="E286" t="s">
        <v>1333</v>
      </c>
      <c r="F286" t="s">
        <v>970</v>
      </c>
    </row>
    <row r="287" spans="1:6" x14ac:dyDescent="0.25">
      <c r="A287">
        <v>128</v>
      </c>
      <c r="B287" s="3">
        <v>2008</v>
      </c>
      <c r="C287" s="3">
        <v>2009</v>
      </c>
      <c r="D287" t="s">
        <v>1334</v>
      </c>
      <c r="E287" t="s">
        <v>1335</v>
      </c>
      <c r="F287" t="s">
        <v>970</v>
      </c>
    </row>
    <row r="288" spans="1:6" x14ac:dyDescent="0.25">
      <c r="A288">
        <v>128</v>
      </c>
      <c r="B288" s="3">
        <v>2010</v>
      </c>
      <c r="C288" s="3">
        <v>2013</v>
      </c>
      <c r="D288" t="s">
        <v>1336</v>
      </c>
      <c r="E288" t="s">
        <v>1337</v>
      </c>
      <c r="F288" t="s">
        <v>970</v>
      </c>
    </row>
    <row r="289" spans="1:6" x14ac:dyDescent="0.25">
      <c r="A289">
        <v>128</v>
      </c>
      <c r="B289" s="3">
        <v>2013</v>
      </c>
      <c r="C289" s="3">
        <v>2014</v>
      </c>
      <c r="D289" t="s">
        <v>1338</v>
      </c>
      <c r="E289" t="s">
        <v>1339</v>
      </c>
      <c r="F289" t="s">
        <v>970</v>
      </c>
    </row>
    <row r="290" spans="1:6" x14ac:dyDescent="0.25">
      <c r="A290">
        <v>129</v>
      </c>
      <c r="B290" s="3">
        <v>2020</v>
      </c>
      <c r="C290" s="3">
        <v>2022</v>
      </c>
      <c r="D290" t="s">
        <v>971</v>
      </c>
      <c r="E290" t="s">
        <v>1340</v>
      </c>
      <c r="F290" t="s">
        <v>970</v>
      </c>
    </row>
    <row r="291" spans="1:6" x14ac:dyDescent="0.25">
      <c r="A291">
        <v>129</v>
      </c>
      <c r="B291" s="3">
        <v>2015</v>
      </c>
      <c r="C291" s="3">
        <v>2020</v>
      </c>
      <c r="D291" t="s">
        <v>971</v>
      </c>
      <c r="E291" t="s">
        <v>1109</v>
      </c>
      <c r="F291" t="s">
        <v>970</v>
      </c>
    </row>
    <row r="292" spans="1:6" x14ac:dyDescent="0.25">
      <c r="A292">
        <v>129</v>
      </c>
      <c r="B292" s="3">
        <v>2006</v>
      </c>
      <c r="C292" s="3">
        <v>2015</v>
      </c>
      <c r="D292" t="s">
        <v>971</v>
      </c>
      <c r="E292" t="s">
        <v>1187</v>
      </c>
      <c r="F292" t="s">
        <v>970</v>
      </c>
    </row>
    <row r="293" spans="1:6" x14ac:dyDescent="0.25">
      <c r="A293">
        <v>130</v>
      </c>
      <c r="B293" s="3">
        <v>1998</v>
      </c>
      <c r="C293" s="3">
        <v>2003</v>
      </c>
      <c r="D293" t="s">
        <v>1341</v>
      </c>
      <c r="E293" t="s">
        <v>1342</v>
      </c>
      <c r="F293" t="s">
        <v>970</v>
      </c>
    </row>
    <row r="294" spans="1:6" x14ac:dyDescent="0.25">
      <c r="A294">
        <v>130</v>
      </c>
      <c r="B294" s="3">
        <v>2003</v>
      </c>
      <c r="C294" s="3">
        <v>2010</v>
      </c>
      <c r="D294" t="s">
        <v>971</v>
      </c>
      <c r="E294" t="s">
        <v>1172</v>
      </c>
      <c r="F294" t="s">
        <v>970</v>
      </c>
    </row>
    <row r="295" spans="1:6" x14ac:dyDescent="0.25">
      <c r="A295">
        <v>130</v>
      </c>
      <c r="B295" s="3">
        <v>2011</v>
      </c>
      <c r="C295" s="3">
        <v>2018</v>
      </c>
      <c r="D295" t="s">
        <v>1343</v>
      </c>
      <c r="E295" t="s">
        <v>1344</v>
      </c>
      <c r="F295" t="s">
        <v>970</v>
      </c>
    </row>
    <row r="296" spans="1:6" x14ac:dyDescent="0.25">
      <c r="A296">
        <v>131</v>
      </c>
      <c r="B296" s="3">
        <v>2017</v>
      </c>
      <c r="C296" s="3">
        <v>2018</v>
      </c>
      <c r="D296" t="s">
        <v>1345</v>
      </c>
      <c r="E296" t="s">
        <v>1121</v>
      </c>
      <c r="F296" t="s">
        <v>970</v>
      </c>
    </row>
    <row r="297" spans="1:6" x14ac:dyDescent="0.25">
      <c r="A297">
        <v>131</v>
      </c>
      <c r="B297" s="3">
        <v>2019</v>
      </c>
      <c r="C297" s="3">
        <v>2021</v>
      </c>
      <c r="D297" t="s">
        <v>1346</v>
      </c>
      <c r="E297" t="s">
        <v>1347</v>
      </c>
      <c r="F297" t="s">
        <v>970</v>
      </c>
    </row>
    <row r="298" spans="1:6" x14ac:dyDescent="0.25">
      <c r="A298">
        <v>131</v>
      </c>
      <c r="B298" s="3">
        <v>2021</v>
      </c>
      <c r="C298" s="3">
        <v>2022</v>
      </c>
      <c r="D298" t="s">
        <v>1348</v>
      </c>
      <c r="E298" t="s">
        <v>1347</v>
      </c>
      <c r="F298" t="s">
        <v>970</v>
      </c>
    </row>
    <row r="299" spans="1:6" x14ac:dyDescent="0.25">
      <c r="A299">
        <v>132</v>
      </c>
      <c r="B299" s="3">
        <v>43389</v>
      </c>
      <c r="C299" s="3">
        <v>44562</v>
      </c>
      <c r="D299" t="s">
        <v>1349</v>
      </c>
      <c r="E299" t="s">
        <v>1350</v>
      </c>
      <c r="F299" t="s">
        <v>970</v>
      </c>
    </row>
    <row r="300" spans="1:6" x14ac:dyDescent="0.25">
      <c r="A300">
        <v>132</v>
      </c>
      <c r="B300" s="3">
        <v>42782</v>
      </c>
      <c r="C300" s="3">
        <v>43373</v>
      </c>
      <c r="D300" t="s">
        <v>1351</v>
      </c>
      <c r="E300" t="s">
        <v>1350</v>
      </c>
      <c r="F300" t="s">
        <v>970</v>
      </c>
    </row>
    <row r="301" spans="1:6" x14ac:dyDescent="0.25">
      <c r="A301">
        <v>132</v>
      </c>
      <c r="B301" s="3">
        <v>42095</v>
      </c>
      <c r="C301" s="3">
        <v>42781</v>
      </c>
      <c r="D301" t="s">
        <v>1352</v>
      </c>
      <c r="E301" t="s">
        <v>1353</v>
      </c>
      <c r="F301" t="s">
        <v>970</v>
      </c>
    </row>
    <row r="302" spans="1:6" x14ac:dyDescent="0.25">
      <c r="A302">
        <v>133</v>
      </c>
      <c r="B302" s="3">
        <v>1994</v>
      </c>
      <c r="C302" s="3">
        <v>2009</v>
      </c>
      <c r="D302" t="s">
        <v>971</v>
      </c>
      <c r="E302" t="s">
        <v>1354</v>
      </c>
      <c r="F302" t="s">
        <v>970</v>
      </c>
    </row>
    <row r="303" spans="1:6" x14ac:dyDescent="0.25">
      <c r="A303">
        <v>133</v>
      </c>
      <c r="B303" s="3">
        <v>2011</v>
      </c>
      <c r="C303" s="3">
        <v>2012</v>
      </c>
      <c r="D303" t="s">
        <v>971</v>
      </c>
      <c r="E303" t="s">
        <v>1355</v>
      </c>
      <c r="F303" t="s">
        <v>970</v>
      </c>
    </row>
    <row r="304" spans="1:6" x14ac:dyDescent="0.25">
      <c r="A304">
        <v>133</v>
      </c>
      <c r="B304" s="3">
        <v>2014</v>
      </c>
      <c r="C304" s="3">
        <v>2019</v>
      </c>
      <c r="D304" t="s">
        <v>971</v>
      </c>
      <c r="E304" t="s">
        <v>1109</v>
      </c>
      <c r="F304" t="s">
        <v>970</v>
      </c>
    </row>
    <row r="305" spans="1:6" x14ac:dyDescent="0.25">
      <c r="A305">
        <v>134</v>
      </c>
      <c r="B305" s="3">
        <v>1998</v>
      </c>
      <c r="C305" s="3">
        <v>41668</v>
      </c>
      <c r="D305" t="s">
        <v>1133</v>
      </c>
      <c r="E305" t="s">
        <v>971</v>
      </c>
      <c r="F305" t="s">
        <v>970</v>
      </c>
    </row>
    <row r="306" spans="1:6" x14ac:dyDescent="0.25">
      <c r="A306">
        <v>134</v>
      </c>
      <c r="B306" s="3">
        <v>41669</v>
      </c>
      <c r="C306" s="3">
        <v>44409</v>
      </c>
      <c r="D306" t="s">
        <v>1356</v>
      </c>
      <c r="E306" t="s">
        <v>971</v>
      </c>
      <c r="F306" t="s">
        <v>970</v>
      </c>
    </row>
    <row r="307" spans="1:6" x14ac:dyDescent="0.25">
      <c r="A307">
        <v>134</v>
      </c>
      <c r="B307" s="3">
        <v>44410</v>
      </c>
      <c r="C307" s="3" t="s">
        <v>1009</v>
      </c>
      <c r="D307" t="s">
        <v>1357</v>
      </c>
      <c r="E307" t="s">
        <v>971</v>
      </c>
      <c r="F307" t="s">
        <v>970</v>
      </c>
    </row>
    <row r="308" spans="1:6" x14ac:dyDescent="0.25">
      <c r="A308">
        <v>135</v>
      </c>
      <c r="B308" s="3">
        <v>39848</v>
      </c>
      <c r="C308" s="3">
        <v>40293</v>
      </c>
      <c r="D308" t="s">
        <v>971</v>
      </c>
      <c r="E308" t="s">
        <v>1358</v>
      </c>
      <c r="F308" t="s">
        <v>970</v>
      </c>
    </row>
    <row r="309" spans="1:6" x14ac:dyDescent="0.25">
      <c r="A309">
        <v>135</v>
      </c>
      <c r="B309" s="3">
        <v>40294</v>
      </c>
      <c r="C309" s="3">
        <v>41912</v>
      </c>
      <c r="D309" t="s">
        <v>971</v>
      </c>
      <c r="E309" t="s">
        <v>1359</v>
      </c>
      <c r="F309" t="s">
        <v>970</v>
      </c>
    </row>
    <row r="310" spans="1:6" x14ac:dyDescent="0.25">
      <c r="A310">
        <v>135</v>
      </c>
      <c r="B310" s="3">
        <v>41913</v>
      </c>
      <c r="C310" s="3">
        <v>2020</v>
      </c>
      <c r="D310" t="s">
        <v>971</v>
      </c>
      <c r="E310" t="s">
        <v>1360</v>
      </c>
      <c r="F310" t="s">
        <v>970</v>
      </c>
    </row>
    <row r="311" spans="1:6" x14ac:dyDescent="0.25">
      <c r="A311">
        <v>136</v>
      </c>
      <c r="B311" s="3">
        <v>41456</v>
      </c>
      <c r="C311" s="3">
        <v>41974</v>
      </c>
      <c r="D311" t="s">
        <v>1361</v>
      </c>
      <c r="E311" t="s">
        <v>1362</v>
      </c>
      <c r="F311" t="s">
        <v>970</v>
      </c>
    </row>
    <row r="312" spans="1:6" x14ac:dyDescent="0.25">
      <c r="A312">
        <v>136</v>
      </c>
      <c r="B312" s="3">
        <v>42005</v>
      </c>
      <c r="C312" s="3">
        <v>42248</v>
      </c>
      <c r="D312" t="s">
        <v>970</v>
      </c>
      <c r="E312" t="s">
        <v>1363</v>
      </c>
      <c r="F312" t="s">
        <v>970</v>
      </c>
    </row>
    <row r="313" spans="1:6" x14ac:dyDescent="0.25">
      <c r="A313">
        <v>136</v>
      </c>
      <c r="B313" s="3">
        <v>42278</v>
      </c>
      <c r="C313" s="3">
        <v>43282</v>
      </c>
      <c r="D313" t="s">
        <v>971</v>
      </c>
      <c r="E313" t="s">
        <v>1018</v>
      </c>
      <c r="F313" t="s">
        <v>970</v>
      </c>
    </row>
    <row r="314" spans="1:6" x14ac:dyDescent="0.25">
      <c r="A314">
        <v>137</v>
      </c>
      <c r="B314" s="3">
        <v>44256</v>
      </c>
      <c r="C314" s="3">
        <v>44865</v>
      </c>
      <c r="D314" t="s">
        <v>1364</v>
      </c>
      <c r="E314" t="s">
        <v>1365</v>
      </c>
      <c r="F314" t="s">
        <v>970</v>
      </c>
    </row>
    <row r="315" spans="1:6" x14ac:dyDescent="0.25">
      <c r="A315">
        <v>137</v>
      </c>
      <c r="B315" s="3">
        <v>44044</v>
      </c>
      <c r="C315" s="3">
        <v>44255</v>
      </c>
      <c r="D315" t="s">
        <v>1366</v>
      </c>
      <c r="E315" t="s">
        <v>1367</v>
      </c>
      <c r="F315" t="s">
        <v>970</v>
      </c>
    </row>
    <row r="316" spans="1:6" x14ac:dyDescent="0.25">
      <c r="A316">
        <v>137</v>
      </c>
      <c r="B316" s="3">
        <v>43374</v>
      </c>
      <c r="C316" s="3" t="s">
        <v>1368</v>
      </c>
      <c r="D316" t="s">
        <v>1369</v>
      </c>
      <c r="E316" t="s">
        <v>1370</v>
      </c>
      <c r="F316" t="s">
        <v>970</v>
      </c>
    </row>
    <row r="317" spans="1:6" x14ac:dyDescent="0.25">
      <c r="A317">
        <v>138</v>
      </c>
      <c r="B317" s="3">
        <v>38718</v>
      </c>
      <c r="C317" s="3">
        <v>39417</v>
      </c>
      <c r="D317" t="s">
        <v>1371</v>
      </c>
      <c r="E317" t="s">
        <v>1372</v>
      </c>
      <c r="F317" t="s">
        <v>970</v>
      </c>
    </row>
    <row r="318" spans="1:6" x14ac:dyDescent="0.25">
      <c r="A318">
        <v>138</v>
      </c>
      <c r="B318" s="3">
        <v>39448</v>
      </c>
      <c r="C318" s="3">
        <v>40513</v>
      </c>
      <c r="D318" t="s">
        <v>1373</v>
      </c>
      <c r="E318" t="s">
        <v>1374</v>
      </c>
      <c r="F318" t="s">
        <v>970</v>
      </c>
    </row>
    <row r="319" spans="1:6" x14ac:dyDescent="0.25">
      <c r="A319">
        <v>138</v>
      </c>
      <c r="B319" s="3">
        <v>41000</v>
      </c>
      <c r="C319" s="3">
        <v>41306</v>
      </c>
      <c r="D319" t="s">
        <v>1373</v>
      </c>
      <c r="E319" t="s">
        <v>1375</v>
      </c>
      <c r="F319" t="s">
        <v>970</v>
      </c>
    </row>
    <row r="320" spans="1:6" x14ac:dyDescent="0.25">
      <c r="A320">
        <v>139</v>
      </c>
      <c r="B320" s="3">
        <v>2019</v>
      </c>
      <c r="C320" s="3">
        <v>44690</v>
      </c>
      <c r="D320" t="s">
        <v>1376</v>
      </c>
      <c r="E320" t="s">
        <v>1377</v>
      </c>
      <c r="F320" t="s">
        <v>970</v>
      </c>
    </row>
    <row r="321" spans="1:6" x14ac:dyDescent="0.25">
      <c r="A321">
        <v>139</v>
      </c>
      <c r="B321" s="3">
        <v>42948</v>
      </c>
      <c r="C321" s="3">
        <v>43800</v>
      </c>
      <c r="D321" t="s">
        <v>1378</v>
      </c>
      <c r="E321" t="s">
        <v>1379</v>
      </c>
      <c r="F321" t="s">
        <v>970</v>
      </c>
    </row>
    <row r="322" spans="1:6" x14ac:dyDescent="0.25">
      <c r="A322">
        <v>139</v>
      </c>
      <c r="B322" s="3">
        <v>42278</v>
      </c>
      <c r="C322" s="3">
        <v>42795</v>
      </c>
      <c r="D322" t="s">
        <v>1378</v>
      </c>
      <c r="E322" t="s">
        <v>1380</v>
      </c>
      <c r="F322" t="s">
        <v>970</v>
      </c>
    </row>
    <row r="323" spans="1:6" x14ac:dyDescent="0.25">
      <c r="A323">
        <v>140</v>
      </c>
      <c r="B323" s="3">
        <v>38992</v>
      </c>
      <c r="C323" s="3">
        <v>39278</v>
      </c>
      <c r="D323" t="s">
        <v>971</v>
      </c>
      <c r="E323" t="s">
        <v>1235</v>
      </c>
      <c r="F323" t="s">
        <v>970</v>
      </c>
    </row>
    <row r="324" spans="1:6" x14ac:dyDescent="0.25">
      <c r="A324">
        <v>140</v>
      </c>
      <c r="B324" s="3">
        <v>39279</v>
      </c>
      <c r="C324" s="3">
        <v>40118</v>
      </c>
      <c r="D324" t="s">
        <v>971</v>
      </c>
      <c r="E324" t="s">
        <v>1381</v>
      </c>
      <c r="F324" t="s">
        <v>970</v>
      </c>
    </row>
    <row r="325" spans="1:6" x14ac:dyDescent="0.25">
      <c r="A325">
        <v>140</v>
      </c>
      <c r="B325" s="3">
        <v>40119</v>
      </c>
      <c r="C325" s="3">
        <v>41787</v>
      </c>
      <c r="D325" t="s">
        <v>971</v>
      </c>
      <c r="E325" t="s">
        <v>1235</v>
      </c>
      <c r="F325" t="s">
        <v>970</v>
      </c>
    </row>
    <row r="326" spans="1:6" x14ac:dyDescent="0.25">
      <c r="A326">
        <v>141</v>
      </c>
      <c r="B326" s="3">
        <v>33959</v>
      </c>
      <c r="C326" s="3">
        <v>36905</v>
      </c>
      <c r="D326" t="s">
        <v>971</v>
      </c>
      <c r="E326" t="s">
        <v>1382</v>
      </c>
      <c r="F326" t="s">
        <v>970</v>
      </c>
    </row>
    <row r="327" spans="1:6" x14ac:dyDescent="0.25">
      <c r="A327">
        <v>141</v>
      </c>
      <c r="B327" s="3">
        <v>36906</v>
      </c>
      <c r="C327" s="3">
        <v>39097</v>
      </c>
      <c r="D327" t="s">
        <v>971</v>
      </c>
      <c r="E327" t="s">
        <v>1383</v>
      </c>
      <c r="F327" t="s">
        <v>970</v>
      </c>
    </row>
    <row r="328" spans="1:6" x14ac:dyDescent="0.25">
      <c r="A328">
        <v>141</v>
      </c>
      <c r="B328" s="3">
        <v>39098</v>
      </c>
      <c r="C328" s="3">
        <v>42421</v>
      </c>
      <c r="D328" t="s">
        <v>971</v>
      </c>
      <c r="E328" t="s">
        <v>1384</v>
      </c>
      <c r="F328" t="s">
        <v>970</v>
      </c>
    </row>
    <row r="329" spans="1:6" x14ac:dyDescent="0.25">
      <c r="A329">
        <v>142</v>
      </c>
      <c r="B329" s="3">
        <v>2017</v>
      </c>
      <c r="C329" s="3">
        <v>2017</v>
      </c>
      <c r="D329" t="s">
        <v>1385</v>
      </c>
      <c r="E329" t="s">
        <v>971</v>
      </c>
      <c r="F329" t="s">
        <v>970</v>
      </c>
    </row>
    <row r="330" spans="1:6" x14ac:dyDescent="0.25">
      <c r="A330">
        <v>142</v>
      </c>
      <c r="B330" s="3">
        <v>2018</v>
      </c>
      <c r="C330" s="3">
        <v>2018</v>
      </c>
      <c r="D330" t="s">
        <v>1385</v>
      </c>
      <c r="E330" t="s">
        <v>971</v>
      </c>
      <c r="F330" t="s">
        <v>970</v>
      </c>
    </row>
    <row r="331" spans="1:6" x14ac:dyDescent="0.25">
      <c r="A331">
        <v>142</v>
      </c>
      <c r="B331" s="3">
        <v>44986</v>
      </c>
      <c r="C331" s="3" t="s">
        <v>1009</v>
      </c>
      <c r="D331" t="s">
        <v>1386</v>
      </c>
      <c r="E331" t="s">
        <v>971</v>
      </c>
      <c r="F331" t="s">
        <v>970</v>
      </c>
    </row>
    <row r="332" spans="1:6" x14ac:dyDescent="0.25">
      <c r="A332">
        <v>143</v>
      </c>
      <c r="B332" s="3">
        <v>43416</v>
      </c>
      <c r="C332" s="3">
        <v>43677</v>
      </c>
      <c r="D332" t="s">
        <v>971</v>
      </c>
      <c r="E332" t="s">
        <v>1387</v>
      </c>
      <c r="F332" t="s">
        <v>970</v>
      </c>
    </row>
    <row r="333" spans="1:6" x14ac:dyDescent="0.25">
      <c r="A333">
        <v>143</v>
      </c>
      <c r="B333" s="3">
        <v>39932</v>
      </c>
      <c r="C333" s="3">
        <v>43415</v>
      </c>
      <c r="D333" t="s">
        <v>971</v>
      </c>
      <c r="E333" t="s">
        <v>1388</v>
      </c>
      <c r="F333" t="s">
        <v>970</v>
      </c>
    </row>
    <row r="334" spans="1:6" x14ac:dyDescent="0.25">
      <c r="A334">
        <v>143</v>
      </c>
      <c r="B334" s="3">
        <v>39251</v>
      </c>
      <c r="C334" s="3">
        <v>39931</v>
      </c>
      <c r="D334" t="s">
        <v>971</v>
      </c>
      <c r="E334" t="s">
        <v>1389</v>
      </c>
      <c r="F334" t="s">
        <v>970</v>
      </c>
    </row>
    <row r="335" spans="1:6" x14ac:dyDescent="0.25">
      <c r="A335">
        <v>144</v>
      </c>
      <c r="B335" s="3">
        <v>42491</v>
      </c>
      <c r="C335" s="3">
        <v>43404</v>
      </c>
      <c r="D335" t="s">
        <v>1280</v>
      </c>
      <c r="E335" t="s">
        <v>1390</v>
      </c>
      <c r="F335" t="s">
        <v>970</v>
      </c>
    </row>
    <row r="336" spans="1:6" x14ac:dyDescent="0.25">
      <c r="A336">
        <v>144</v>
      </c>
      <c r="B336" s="3">
        <v>43405</v>
      </c>
      <c r="C336" s="3">
        <v>43496</v>
      </c>
      <c r="D336" t="s">
        <v>1391</v>
      </c>
      <c r="E336" t="s">
        <v>1392</v>
      </c>
      <c r="F336" t="s">
        <v>970</v>
      </c>
    </row>
    <row r="337" spans="1:6" x14ac:dyDescent="0.25">
      <c r="A337">
        <v>144</v>
      </c>
      <c r="B337" s="3">
        <v>43497</v>
      </c>
      <c r="C337" s="3">
        <v>2020</v>
      </c>
      <c r="D337" t="s">
        <v>1393</v>
      </c>
      <c r="E337" t="s">
        <v>1394</v>
      </c>
      <c r="F337" t="s">
        <v>970</v>
      </c>
    </row>
    <row r="338" spans="1:6" x14ac:dyDescent="0.25">
      <c r="A338">
        <v>145</v>
      </c>
      <c r="B338" s="3">
        <v>36964</v>
      </c>
      <c r="C338" s="3">
        <v>43646</v>
      </c>
      <c r="D338" t="s">
        <v>971</v>
      </c>
      <c r="E338" t="s">
        <v>1395</v>
      </c>
      <c r="F338" t="s">
        <v>970</v>
      </c>
    </row>
    <row r="339" spans="1:6" x14ac:dyDescent="0.25">
      <c r="A339">
        <v>146</v>
      </c>
      <c r="B339" s="3">
        <v>44621</v>
      </c>
      <c r="C339" s="3">
        <v>44834</v>
      </c>
      <c r="D339" t="s">
        <v>971</v>
      </c>
      <c r="E339" t="s">
        <v>1396</v>
      </c>
      <c r="F339" t="s">
        <v>970</v>
      </c>
    </row>
    <row r="340" spans="1:6" x14ac:dyDescent="0.25">
      <c r="A340">
        <v>146</v>
      </c>
      <c r="B340" s="3">
        <v>44256</v>
      </c>
      <c r="C340" s="3">
        <v>44650</v>
      </c>
      <c r="D340" t="s">
        <v>971</v>
      </c>
      <c r="E340" t="s">
        <v>1397</v>
      </c>
      <c r="F340" t="s">
        <v>970</v>
      </c>
    </row>
    <row r="341" spans="1:6" x14ac:dyDescent="0.25">
      <c r="A341">
        <v>146</v>
      </c>
      <c r="B341" s="3">
        <v>41913</v>
      </c>
      <c r="C341" s="3">
        <v>42977</v>
      </c>
      <c r="D341" t="s">
        <v>971</v>
      </c>
      <c r="E341" t="s">
        <v>1398</v>
      </c>
      <c r="F341" t="s">
        <v>970</v>
      </c>
    </row>
    <row r="342" spans="1:6" x14ac:dyDescent="0.25">
      <c r="A342">
        <v>147</v>
      </c>
      <c r="B342" s="3">
        <v>43678</v>
      </c>
      <c r="C342" s="3">
        <v>44470</v>
      </c>
      <c r="D342" t="s">
        <v>1280</v>
      </c>
      <c r="E342" t="s">
        <v>1399</v>
      </c>
      <c r="F342" t="s">
        <v>970</v>
      </c>
    </row>
    <row r="343" spans="1:6" x14ac:dyDescent="0.25">
      <c r="A343">
        <v>147</v>
      </c>
      <c r="B343" s="3">
        <v>41000</v>
      </c>
      <c r="C343" s="3">
        <v>42095</v>
      </c>
      <c r="D343" t="s">
        <v>1400</v>
      </c>
      <c r="E343" t="s">
        <v>1401</v>
      </c>
      <c r="F343" t="s">
        <v>970</v>
      </c>
    </row>
    <row r="344" spans="1:6" x14ac:dyDescent="0.25">
      <c r="A344">
        <v>147</v>
      </c>
      <c r="B344" s="3">
        <v>40179</v>
      </c>
      <c r="C344" s="3">
        <v>41000</v>
      </c>
      <c r="D344" t="s">
        <v>1400</v>
      </c>
      <c r="E344" t="s">
        <v>1401</v>
      </c>
      <c r="F344" t="s">
        <v>970</v>
      </c>
    </row>
    <row r="345" spans="1:6" x14ac:dyDescent="0.25">
      <c r="A345">
        <v>149</v>
      </c>
      <c r="B345" s="3">
        <v>33507</v>
      </c>
      <c r="C345" s="3">
        <v>33923</v>
      </c>
      <c r="D345" t="s">
        <v>971</v>
      </c>
      <c r="E345" t="s">
        <v>1402</v>
      </c>
      <c r="F345" t="s">
        <v>970</v>
      </c>
    </row>
    <row r="346" spans="1:6" x14ac:dyDescent="0.25">
      <c r="A346">
        <v>149</v>
      </c>
      <c r="B346" s="3">
        <v>33924</v>
      </c>
      <c r="C346" s="3">
        <v>42022</v>
      </c>
      <c r="D346" t="s">
        <v>971</v>
      </c>
      <c r="E346" t="s">
        <v>1186</v>
      </c>
      <c r="F346" t="s">
        <v>970</v>
      </c>
    </row>
    <row r="347" spans="1:6" x14ac:dyDescent="0.25">
      <c r="A347">
        <v>150</v>
      </c>
      <c r="B347" s="3">
        <v>41913</v>
      </c>
      <c r="C347" s="3">
        <v>44774</v>
      </c>
      <c r="D347" t="s">
        <v>1403</v>
      </c>
      <c r="E347" t="s">
        <v>971</v>
      </c>
      <c r="F347" t="s">
        <v>970</v>
      </c>
    </row>
    <row r="348" spans="1:6" x14ac:dyDescent="0.25">
      <c r="A348">
        <v>150</v>
      </c>
      <c r="B348" s="3">
        <v>42036</v>
      </c>
      <c r="C348" s="3">
        <v>44713</v>
      </c>
      <c r="D348" t="s">
        <v>1404</v>
      </c>
      <c r="E348" t="s">
        <v>1405</v>
      </c>
      <c r="F348" t="s">
        <v>970</v>
      </c>
    </row>
    <row r="349" spans="1:6" x14ac:dyDescent="0.25">
      <c r="A349">
        <v>150</v>
      </c>
      <c r="B349" s="3">
        <v>44774</v>
      </c>
      <c r="C349" s="3" t="s">
        <v>1009</v>
      </c>
      <c r="D349" t="s">
        <v>1403</v>
      </c>
      <c r="E349" t="s">
        <v>971</v>
      </c>
      <c r="F349" t="s">
        <v>970</v>
      </c>
    </row>
    <row r="350" spans="1:6" x14ac:dyDescent="0.25">
      <c r="A350">
        <v>151</v>
      </c>
      <c r="B350" s="3">
        <v>40369</v>
      </c>
      <c r="C350" s="3">
        <v>41522</v>
      </c>
      <c r="D350" t="s">
        <v>1406</v>
      </c>
      <c r="E350" t="s">
        <v>1407</v>
      </c>
      <c r="F350" t="s">
        <v>970</v>
      </c>
    </row>
    <row r="351" spans="1:6" x14ac:dyDescent="0.25">
      <c r="A351">
        <v>151</v>
      </c>
      <c r="B351" s="3">
        <v>41590</v>
      </c>
      <c r="C351" s="3">
        <v>41824</v>
      </c>
      <c r="D351" t="s">
        <v>1408</v>
      </c>
      <c r="E351" t="s">
        <v>1409</v>
      </c>
      <c r="F351" t="s">
        <v>970</v>
      </c>
    </row>
    <row r="352" spans="1:6" x14ac:dyDescent="0.25">
      <c r="A352">
        <v>151</v>
      </c>
      <c r="B352" s="3">
        <v>41827</v>
      </c>
      <c r="C352" s="3">
        <v>43738</v>
      </c>
      <c r="D352" t="s">
        <v>1410</v>
      </c>
      <c r="E352" t="s">
        <v>1411</v>
      </c>
      <c r="F352" t="s">
        <v>970</v>
      </c>
    </row>
    <row r="353" spans="1:6" x14ac:dyDescent="0.25">
      <c r="A353">
        <v>152</v>
      </c>
      <c r="B353" s="3">
        <v>43132</v>
      </c>
      <c r="C353" s="3">
        <v>43160</v>
      </c>
      <c r="D353" t="s">
        <v>1412</v>
      </c>
      <c r="E353" t="s">
        <v>1413</v>
      </c>
      <c r="F353" t="s">
        <v>970</v>
      </c>
    </row>
    <row r="354" spans="1:6" x14ac:dyDescent="0.25">
      <c r="A354">
        <v>152</v>
      </c>
      <c r="B354" s="3">
        <v>43160</v>
      </c>
      <c r="C354" s="3">
        <v>43282</v>
      </c>
      <c r="D354" t="s">
        <v>1412</v>
      </c>
      <c r="E354" t="s">
        <v>1414</v>
      </c>
      <c r="F354" t="s">
        <v>970</v>
      </c>
    </row>
    <row r="355" spans="1:6" x14ac:dyDescent="0.25">
      <c r="A355">
        <v>152</v>
      </c>
      <c r="B355" s="3">
        <v>43313</v>
      </c>
      <c r="C355" s="3">
        <v>43466</v>
      </c>
      <c r="D355" t="s">
        <v>1412</v>
      </c>
      <c r="E355" t="s">
        <v>1415</v>
      </c>
      <c r="F355" t="s">
        <v>970</v>
      </c>
    </row>
    <row r="356" spans="1:6" x14ac:dyDescent="0.25">
      <c r="A356">
        <v>154</v>
      </c>
      <c r="B356" s="3">
        <v>41183</v>
      </c>
      <c r="C356" s="3">
        <v>42005</v>
      </c>
      <c r="D356" t="s">
        <v>1416</v>
      </c>
      <c r="E356" t="s">
        <v>1417</v>
      </c>
      <c r="F356" t="s">
        <v>970</v>
      </c>
    </row>
    <row r="357" spans="1:6" x14ac:dyDescent="0.25">
      <c r="A357">
        <v>154</v>
      </c>
      <c r="B357" s="3">
        <v>41030</v>
      </c>
      <c r="C357" s="3">
        <v>42705</v>
      </c>
      <c r="D357" t="s">
        <v>1418</v>
      </c>
      <c r="E357" t="s">
        <v>1419</v>
      </c>
      <c r="F357" t="s">
        <v>970</v>
      </c>
    </row>
    <row r="358" spans="1:6" x14ac:dyDescent="0.25">
      <c r="A358">
        <v>154</v>
      </c>
      <c r="B358" s="3">
        <v>43282</v>
      </c>
      <c r="C358" s="3">
        <v>43435</v>
      </c>
      <c r="D358" t="s">
        <v>1418</v>
      </c>
      <c r="E358" t="s">
        <v>1420</v>
      </c>
      <c r="F358" t="s">
        <v>970</v>
      </c>
    </row>
    <row r="359" spans="1:6" x14ac:dyDescent="0.25">
      <c r="A359">
        <v>155</v>
      </c>
      <c r="B359" s="3">
        <v>2019</v>
      </c>
      <c r="C359" s="3">
        <v>44470</v>
      </c>
      <c r="D359" t="s">
        <v>971</v>
      </c>
      <c r="E359" t="s">
        <v>1421</v>
      </c>
      <c r="F359" t="s">
        <v>970</v>
      </c>
    </row>
    <row r="360" spans="1:6" x14ac:dyDescent="0.25">
      <c r="A360">
        <v>155</v>
      </c>
      <c r="B360" s="3">
        <v>43101</v>
      </c>
      <c r="C360" s="3">
        <v>43830</v>
      </c>
      <c r="D360" t="s">
        <v>1422</v>
      </c>
      <c r="E360" t="s">
        <v>1423</v>
      </c>
      <c r="F360" t="s">
        <v>970</v>
      </c>
    </row>
    <row r="361" spans="1:6" x14ac:dyDescent="0.25">
      <c r="A361">
        <v>155</v>
      </c>
      <c r="B361" s="3">
        <v>42736</v>
      </c>
      <c r="C361" s="3">
        <v>43465</v>
      </c>
      <c r="D361" t="s">
        <v>1424</v>
      </c>
      <c r="E361" t="s">
        <v>1425</v>
      </c>
      <c r="F361" t="s">
        <v>970</v>
      </c>
    </row>
    <row r="362" spans="1:6" x14ac:dyDescent="0.25">
      <c r="A362">
        <v>156</v>
      </c>
      <c r="B362" s="3">
        <v>1981</v>
      </c>
      <c r="C362" s="3">
        <v>1983</v>
      </c>
      <c r="D362" t="s">
        <v>1136</v>
      </c>
      <c r="E362" t="s">
        <v>1426</v>
      </c>
      <c r="F362" t="s">
        <v>970</v>
      </c>
    </row>
    <row r="363" spans="1:6" x14ac:dyDescent="0.25">
      <c r="A363">
        <v>156</v>
      </c>
      <c r="B363" s="3">
        <v>1984</v>
      </c>
      <c r="C363" s="3">
        <v>1985</v>
      </c>
      <c r="D363" t="s">
        <v>1136</v>
      </c>
      <c r="E363" t="s">
        <v>1427</v>
      </c>
      <c r="F363" t="s">
        <v>970</v>
      </c>
    </row>
    <row r="364" spans="1:6" x14ac:dyDescent="0.25">
      <c r="A364">
        <v>156</v>
      </c>
      <c r="B364" s="3">
        <v>1985</v>
      </c>
      <c r="C364" s="3">
        <v>2002</v>
      </c>
      <c r="D364" t="s">
        <v>1163</v>
      </c>
      <c r="E364" t="s">
        <v>1428</v>
      </c>
      <c r="F364" t="s">
        <v>970</v>
      </c>
    </row>
    <row r="365" spans="1:6" x14ac:dyDescent="0.25">
      <c r="A365">
        <v>157</v>
      </c>
      <c r="B365" s="3">
        <v>2003</v>
      </c>
      <c r="C365" s="3">
        <v>44470</v>
      </c>
      <c r="D365" t="s">
        <v>971</v>
      </c>
      <c r="E365" t="s">
        <v>1429</v>
      </c>
      <c r="F365" t="s">
        <v>970</v>
      </c>
    </row>
    <row r="366" spans="1:6" x14ac:dyDescent="0.25">
      <c r="A366">
        <v>157</v>
      </c>
      <c r="B366" s="3">
        <v>2000</v>
      </c>
      <c r="C366" s="3">
        <v>2002</v>
      </c>
      <c r="D366" t="s">
        <v>1163</v>
      </c>
      <c r="E366" t="s">
        <v>1430</v>
      </c>
      <c r="F366" t="s">
        <v>970</v>
      </c>
    </row>
    <row r="367" spans="1:6" x14ac:dyDescent="0.25">
      <c r="A367">
        <v>157</v>
      </c>
      <c r="B367" s="3">
        <v>1990</v>
      </c>
      <c r="C367" s="3">
        <v>2000</v>
      </c>
      <c r="D367" t="s">
        <v>1431</v>
      </c>
      <c r="E367" t="s">
        <v>1119</v>
      </c>
      <c r="F367" t="s">
        <v>970</v>
      </c>
    </row>
    <row r="368" spans="1:6" x14ac:dyDescent="0.25">
      <c r="A368">
        <v>158</v>
      </c>
      <c r="B368" s="3">
        <v>42005</v>
      </c>
      <c r="C368" s="3">
        <v>42430</v>
      </c>
      <c r="D368" t="s">
        <v>1432</v>
      </c>
      <c r="E368" t="s">
        <v>1433</v>
      </c>
      <c r="F368" t="s">
        <v>970</v>
      </c>
    </row>
    <row r="369" spans="1:6" x14ac:dyDescent="0.25">
      <c r="A369">
        <v>158</v>
      </c>
      <c r="B369" s="3">
        <v>42461</v>
      </c>
      <c r="C369" s="3">
        <v>43160</v>
      </c>
      <c r="D369" t="s">
        <v>1432</v>
      </c>
      <c r="E369" t="s">
        <v>1434</v>
      </c>
      <c r="F369" t="s">
        <v>970</v>
      </c>
    </row>
    <row r="370" spans="1:6" x14ac:dyDescent="0.25">
      <c r="A370">
        <v>158</v>
      </c>
      <c r="B370" s="3">
        <v>43160</v>
      </c>
      <c r="C370" s="3">
        <v>43617</v>
      </c>
      <c r="D370" t="s">
        <v>1432</v>
      </c>
      <c r="E370" t="s">
        <v>1435</v>
      </c>
      <c r="F370" t="s">
        <v>970</v>
      </c>
    </row>
    <row r="371" spans="1:6" x14ac:dyDescent="0.25">
      <c r="A371">
        <v>159</v>
      </c>
      <c r="B371" s="3">
        <v>42370</v>
      </c>
      <c r="C371" s="3">
        <v>42614</v>
      </c>
      <c r="D371" t="s">
        <v>1436</v>
      </c>
      <c r="E371" t="s">
        <v>1437</v>
      </c>
      <c r="F371" t="s">
        <v>970</v>
      </c>
    </row>
    <row r="372" spans="1:6" x14ac:dyDescent="0.25">
      <c r="A372">
        <v>159</v>
      </c>
      <c r="B372" s="3">
        <v>43160</v>
      </c>
      <c r="C372" s="3">
        <v>43374</v>
      </c>
      <c r="D372" t="s">
        <v>1438</v>
      </c>
      <c r="E372" t="s">
        <v>1439</v>
      </c>
      <c r="F372" t="s">
        <v>970</v>
      </c>
    </row>
    <row r="373" spans="1:6" x14ac:dyDescent="0.25">
      <c r="A373">
        <v>159</v>
      </c>
      <c r="B373" s="3">
        <v>43374</v>
      </c>
      <c r="C373" s="3">
        <v>43678</v>
      </c>
      <c r="D373" t="s">
        <v>1440</v>
      </c>
      <c r="E373" t="s">
        <v>1441</v>
      </c>
      <c r="F373" t="s">
        <v>970</v>
      </c>
    </row>
    <row r="374" spans="1:6" x14ac:dyDescent="0.25">
      <c r="A374">
        <v>160</v>
      </c>
      <c r="B374" s="3">
        <v>2003</v>
      </c>
      <c r="C374" s="3">
        <v>2007</v>
      </c>
      <c r="D374" t="s">
        <v>971</v>
      </c>
      <c r="E374" t="s">
        <v>1442</v>
      </c>
      <c r="F374" t="s">
        <v>970</v>
      </c>
    </row>
    <row r="375" spans="1:6" x14ac:dyDescent="0.25">
      <c r="A375">
        <v>160</v>
      </c>
      <c r="B375" s="3">
        <v>2007</v>
      </c>
      <c r="C375" s="3">
        <v>2019</v>
      </c>
      <c r="D375" t="s">
        <v>971</v>
      </c>
      <c r="E375" t="s">
        <v>290</v>
      </c>
      <c r="F375" t="s">
        <v>970</v>
      </c>
    </row>
    <row r="376" spans="1:6" x14ac:dyDescent="0.25">
      <c r="A376">
        <v>160</v>
      </c>
      <c r="B376" s="3">
        <v>37622</v>
      </c>
      <c r="C376" s="3">
        <v>44136</v>
      </c>
      <c r="D376" t="s">
        <v>971</v>
      </c>
      <c r="E376" t="s">
        <v>425</v>
      </c>
      <c r="F376" t="s">
        <v>970</v>
      </c>
    </row>
    <row r="377" spans="1:6" x14ac:dyDescent="0.25">
      <c r="A377">
        <v>161</v>
      </c>
      <c r="B377" s="3">
        <v>43221</v>
      </c>
      <c r="C377" s="3">
        <v>44196</v>
      </c>
      <c r="D377" t="s">
        <v>1443</v>
      </c>
      <c r="E377" t="s">
        <v>1444</v>
      </c>
      <c r="F377" t="s">
        <v>970</v>
      </c>
    </row>
    <row r="378" spans="1:6" x14ac:dyDescent="0.25">
      <c r="A378">
        <v>161</v>
      </c>
      <c r="B378" s="3">
        <v>42399</v>
      </c>
      <c r="C378" s="3">
        <v>43220</v>
      </c>
      <c r="D378" t="s">
        <v>971</v>
      </c>
      <c r="E378" t="s">
        <v>601</v>
      </c>
      <c r="F378" t="s">
        <v>970</v>
      </c>
    </row>
    <row r="379" spans="1:6" x14ac:dyDescent="0.25">
      <c r="A379">
        <v>161</v>
      </c>
      <c r="B379" s="3">
        <v>41579</v>
      </c>
      <c r="C379" s="3">
        <v>41698</v>
      </c>
      <c r="D379" t="s">
        <v>1445</v>
      </c>
      <c r="E379" t="s">
        <v>1446</v>
      </c>
      <c r="F379" t="s">
        <v>970</v>
      </c>
    </row>
    <row r="380" spans="1:6" x14ac:dyDescent="0.25">
      <c r="A380">
        <v>162</v>
      </c>
      <c r="B380" s="3">
        <v>43891</v>
      </c>
      <c r="C380" s="3">
        <v>44470</v>
      </c>
      <c r="D380" t="s">
        <v>1447</v>
      </c>
      <c r="E380" t="s">
        <v>1448</v>
      </c>
      <c r="F380" t="s">
        <v>970</v>
      </c>
    </row>
    <row r="381" spans="1:6" x14ac:dyDescent="0.25">
      <c r="A381">
        <v>162</v>
      </c>
      <c r="B381" s="3">
        <v>2018</v>
      </c>
      <c r="C381" s="3">
        <v>2018</v>
      </c>
      <c r="D381" t="s">
        <v>1449</v>
      </c>
      <c r="E381" t="s">
        <v>1450</v>
      </c>
      <c r="F381" t="s">
        <v>970</v>
      </c>
    </row>
    <row r="382" spans="1:6" x14ac:dyDescent="0.25">
      <c r="A382">
        <v>162</v>
      </c>
      <c r="B382" s="3">
        <v>2017</v>
      </c>
      <c r="C382" s="3">
        <v>2017</v>
      </c>
      <c r="D382" t="s">
        <v>1451</v>
      </c>
      <c r="E382" t="s">
        <v>1452</v>
      </c>
      <c r="F382" t="s">
        <v>970</v>
      </c>
    </row>
    <row r="383" spans="1:6" x14ac:dyDescent="0.25">
      <c r="A383">
        <v>165</v>
      </c>
      <c r="B383" s="3">
        <v>36213</v>
      </c>
      <c r="C383" s="3">
        <v>36345</v>
      </c>
      <c r="D383" t="s">
        <v>971</v>
      </c>
      <c r="E383" t="s">
        <v>1453</v>
      </c>
      <c r="F383" t="s">
        <v>970</v>
      </c>
    </row>
    <row r="384" spans="1:6" x14ac:dyDescent="0.25">
      <c r="A384">
        <v>165</v>
      </c>
      <c r="B384" s="3">
        <v>36363</v>
      </c>
      <c r="C384" s="3">
        <v>39447</v>
      </c>
      <c r="D384" t="s">
        <v>971</v>
      </c>
      <c r="E384" t="s">
        <v>1454</v>
      </c>
      <c r="F384" t="s">
        <v>970</v>
      </c>
    </row>
    <row r="385" spans="1:6" x14ac:dyDescent="0.25">
      <c r="A385">
        <v>165</v>
      </c>
      <c r="B385" s="3">
        <v>39449</v>
      </c>
      <c r="C385" s="3">
        <v>2021</v>
      </c>
      <c r="D385" t="s">
        <v>971</v>
      </c>
      <c r="E385" t="s">
        <v>1455</v>
      </c>
      <c r="F385" t="s">
        <v>970</v>
      </c>
    </row>
    <row r="386" spans="1:6" x14ac:dyDescent="0.25">
      <c r="A386">
        <v>167</v>
      </c>
      <c r="B386" s="3">
        <v>30195</v>
      </c>
      <c r="C386" s="3">
        <v>30464</v>
      </c>
      <c r="D386" t="s">
        <v>1456</v>
      </c>
      <c r="E386" t="s">
        <v>1457</v>
      </c>
      <c r="F386" t="s">
        <v>970</v>
      </c>
    </row>
    <row r="387" spans="1:6" x14ac:dyDescent="0.25">
      <c r="A387">
        <v>167</v>
      </c>
      <c r="B387" s="3">
        <v>31243</v>
      </c>
      <c r="C387" s="3">
        <v>33358</v>
      </c>
      <c r="D387" t="s">
        <v>1458</v>
      </c>
      <c r="E387" t="s">
        <v>1242</v>
      </c>
      <c r="F387" t="s">
        <v>970</v>
      </c>
    </row>
    <row r="388" spans="1:6" x14ac:dyDescent="0.25">
      <c r="A388">
        <v>167</v>
      </c>
      <c r="B388" s="3">
        <v>33239</v>
      </c>
      <c r="C388" s="3">
        <v>37621</v>
      </c>
      <c r="D388" t="s">
        <v>1459</v>
      </c>
      <c r="E388" t="s">
        <v>1460</v>
      </c>
      <c r="F388" t="s">
        <v>970</v>
      </c>
    </row>
    <row r="389" spans="1:6" x14ac:dyDescent="0.25">
      <c r="A389">
        <v>168</v>
      </c>
      <c r="B389" s="3">
        <v>39367</v>
      </c>
      <c r="C389" s="3" t="s">
        <v>1009</v>
      </c>
      <c r="D389" t="s">
        <v>1461</v>
      </c>
      <c r="E389" t="s">
        <v>1462</v>
      </c>
      <c r="F389" t="s">
        <v>970</v>
      </c>
    </row>
    <row r="390" spans="1:6" x14ac:dyDescent="0.25">
      <c r="A390">
        <v>169</v>
      </c>
      <c r="B390" s="3">
        <v>39279</v>
      </c>
      <c r="C390" s="3">
        <v>41852</v>
      </c>
      <c r="D390" t="s">
        <v>1306</v>
      </c>
      <c r="E390" t="s">
        <v>1463</v>
      </c>
      <c r="F390" t="s">
        <v>970</v>
      </c>
    </row>
    <row r="391" spans="1:6" x14ac:dyDescent="0.25">
      <c r="A391">
        <v>169</v>
      </c>
      <c r="B391" s="3">
        <v>2014</v>
      </c>
      <c r="C391" s="3">
        <v>2019</v>
      </c>
      <c r="D391" t="s">
        <v>1464</v>
      </c>
      <c r="E391" t="s">
        <v>970</v>
      </c>
      <c r="F391" t="s">
        <v>970</v>
      </c>
    </row>
    <row r="392" spans="1:6" x14ac:dyDescent="0.25">
      <c r="A392">
        <v>169</v>
      </c>
      <c r="B392" s="3">
        <v>43845</v>
      </c>
      <c r="C392" s="3">
        <v>44242</v>
      </c>
      <c r="D392" t="s">
        <v>1465</v>
      </c>
      <c r="E392" t="s">
        <v>1466</v>
      </c>
      <c r="F392" t="s">
        <v>970</v>
      </c>
    </row>
    <row r="393" spans="1:6" x14ac:dyDescent="0.25">
      <c r="A393">
        <v>170</v>
      </c>
      <c r="B393" s="3">
        <v>1986</v>
      </c>
      <c r="C393" s="3">
        <v>1987</v>
      </c>
      <c r="D393" t="s">
        <v>1467</v>
      </c>
      <c r="E393" t="s">
        <v>1468</v>
      </c>
      <c r="F393" t="s">
        <v>970</v>
      </c>
    </row>
    <row r="394" spans="1:6" x14ac:dyDescent="0.25">
      <c r="A394">
        <v>170</v>
      </c>
      <c r="B394" s="3">
        <v>1987</v>
      </c>
      <c r="C394" s="3">
        <v>1997</v>
      </c>
      <c r="D394" t="s">
        <v>1163</v>
      </c>
      <c r="E394" t="s">
        <v>1469</v>
      </c>
      <c r="F394" t="s">
        <v>970</v>
      </c>
    </row>
    <row r="395" spans="1:6" x14ac:dyDescent="0.25">
      <c r="A395">
        <v>170</v>
      </c>
      <c r="B395" s="3">
        <v>1997</v>
      </c>
      <c r="C395" s="3">
        <v>2002</v>
      </c>
      <c r="D395" t="s">
        <v>1163</v>
      </c>
      <c r="E395" t="s">
        <v>1470</v>
      </c>
      <c r="F395" t="s">
        <v>970</v>
      </c>
    </row>
    <row r="396" spans="1:6" x14ac:dyDescent="0.25">
      <c r="A396">
        <v>171</v>
      </c>
      <c r="B396" s="3">
        <v>37622</v>
      </c>
      <c r="C396" s="3">
        <v>40055</v>
      </c>
      <c r="D396" t="s">
        <v>971</v>
      </c>
      <c r="E396" t="s">
        <v>1471</v>
      </c>
      <c r="F396" t="s">
        <v>970</v>
      </c>
    </row>
    <row r="397" spans="1:6" x14ac:dyDescent="0.25">
      <c r="A397">
        <v>172</v>
      </c>
      <c r="B397" s="3">
        <v>32964</v>
      </c>
      <c r="C397" s="3">
        <v>33208</v>
      </c>
      <c r="D397" t="s">
        <v>1136</v>
      </c>
      <c r="E397" t="s">
        <v>1472</v>
      </c>
      <c r="F397" t="s">
        <v>970</v>
      </c>
    </row>
    <row r="398" spans="1:6" x14ac:dyDescent="0.25">
      <c r="A398">
        <v>172</v>
      </c>
      <c r="B398" s="3">
        <v>1991</v>
      </c>
      <c r="C398" s="3">
        <v>1995</v>
      </c>
      <c r="D398" t="s">
        <v>1136</v>
      </c>
      <c r="E398" t="s">
        <v>422</v>
      </c>
      <c r="F398" t="s">
        <v>970</v>
      </c>
    </row>
    <row r="399" spans="1:6" x14ac:dyDescent="0.25">
      <c r="A399">
        <v>172</v>
      </c>
      <c r="B399" s="3">
        <v>1995</v>
      </c>
      <c r="C399" s="3">
        <v>2002</v>
      </c>
      <c r="D399" t="s">
        <v>1163</v>
      </c>
      <c r="E399" t="s">
        <v>1473</v>
      </c>
      <c r="F399" t="s">
        <v>970</v>
      </c>
    </row>
    <row r="400" spans="1:6" x14ac:dyDescent="0.25">
      <c r="A400">
        <v>173</v>
      </c>
      <c r="B400" s="3">
        <v>44835</v>
      </c>
      <c r="C400" s="3">
        <v>44562</v>
      </c>
      <c r="D400" t="s">
        <v>971</v>
      </c>
      <c r="E400" t="s">
        <v>1474</v>
      </c>
      <c r="F400" t="s">
        <v>970</v>
      </c>
    </row>
    <row r="401" spans="1:6" x14ac:dyDescent="0.25">
      <c r="A401">
        <v>174</v>
      </c>
      <c r="B401" s="3">
        <v>36161</v>
      </c>
      <c r="C401" s="3">
        <v>36861</v>
      </c>
      <c r="D401" t="s">
        <v>1475</v>
      </c>
      <c r="E401" t="s">
        <v>1476</v>
      </c>
      <c r="F401" t="s">
        <v>970</v>
      </c>
    </row>
    <row r="402" spans="1:6" x14ac:dyDescent="0.25">
      <c r="A402">
        <v>174</v>
      </c>
      <c r="B402" s="3">
        <v>38384</v>
      </c>
      <c r="C402" s="3">
        <v>41183</v>
      </c>
      <c r="D402" t="s">
        <v>1477</v>
      </c>
      <c r="E402" t="s">
        <v>118</v>
      </c>
      <c r="F402" t="s">
        <v>970</v>
      </c>
    </row>
    <row r="403" spans="1:6" x14ac:dyDescent="0.25">
      <c r="A403">
        <v>174</v>
      </c>
      <c r="B403" s="3">
        <v>41883</v>
      </c>
      <c r="C403" s="3">
        <v>42239</v>
      </c>
      <c r="D403" t="s">
        <v>1478</v>
      </c>
      <c r="E403" t="s">
        <v>1479</v>
      </c>
      <c r="F403" t="s">
        <v>970</v>
      </c>
    </row>
    <row r="404" spans="1:6" x14ac:dyDescent="0.25">
      <c r="A404">
        <v>177</v>
      </c>
      <c r="B404" s="3">
        <v>43101</v>
      </c>
      <c r="C404" s="3">
        <v>43373</v>
      </c>
      <c r="D404" t="s">
        <v>1480</v>
      </c>
      <c r="E404" t="s">
        <v>1481</v>
      </c>
      <c r="F404" t="s">
        <v>970</v>
      </c>
    </row>
    <row r="405" spans="1:6" x14ac:dyDescent="0.25">
      <c r="A405">
        <v>177</v>
      </c>
      <c r="B405" s="3">
        <v>43374</v>
      </c>
      <c r="C405" s="3">
        <v>44470</v>
      </c>
      <c r="D405" t="s">
        <v>1482</v>
      </c>
      <c r="E405" t="s">
        <v>1483</v>
      </c>
      <c r="F405" t="s">
        <v>970</v>
      </c>
    </row>
    <row r="406" spans="1:6" x14ac:dyDescent="0.25">
      <c r="A406">
        <v>178</v>
      </c>
      <c r="B406" s="3">
        <v>43586</v>
      </c>
      <c r="C406" s="3">
        <v>44013</v>
      </c>
      <c r="D406" t="s">
        <v>1484</v>
      </c>
      <c r="E406" t="s">
        <v>1421</v>
      </c>
      <c r="F406" t="s">
        <v>970</v>
      </c>
    </row>
    <row r="407" spans="1:6" x14ac:dyDescent="0.25">
      <c r="A407">
        <v>178</v>
      </c>
      <c r="B407" s="3">
        <v>40940</v>
      </c>
      <c r="C407" s="3">
        <v>43586</v>
      </c>
      <c r="D407" t="s">
        <v>1485</v>
      </c>
      <c r="E407" t="s">
        <v>1486</v>
      </c>
      <c r="F407" t="s">
        <v>970</v>
      </c>
    </row>
    <row r="408" spans="1:6" x14ac:dyDescent="0.25">
      <c r="A408">
        <v>178</v>
      </c>
      <c r="B408" s="3">
        <v>41730</v>
      </c>
      <c r="C408" s="3">
        <v>42552</v>
      </c>
      <c r="D408" t="s">
        <v>1487</v>
      </c>
      <c r="E408" t="s">
        <v>1488</v>
      </c>
      <c r="F408" t="s">
        <v>970</v>
      </c>
    </row>
    <row r="409" spans="1:6" x14ac:dyDescent="0.25">
      <c r="A409">
        <v>179</v>
      </c>
      <c r="B409" s="3">
        <v>42461</v>
      </c>
      <c r="C409" s="3">
        <v>42644</v>
      </c>
      <c r="D409" t="s">
        <v>971</v>
      </c>
      <c r="E409" t="s">
        <v>1489</v>
      </c>
      <c r="F409" t="s">
        <v>970</v>
      </c>
    </row>
    <row r="410" spans="1:6" x14ac:dyDescent="0.25">
      <c r="A410">
        <v>179</v>
      </c>
      <c r="B410" s="3">
        <v>42644</v>
      </c>
      <c r="C410" s="3">
        <v>43586</v>
      </c>
      <c r="D410" t="s">
        <v>971</v>
      </c>
      <c r="E410" t="s">
        <v>1490</v>
      </c>
      <c r="F410" t="s">
        <v>970</v>
      </c>
    </row>
    <row r="411" spans="1:6" x14ac:dyDescent="0.25">
      <c r="A411">
        <v>180</v>
      </c>
      <c r="B411" s="3">
        <v>39022</v>
      </c>
      <c r="C411" s="3">
        <v>44864</v>
      </c>
      <c r="D411" t="s">
        <v>971</v>
      </c>
      <c r="E411" t="s">
        <v>1491</v>
      </c>
      <c r="F411" t="s">
        <v>970</v>
      </c>
    </row>
    <row r="412" spans="1:6" x14ac:dyDescent="0.25">
      <c r="A412">
        <v>180</v>
      </c>
      <c r="B412" s="3">
        <v>37622</v>
      </c>
      <c r="C412" s="3">
        <v>39020</v>
      </c>
      <c r="D412" t="s">
        <v>971</v>
      </c>
      <c r="E412" t="s">
        <v>1492</v>
      </c>
      <c r="F412" t="s">
        <v>970</v>
      </c>
    </row>
    <row r="413" spans="1:6" x14ac:dyDescent="0.25">
      <c r="A413">
        <v>180</v>
      </c>
      <c r="B413" s="3">
        <v>32964</v>
      </c>
      <c r="C413" s="3">
        <v>37621</v>
      </c>
      <c r="D413" t="s">
        <v>971</v>
      </c>
      <c r="E413" t="s">
        <v>1492</v>
      </c>
      <c r="F413" t="s">
        <v>970</v>
      </c>
    </row>
    <row r="414" spans="1:6" x14ac:dyDescent="0.25">
      <c r="A414">
        <v>181</v>
      </c>
      <c r="B414" s="3">
        <v>39600</v>
      </c>
      <c r="C414" s="3">
        <v>40269</v>
      </c>
      <c r="D414" t="s">
        <v>1493</v>
      </c>
      <c r="E414" t="s">
        <v>1494</v>
      </c>
      <c r="F414" t="s">
        <v>970</v>
      </c>
    </row>
    <row r="415" spans="1:6" x14ac:dyDescent="0.25">
      <c r="A415">
        <v>181</v>
      </c>
      <c r="B415" s="3">
        <v>37257</v>
      </c>
      <c r="C415" s="3">
        <v>37450</v>
      </c>
      <c r="D415" t="s">
        <v>1495</v>
      </c>
      <c r="E415" t="s">
        <v>971</v>
      </c>
      <c r="F415" t="s">
        <v>970</v>
      </c>
    </row>
    <row r="416" spans="1:6" x14ac:dyDescent="0.25">
      <c r="A416">
        <v>182</v>
      </c>
      <c r="B416" s="3">
        <v>37653</v>
      </c>
      <c r="C416" s="3">
        <v>38018</v>
      </c>
      <c r="D416" t="s">
        <v>1496</v>
      </c>
      <c r="E416" t="s">
        <v>118</v>
      </c>
      <c r="F416" t="s">
        <v>970</v>
      </c>
    </row>
    <row r="417" spans="1:6" x14ac:dyDescent="0.25">
      <c r="A417">
        <v>182</v>
      </c>
      <c r="B417" s="3">
        <v>38047</v>
      </c>
      <c r="C417" s="3">
        <v>41609</v>
      </c>
      <c r="D417" t="s">
        <v>971</v>
      </c>
      <c r="E417" t="s">
        <v>133</v>
      </c>
      <c r="F417" t="s">
        <v>970</v>
      </c>
    </row>
    <row r="418" spans="1:6" x14ac:dyDescent="0.25">
      <c r="A418">
        <v>182</v>
      </c>
      <c r="B418" s="3">
        <v>42125</v>
      </c>
      <c r="C418" s="3">
        <v>43497</v>
      </c>
      <c r="D418" t="s">
        <v>1497</v>
      </c>
      <c r="E418" t="s">
        <v>1498</v>
      </c>
      <c r="F418" t="s">
        <v>970</v>
      </c>
    </row>
    <row r="419" spans="1:6" x14ac:dyDescent="0.25">
      <c r="A419">
        <v>182</v>
      </c>
      <c r="B419" s="3">
        <v>43525</v>
      </c>
      <c r="C419" s="3">
        <v>43830</v>
      </c>
      <c r="D419" t="s">
        <v>1499</v>
      </c>
      <c r="E419" t="s">
        <v>1500</v>
      </c>
      <c r="F419" t="s">
        <v>970</v>
      </c>
    </row>
    <row r="420" spans="1:6" x14ac:dyDescent="0.25">
      <c r="A420">
        <v>184</v>
      </c>
      <c r="B420" s="3">
        <v>43831</v>
      </c>
      <c r="C420" s="3">
        <v>44561</v>
      </c>
      <c r="D420" t="s">
        <v>1194</v>
      </c>
      <c r="E420" t="s">
        <v>1501</v>
      </c>
      <c r="F420" t="s">
        <v>970</v>
      </c>
    </row>
    <row r="421" spans="1:6" x14ac:dyDescent="0.25">
      <c r="A421">
        <v>184</v>
      </c>
      <c r="B421" s="3">
        <v>43101</v>
      </c>
      <c r="C421" s="3">
        <v>43830</v>
      </c>
      <c r="D421" t="s">
        <v>1502</v>
      </c>
      <c r="E421" t="s">
        <v>1503</v>
      </c>
      <c r="F421" t="s">
        <v>970</v>
      </c>
    </row>
    <row r="422" spans="1:6" x14ac:dyDescent="0.25">
      <c r="A422">
        <v>193</v>
      </c>
      <c r="B422" s="3">
        <v>38504</v>
      </c>
      <c r="C422" s="3">
        <v>39846</v>
      </c>
      <c r="D422" t="s">
        <v>971</v>
      </c>
      <c r="E422" t="s">
        <v>1504</v>
      </c>
      <c r="F422" t="s">
        <v>970</v>
      </c>
    </row>
    <row r="423" spans="1:6" x14ac:dyDescent="0.25">
      <c r="A423">
        <v>193</v>
      </c>
      <c r="B423" s="3">
        <v>39847</v>
      </c>
      <c r="C423" s="3">
        <v>41912</v>
      </c>
      <c r="D423" t="s">
        <v>971</v>
      </c>
      <c r="E423" t="s">
        <v>1505</v>
      </c>
      <c r="F423" t="s">
        <v>970</v>
      </c>
    </row>
    <row r="424" spans="1:6" x14ac:dyDescent="0.25">
      <c r="A424">
        <v>193</v>
      </c>
      <c r="B424" s="3">
        <v>41913</v>
      </c>
      <c r="C424" s="3">
        <v>44185</v>
      </c>
      <c r="D424" t="s">
        <v>971</v>
      </c>
      <c r="E424" t="s">
        <v>962</v>
      </c>
      <c r="F424" t="s">
        <v>970</v>
      </c>
    </row>
    <row r="425" spans="1:6" x14ac:dyDescent="0.25">
      <c r="A425">
        <v>194</v>
      </c>
      <c r="B425" s="3">
        <v>43739</v>
      </c>
      <c r="C425" s="3">
        <v>44228</v>
      </c>
      <c r="D425" t="s">
        <v>1042</v>
      </c>
      <c r="E425" t="s">
        <v>1506</v>
      </c>
      <c r="F425" t="s">
        <v>970</v>
      </c>
    </row>
    <row r="426" spans="1:6" x14ac:dyDescent="0.25">
      <c r="A426">
        <v>194</v>
      </c>
      <c r="B426" s="3">
        <v>41852</v>
      </c>
      <c r="C426" s="3">
        <v>43739</v>
      </c>
      <c r="D426" t="s">
        <v>1507</v>
      </c>
      <c r="E426" t="s">
        <v>1508</v>
      </c>
      <c r="F426" t="s">
        <v>970</v>
      </c>
    </row>
    <row r="427" spans="1:6" x14ac:dyDescent="0.25">
      <c r="A427">
        <v>194</v>
      </c>
      <c r="B427" s="3">
        <v>40940</v>
      </c>
      <c r="C427" s="3">
        <v>41852</v>
      </c>
      <c r="D427" t="s">
        <v>1509</v>
      </c>
      <c r="E427" t="s">
        <v>1510</v>
      </c>
      <c r="F427" t="s">
        <v>970</v>
      </c>
    </row>
    <row r="428" spans="1:6" x14ac:dyDescent="0.25">
      <c r="A428">
        <v>195</v>
      </c>
      <c r="B428" s="3">
        <v>36845</v>
      </c>
      <c r="C428" s="3">
        <v>38503</v>
      </c>
      <c r="D428" t="s">
        <v>971</v>
      </c>
      <c r="E428" t="s">
        <v>1511</v>
      </c>
      <c r="F428" t="s">
        <v>970</v>
      </c>
    </row>
    <row r="429" spans="1:6" x14ac:dyDescent="0.25">
      <c r="A429">
        <v>195</v>
      </c>
      <c r="B429" s="3">
        <v>38504</v>
      </c>
      <c r="C429" s="3">
        <v>39397</v>
      </c>
      <c r="D429" t="s">
        <v>971</v>
      </c>
      <c r="E429" t="s">
        <v>1512</v>
      </c>
      <c r="F429" t="s">
        <v>970</v>
      </c>
    </row>
    <row r="430" spans="1:6" x14ac:dyDescent="0.25">
      <c r="A430">
        <v>195</v>
      </c>
      <c r="B430" s="3">
        <v>39398</v>
      </c>
      <c r="C430" s="3">
        <v>40983</v>
      </c>
      <c r="D430" t="s">
        <v>971</v>
      </c>
      <c r="E430" t="s">
        <v>1513</v>
      </c>
      <c r="F430" t="s">
        <v>970</v>
      </c>
    </row>
    <row r="431" spans="1:6" x14ac:dyDescent="0.25">
      <c r="A431">
        <v>196</v>
      </c>
      <c r="B431" s="3">
        <v>32827</v>
      </c>
      <c r="C431" s="3">
        <v>34074</v>
      </c>
      <c r="D431" t="s">
        <v>971</v>
      </c>
      <c r="E431" t="s">
        <v>1029</v>
      </c>
      <c r="F431" t="s">
        <v>970</v>
      </c>
    </row>
    <row r="432" spans="1:6" x14ac:dyDescent="0.25">
      <c r="A432">
        <v>196</v>
      </c>
      <c r="B432" s="3">
        <v>34074</v>
      </c>
      <c r="C432" s="3">
        <v>37278</v>
      </c>
      <c r="D432" t="s">
        <v>971</v>
      </c>
      <c r="E432" t="s">
        <v>1031</v>
      </c>
      <c r="F432" t="s">
        <v>970</v>
      </c>
    </row>
    <row r="433" spans="1:6" x14ac:dyDescent="0.25">
      <c r="A433">
        <v>196</v>
      </c>
      <c r="B433" s="3">
        <v>37279</v>
      </c>
      <c r="C433" s="3">
        <v>38503</v>
      </c>
      <c r="D433" t="s">
        <v>971</v>
      </c>
      <c r="E433" t="s">
        <v>1514</v>
      </c>
      <c r="F433" t="s">
        <v>970</v>
      </c>
    </row>
    <row r="434" spans="1:6" x14ac:dyDescent="0.25">
      <c r="A434">
        <v>200</v>
      </c>
      <c r="B434" s="3">
        <v>43407</v>
      </c>
      <c r="C434" s="3">
        <v>44682</v>
      </c>
      <c r="D434" t="s">
        <v>971</v>
      </c>
      <c r="E434" t="s">
        <v>1515</v>
      </c>
      <c r="F434" t="s">
        <v>970</v>
      </c>
    </row>
    <row r="435" spans="1:6" x14ac:dyDescent="0.25">
      <c r="A435">
        <v>200</v>
      </c>
      <c r="B435" s="3">
        <v>37622</v>
      </c>
      <c r="C435" s="3">
        <v>43406</v>
      </c>
      <c r="D435" t="s">
        <v>971</v>
      </c>
      <c r="E435" t="s">
        <v>1088</v>
      </c>
      <c r="F435" t="s">
        <v>970</v>
      </c>
    </row>
    <row r="436" spans="1:6" x14ac:dyDescent="0.25">
      <c r="A436">
        <v>203</v>
      </c>
      <c r="B436" s="4" t="s">
        <v>1516</v>
      </c>
      <c r="C436" s="4">
        <v>44500</v>
      </c>
      <c r="D436" t="s">
        <v>1517</v>
      </c>
      <c r="E436" t="s">
        <v>1518</v>
      </c>
      <c r="F436" t="s">
        <v>970</v>
      </c>
    </row>
    <row r="437" spans="1:6" x14ac:dyDescent="0.25">
      <c r="A437">
        <v>203</v>
      </c>
      <c r="B437" s="4" t="s">
        <v>1519</v>
      </c>
      <c r="C437" s="4" t="s">
        <v>1520</v>
      </c>
      <c r="D437" t="s">
        <v>1521</v>
      </c>
      <c r="E437" t="s">
        <v>1522</v>
      </c>
      <c r="F437" t="s">
        <v>970</v>
      </c>
    </row>
    <row r="438" spans="1:6" x14ac:dyDescent="0.25">
      <c r="A438">
        <v>203</v>
      </c>
      <c r="B438" s="4" t="s">
        <v>1523</v>
      </c>
      <c r="C438" s="4" t="s">
        <v>1524</v>
      </c>
      <c r="D438" t="s">
        <v>1525</v>
      </c>
      <c r="E438" t="s">
        <v>1526</v>
      </c>
      <c r="F438" t="s">
        <v>970</v>
      </c>
    </row>
    <row r="439" spans="1:6" x14ac:dyDescent="0.25">
      <c r="A439">
        <v>204</v>
      </c>
      <c r="B439" s="3">
        <v>44562</v>
      </c>
      <c r="C439" s="3">
        <v>42005</v>
      </c>
      <c r="D439" t="s">
        <v>1527</v>
      </c>
      <c r="E439" t="s">
        <v>1120</v>
      </c>
      <c r="F439" t="s">
        <v>970</v>
      </c>
    </row>
    <row r="440" spans="1:6" x14ac:dyDescent="0.25">
      <c r="A440">
        <v>205</v>
      </c>
      <c r="B440" s="3">
        <v>42675</v>
      </c>
      <c r="C440" s="3">
        <v>42917</v>
      </c>
      <c r="D440" t="s">
        <v>1528</v>
      </c>
      <c r="E440" t="s">
        <v>1529</v>
      </c>
      <c r="F440" t="s">
        <v>970</v>
      </c>
    </row>
    <row r="441" spans="1:6" x14ac:dyDescent="0.25">
      <c r="A441">
        <v>205</v>
      </c>
      <c r="B441" s="3">
        <v>42979</v>
      </c>
      <c r="C441" s="3">
        <v>43101</v>
      </c>
      <c r="D441" t="s">
        <v>1530</v>
      </c>
      <c r="E441" t="s">
        <v>1529</v>
      </c>
      <c r="F441" t="s">
        <v>970</v>
      </c>
    </row>
    <row r="442" spans="1:6" x14ac:dyDescent="0.25">
      <c r="A442">
        <v>205</v>
      </c>
      <c r="B442" s="3">
        <v>43101</v>
      </c>
      <c r="C442" s="3">
        <v>43525</v>
      </c>
      <c r="D442" t="s">
        <v>1531</v>
      </c>
      <c r="E442" t="s">
        <v>1529</v>
      </c>
      <c r="F442" t="s">
        <v>970</v>
      </c>
    </row>
    <row r="443" spans="1:6" x14ac:dyDescent="0.25">
      <c r="A443">
        <v>207</v>
      </c>
      <c r="B443" s="3">
        <v>39237</v>
      </c>
      <c r="C443" s="3">
        <v>39675</v>
      </c>
      <c r="D443" t="s">
        <v>1532</v>
      </c>
      <c r="E443" t="s">
        <v>978</v>
      </c>
      <c r="F443" t="s">
        <v>970</v>
      </c>
    </row>
    <row r="444" spans="1:6" x14ac:dyDescent="0.25">
      <c r="A444">
        <v>207</v>
      </c>
      <c r="B444" s="3">
        <v>39678</v>
      </c>
      <c r="C444" s="3">
        <v>43167</v>
      </c>
      <c r="D444" t="s">
        <v>1533</v>
      </c>
      <c r="E444" t="s">
        <v>978</v>
      </c>
      <c r="F444" t="s">
        <v>970</v>
      </c>
    </row>
    <row r="445" spans="1:6" x14ac:dyDescent="0.25">
      <c r="A445">
        <v>207</v>
      </c>
      <c r="B445" s="3">
        <v>44136</v>
      </c>
      <c r="C445" s="3">
        <v>44957</v>
      </c>
      <c r="D445" t="s">
        <v>1534</v>
      </c>
      <c r="E445" t="s">
        <v>980</v>
      </c>
      <c r="F445" t="s">
        <v>970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Tabla_472796</vt:lpstr>
      <vt:lpstr>Hoja1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Juárez Hernández</cp:lastModifiedBy>
  <dcterms:created xsi:type="dcterms:W3CDTF">2023-06-28T19:34:47Z</dcterms:created>
  <dcterms:modified xsi:type="dcterms:W3CDTF">2024-07-10T18:07:46Z</dcterms:modified>
</cp:coreProperties>
</file>