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<sst xmlns="http://schemas.openxmlformats.org/spreadsheetml/2006/main" count="133" uniqueCount="94">
  <si>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</si>
  <si>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</si>
  <si>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</si>
  <si>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</si>
  <si>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</si>
  <si>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</si>
  <si>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</si>
  <si>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</si>
  <si>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</si>
  <si>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</si>
  <si>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</si>
  <si>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</si>
  <si>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</si>
  <si>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</si>
  <si>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</si>
  <si>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</si>
  <si>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</si>
  <si>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</si>
  <si>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</si>
  <si>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</si>
  <si>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</si>
  <si>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</si>
  <si>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</si>
  <si>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</si>
  <si>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</si>
  <si>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</si>
  <si>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</si>
  <si>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</si>
  <si>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</si>
  <si>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</si>
  <si>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</si>
  <si>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</si>
  <si>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</si>
  <si>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</si>
  <si>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</si>
  <si>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</si>
  <si>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</si>
  <si>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</si>
  <si>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</si>
  <si>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</si>
  <si>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</si>
  <si>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</si>
  <si>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</si>
  <si>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</si>
  <si>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</si>
  <si>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</si>
  <si>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</si>
  <si>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</si>
  <si>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</si>
  <si>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</si>
  <si>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</si>
  <si>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</si>
  <si>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</si>
  <si>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AA82A6DC7EFE95C6840F94A1056A50CB</t>
  </si>
  <si>
    <t>2024</t>
  </si>
  <si>
    <t>01/04/2024</t>
  </si>
  <si>
    <t>30/06/2024</t>
  </si>
  <si>
    <t>De colaboración con el sector público</t>
  </si>
  <si>
    <t>Convenio de colaboración que celebran por una parte, el Colegio de México, A.C., en lo sucesivo "El Colegio", y por la otra, el Consejo Económico, Social y Ambiental de la Ciudad de México, en lo sucesivo "EL CESA"</t>
  </si>
  <si>
    <t>29/04/2024</t>
  </si>
  <si>
    <t>Dirección de Operación y Proyectos</t>
  </si>
  <si>
    <t>59154447</t>
  </si>
  <si>
    <t>"Las partes" colaborarán entre sí, para llevar a cabo el proyecto denominado "Nearshoring oportunidades de inversión para la Ciudad de México", en adelante el "PROYECTO" para lo cual realizarán acciones conjuntas, en los términos establecidos en este instrumento y de conformidad con los requerimientos, actividades, metodología, entregables, calendarización y demás condiciones establecidas en los términos del proyecto de investigación, en adelante "Anexo Técnico"</t>
  </si>
  <si>
    <t>Locales</t>
  </si>
  <si>
    <t xml:space="preserve">La cantidad total de $1'000,000.00 (Un millón de pesos 00/100 M.N.) que no genera el Impuesto al Valor Agregado, al no estar en el supuesto del artículo 1 de la Ley de Impuesto al Valor Agregado. La aportación se realiza en dos ministraciones, la primera por la cantidad de $500,000  (Quinientos mil pesos 00/100 M.N.) y la segunda por la cantidad de $500,000.00 (Quinientos mil pesos 00/100 M.N.)  </t>
  </si>
  <si>
    <t>30/08/2024</t>
  </si>
  <si>
    <t/>
  </si>
  <si>
    <t>https://fes.cdmx.gob.mx/storage/app/media/2024/SAJ/cvncesa0012024-mas-anexo-tecnico.pdf</t>
  </si>
  <si>
    <t>Subdirección de Asuntos Jurídicos</t>
  </si>
  <si>
    <t>01/07/2024</t>
  </si>
  <si>
    <t>0C47F97B2E782B43B3A0843A4F2A6A7E</t>
  </si>
  <si>
    <t>Convenio de colaboración que celebran por una parte, el Instituto Politécnico Nacional, en los sucesivo "El IPN", y por la otra, el Consejo Económico, Social y Ambiental de la Ciudad de México, en lo sucesivo "EL CESA"</t>
  </si>
  <si>
    <t>02/05/2024</t>
  </si>
  <si>
    <t>59154448</t>
  </si>
  <si>
    <t>"Las partes" colaborarán entre sí, para llevar a cabo el proyecto denominado "Sustentabilidad Hídrica en la Ciudad de México", en adelante el "PROYECTO" para lo cual realizarán acciones conjuntas, en los términos establecidos en este instrumento y de conformidad con los requerimientos, actividades, metodología, entregables, calendarización y demás condiciones establecidas en los términos del proyecto de investigación, en adelante "Anexo Técnico"</t>
  </si>
  <si>
    <t xml:space="preserve">La cantidad total de $2'150,000.00 (Dos millones ciento cincuenta mil pesos 00/100 M.N.) que no genera el Impuesto al Valor Agregado, al no estar en el supuesto del artículo 1 de la Ley de Impuesto al Valor Agregado. La aportación se realiza en dos ministraciones, la primera por la cantidad de $1'290,000.00 (Un millón doscientos noventa mil pesos 00/100 M.N.) y la segunda por la cantidad de $860,000.00 (Ochocientos sesenta mil pesos 00/100 M.N.)  </t>
  </si>
  <si>
    <t>13/09/2024</t>
  </si>
  <si>
    <t>https://fes.cdmx.gob.mx/storage/app/media/2024/SAJ/cvncesa0022024-mas-anexo-tecnico.pdf</t>
  </si>
  <si>
    <t>De concertación con el sector privado</t>
  </si>
  <si>
    <t>De concertación con el sector social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</si>
  <si>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</si>
  <si>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</si>
  <si>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</si>
  <si>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</si>
  <si>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</si>
  <si>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</si>
  <si>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</si>
  <si>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</si>
  <si>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</si>
  <si>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</si>
  <si>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4FABA0B57EC89CE3770606BED9058BED</t>
  </si>
  <si>
    <t>El Colegio de Mexico, A.C.</t>
  </si>
  <si>
    <t>4FABA0B57EC89CE33319FFCB2A9ADC9F</t>
  </si>
  <si>
    <t>Instituto Politécnico 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</si>
</sst>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182.76171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255.0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80.20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63</v>
      </c>
      <c r="L9" t="s" s="4">
        <v>75</v>
      </c>
      <c r="M9" t="s" s="4">
        <v>72</v>
      </c>
      <c r="N9" t="s" s="4">
        <v>76</v>
      </c>
      <c r="O9" t="s" s="4">
        <v>66</v>
      </c>
      <c r="P9" t="s" s="4">
        <v>66</v>
      </c>
      <c r="Q9" t="s" s="4">
        <v>77</v>
      </c>
      <c r="R9" t="s" s="4">
        <v>68</v>
      </c>
      <c r="S9" t="s" s="4">
        <v>69</v>
      </c>
      <c r="T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  <row r="4" ht="45.0" customHeight="true">
      <c r="A4" t="s" s="4">
        <v>61</v>
      </c>
      <c r="B4" t="s" s="4">
        <v>90</v>
      </c>
      <c r="C4" t="s" s="4">
        <v>66</v>
      </c>
      <c r="D4" t="s" s="4">
        <v>66</v>
      </c>
      <c r="E4" t="s" s="4">
        <v>66</v>
      </c>
      <c r="F4" t="s" s="4">
        <v>91</v>
      </c>
    </row>
    <row r="5" ht="45.0" customHeight="true">
      <c r="A5" t="s" s="4">
        <v>73</v>
      </c>
      <c r="B5" t="s" s="4">
        <v>92</v>
      </c>
      <c r="C5" t="s" s="4">
        <v>66</v>
      </c>
      <c r="D5" t="s" s="4">
        <v>66</v>
      </c>
      <c r="E5" t="s" s="4">
        <v>66</v>
      </c>
      <c r="F5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2024-07-18T17:52:19Z</dcterms:created>
  <dc:creator>Apache POI</dc:creator>
</cp:coreProperties>
</file>