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Segundo Trimestre SIPOT\"/>
    </mc:Choice>
  </mc:AlternateContent>
  <xr:revisionPtr revIDLastSave="0" documentId="13_ncr:1_{AFF22DFA-EC24-42BD-8210-6355D6DFE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<sst xmlns="http://schemas.openxmlformats.org/spreadsheetml/2006/main" count="142" uniqueCount="107">
  <si>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</si>
  <si>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</si>
  <si>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</si>
  <si>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</si>
  <si>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</si>
  <si>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</si>
  <si>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</si>
  <si>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</si>
  <si>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</si>
  <si>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</si>
  <si>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</si>
  <si>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</si>
  <si>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</si>
  <si>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</si>
  <si>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</si>
  <si>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</si>
  <si>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</si>
  <si>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</si>
  <si>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</si>
  <si>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</si>
  <si>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</si>
  <si>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</si>
  <si>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</si>
  <si>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</si>
  <si>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</si>
  <si>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</si>
  <si>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</si>
  <si>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</si>
  <si>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</si>
  <si>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</si>
  <si>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</si>
  <si>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</si>
  <si>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</si>
  <si>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</si>
  <si>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</si>
  <si>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</si>
  <si>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</si>
  <si>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</si>
  <si>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</si>
  <si>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</si>
  <si>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</si>
  <si>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</si>
  <si>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</si>
  <si>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</si>
  <si>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</si>
  <si>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</si>
  <si>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</si>
  <si>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</si>
  <si>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</si>
  <si>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</si>
  <si>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</si>
  <si>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</si>
  <si>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</si>
  <si>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</si>
  <si>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</si>
  <si>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</si>
  <si>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</si>
  <si>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</si>
  <si>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</si>
  <si>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</si>
  <si>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</si>
  <si>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</si>
  <si>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</si>
  <si>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</si>
  <si>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</si>
  <si>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</si>
  <si>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</si>
  <si>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</si>
  <si>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</si>
  <si>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</si>
  <si>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</si>
  <si>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</si>
  <si>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</si>
  <si>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</si>
  <si>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</si>
  <si>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</si>
  <si>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</si>
  <si>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</si>
  <si>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</si>
  <si>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</si>
  <si>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</t>
  </si>
  <si>
    <t>Unidad de Transparencia en coordinación con las Unidades Administrativas</t>
  </si>
  <si>
    <t>Ordinaria</t>
  </si>
  <si>
    <t>Órgano Interno de Control del Fondo para el Desarrollo Social</t>
  </si>
  <si>
    <t>SCG/OICFONDESO/130/2024</t>
  </si>
  <si>
    <t>SCG/OICFONDESO/141/2024</t>
  </si>
  <si>
    <t>SCG/OICFONDESO/149/2024</t>
  </si>
  <si>
    <t>"Verificar que la integración de expedientes, validación y formalización de los créditos otorgados mediante los financiamientos: "Financiamiento para Locatarios de Mercados Públcos", "Financiamiento para el Emprendedor en sectores de actividades económicas tradicionales" y "Financiamiento para la Micro Empresa", durante el Ejercicio Fiscal 2023, se haya realizado en apego a las Reglas de Operación del Programa de Financiamiento del Fondo para el Desarrollo Social de la Ciudad de México y procedimientos en la materia; propiciando el fortalecimiento de la micro, pequeña y mediana Empresa, las iniciativas de emprendimiento y las actividades productivas de autoempleo".</t>
  </si>
  <si>
    <t>Expedientes de créditos otorgados durante el Ejercicio 2023, mediante los Financiamientos denominados "Financiamiento para Locatarios de Mercados Públcos", "Financiamiento para el Emprendedor en sectores de actividades económicas tradicionales" y "Financiamiento para la Micro Empresa"</t>
  </si>
  <si>
    <t>Artículos 16° párrafo Primero de la Constitución Pólitica de los Estados Unidos Mexicanos; 61 numeral 1 Fracciones I y III de la Constitución Política de la Ciudad de México, 5, 9, 10, 18 y 24 de la Ley de Auditoría y Control Interno de la Administración Pública de la Ciudad de México; 28 Fracciones III, VI, VII y XVI de la Ley Orgánica del Poder Ejecutivo y de la Administración Pública de la Ciudad de México; 136 Fracciones XVII y XXII del Reglamento Interior del Poder Ejecutivo y de la Administración Pública de la Ciudad de México y Lineamientos Séptimo Numerales 1.1, 2.1, 3.2 y 4.3; y Noveno numerales 3 y 3.2.1 de los Lineamientos de Auditoría de la Administración Pública de la Ciudad de México</t>
  </si>
  <si>
    <t>SCG/OICFONDESO/191/2024</t>
  </si>
  <si>
    <t>https://transparencia.cdmx.gob.mx/storage/app/uploads/public/668/6cb/9c8/6686cb9c890ef261545838.pdf</t>
  </si>
  <si>
    <t>Observación</t>
  </si>
  <si>
    <t>SHADIA PAMELA ZÁRATE RAMÍREZ</t>
  </si>
  <si>
    <t>https://transparencia.cdmx.gob.mx/storage/app/uploads/public/669/6a4/f05/6696a4f05569b121392455.pdf</t>
  </si>
  <si>
    <t>https://transparencia.cdmx.gob.mx/storage/app/uploads/public/669/6a5/4d5/6696a54d52894058679663.pdf</t>
  </si>
  <si>
    <t>A-2/2024, clave 1-6-9-10</t>
  </si>
  <si>
    <t>A-1/2024, clave 1-6-9-10</t>
  </si>
  <si>
    <t>SCG/OICFONDESO/006/2024</t>
  </si>
  <si>
    <t>No tuvo</t>
  </si>
  <si>
    <t>"Verificar que las adquisiciones, arrendamientos y prestación de servicios contratados por el Fondo para el Desarrollo Social de la Ciudad de México durante el ejercicio 2023 mediante los Capítulos Presupuestales 2000, 3000 y 5000, se hayan realizado con apego a la Ley de Adquisiciones para el Distrito Federal y su Reglamento, y a los demás ordenamientos legales y normativos aplicables en la materia, asimismo, se verificara el debido cumplimiento contractual de las adquisiciones realizadas por la Entidad"</t>
  </si>
  <si>
    <t>Coordinación de Administración y Finanzas</t>
  </si>
  <si>
    <t>Articulos 21 fracción IV, 25 y 26 de la Ley de Auditoría y Control Interno de la Administración Pública de la Ciudad de México; 28 fracción XV de la Ley Orgánica del Poder Ejecutivo y de la Administración Pública de la Ciudad de México; 136 fracciones V y XXII, del Reglamento Interior del Poder Ejecutivo y de la Administración Pública de la Ciudad de México y Lineamiento Noveno inciso 4 de los Lineamientos de Auditoria de la Administración Pública de la Ciudad de México</t>
  </si>
  <si>
    <t>SCG/OICFONDESO/212/2024</t>
  </si>
  <si>
    <t>https://www.transparencia.cdmx.gob.mx/storage/app/uploads/public/668/ef0/b73/668ef0b73387a249217850.pdf</t>
  </si>
  <si>
    <t>MIRIAM GUADALUPE CONTRERAS COLÍN</t>
  </si>
  <si>
    <t>https://transparencia.cdmx.gob.mx/storage/app/uploads/public/669/9a0/722/6699a07224291202424788.pdf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</si>
</sst>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9/9a0/722/6699a07224291202424788.pdf" TargetMode="External"/><Relationship Id="rId3" Type="http://schemas.openxmlformats.org/officeDocument/2006/relationships/hyperlink" Target="https://transparencia.cdmx.gob.mx/storage/app/uploads/public/669/6a5/4d5/6696a54d52894058679663.pdf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https://transparencia.cdmx.gob.mx/storage/app/uploads/public/669/6a4/f05/6696a4f05569b121392455.pdf" TargetMode="External"/><Relationship Id="rId1" Type="http://schemas.openxmlformats.org/officeDocument/2006/relationships/hyperlink" Target="https://transparencia.cdmx.gob.mx/storage/app/uploads/public/668/6cb/9c8/6686cb9c890ef261545838.pdf" TargetMode="External"/><Relationship Id="rId6" Type="http://schemas.openxmlformats.org/officeDocument/2006/relationships/hyperlink" Target="https://www.transparencia.cdmx.gob.mx/storage/app/uploads/public/668/ef0/b73/668ef0b73387a249217850.pdf" TargetMode="External"/><Relationship Id="rId5" Type="http://schemas.openxmlformats.org/officeDocument/2006/relationships/hyperlink" Target="https://www.transparencia.cdmx.gob.mx/storage/app/uploads/public/668/ef0/b73/668ef0b73387a249217850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68/ef0/b73/668ef0b73387a249217850.pdf" TargetMode="External"/><Relationship Id="rId9" Type="http://schemas.openxmlformats.org/officeDocument/2006/relationships/hyperlink" Target="https://transparencia.cdmx.gob.mx/storage/app/uploads/public/669/9a0/722/6699a072242912024247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D8">
        <v>2023</v>
      </c>
      <c r="E8">
        <v>2023</v>
      </c>
      <c r="F8" t="s">
        <v>76</v>
      </c>
      <c r="G8" t="s">
        <v>82</v>
      </c>
      <c r="H8" t="s">
        <v>97</v>
      </c>
      <c r="I8" t="s">
        <v>83</v>
      </c>
      <c r="J8" t="s">
        <v>98</v>
      </c>
      <c r="K8" t="s">
        <v>98</v>
      </c>
      <c r="L8" t="s">
        <v>99</v>
      </c>
      <c r="M8" t="s">
        <v>100</v>
      </c>
      <c r="N8" t="s">
        <v>101</v>
      </c>
      <c r="O8" t="s">
        <v>102</v>
      </c>
      <c r="P8" t="s">
        <v>103</v>
      </c>
      <c r="Q8" s="2" t="s">
        <v>104</v>
      </c>
      <c r="R8">
        <v>1</v>
      </c>
      <c r="S8" s="5" t="s">
        <v>104</v>
      </c>
      <c r="T8" s="5" t="s">
        <v>104</v>
      </c>
      <c r="U8" t="s">
        <v>92</v>
      </c>
      <c r="V8" t="s">
        <v>105</v>
      </c>
      <c r="W8" t="s">
        <v>79</v>
      </c>
      <c r="X8">
        <v>1</v>
      </c>
      <c r="Y8" s="2" t="s">
        <v>80</v>
      </c>
      <c r="Z8">
        <v>0</v>
      </c>
      <c r="AA8" s="2" t="s">
        <v>106</v>
      </c>
      <c r="AB8" t="s">
        <v>81</v>
      </c>
      <c r="AC8" s="3">
        <v>45473</v>
      </c>
    </row>
    <row r="9" spans="1:30" x14ac:dyDescent="0.25">
      <c r="A9">
        <v>2024</v>
      </c>
      <c r="B9" s="3">
        <v>45383</v>
      </c>
      <c r="C9" s="3">
        <v>45473</v>
      </c>
      <c r="D9">
        <v>2023</v>
      </c>
      <c r="E9">
        <v>2023</v>
      </c>
      <c r="F9" t="s">
        <v>76</v>
      </c>
      <c r="G9" t="s">
        <v>82</v>
      </c>
      <c r="H9" t="s">
        <v>96</v>
      </c>
      <c r="I9" t="s">
        <v>83</v>
      </c>
      <c r="J9" t="s">
        <v>84</v>
      </c>
      <c r="K9" s="4" t="s">
        <v>85</v>
      </c>
      <c r="L9" t="s">
        <v>86</v>
      </c>
      <c r="M9" t="s">
        <v>87</v>
      </c>
      <c r="N9" t="s">
        <v>88</v>
      </c>
      <c r="O9" t="s">
        <v>89</v>
      </c>
      <c r="P9" t="s">
        <v>90</v>
      </c>
      <c r="Q9" s="2" t="s">
        <v>91</v>
      </c>
      <c r="R9">
        <v>1</v>
      </c>
      <c r="S9" s="5" t="s">
        <v>94</v>
      </c>
      <c r="T9" s="5" t="s">
        <v>95</v>
      </c>
      <c r="U9" t="s">
        <v>92</v>
      </c>
      <c r="V9" t="s">
        <v>93</v>
      </c>
      <c r="W9" t="s">
        <v>79</v>
      </c>
      <c r="X9">
        <v>1</v>
      </c>
      <c r="Y9" s="2" t="s">
        <v>80</v>
      </c>
      <c r="Z9">
        <v>0</v>
      </c>
      <c r="AA9" s="2" t="s">
        <v>106</v>
      </c>
      <c r="AB9" t="s">
        <v>81</v>
      </c>
      <c r="AC9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9" r:id="rId1" xr:uid="{47A19AFA-0FBC-4BAA-A023-42590A7E0045}"/>
    <hyperlink ref="S9" r:id="rId2" xr:uid="{ED448EF0-E8F9-4224-B2AD-9569340F7F1E}"/>
    <hyperlink ref="T9" r:id="rId3" xr:uid="{C9381AF7-405C-46E9-B4B8-F468114C4D49}"/>
    <hyperlink ref="Q8" r:id="rId4" xr:uid="{A0D9E56F-3E69-485C-BC0D-7F7557E7CD47}"/>
    <hyperlink ref="S8" r:id="rId5" xr:uid="{B903CB5B-C6E6-446A-AA15-FAAD5AF64497}"/>
    <hyperlink ref="T8" r:id="rId6" xr:uid="{6493E883-0702-485F-B57D-A5A6A54AD898}"/>
    <hyperlink ref="Y8" r:id="rId7" xr:uid="{F66940B7-7153-4755-95FC-74C071F53343}"/>
    <hyperlink ref="AA8" r:id="rId8" xr:uid="{9689D7A8-61CA-42EB-AF8E-EB3814398386}"/>
    <hyperlink ref="AA9" r:id="rId9" xr:uid="{EF47F292-F286-4471-9B4B-291611F755DD}"/>
  </hyperlinks>
  <pageMargins left="0.7" right="0.7" top="0.75" bottom="0.75" header="0.3" footer="0.3"/>
  <pageSetup paperSize="9"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2024-04-18T16:10:44Z</dcterms:created>
  <dcterms:modified xsi:type="dcterms:W3CDTF">2024-07-18T23:09:18Z</dcterms:modified>
</cp:coreProperties>
</file>