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4\OBLIGACIONES DE TRANSPARENCIA\SEGUNDO TRIMESTRE 2024\"/>
    </mc:Choice>
  </mc:AlternateContent>
  <bookViews>
    <workbookView xWindow="612" yWindow="600" windowWidth="21852" windowHeight="10788"/>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<sst xmlns="http://schemas.openxmlformats.org/spreadsheetml/2006/main" count="994" uniqueCount="326">
  <si>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</si>
  <si>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</si>
  <si>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</si>
  <si>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</si>
  <si>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</si>
  <si>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</si>
  <si>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</si>
  <si>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</si>
  <si>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</si>
  <si>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</si>
  <si>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</si>
  <si>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</si>
  <si>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</si>
  <si>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</si>
  <si>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</si>
  <si>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</si>
  <si>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</si>
  <si>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</si>
  <si>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</si>
  <si>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</si>
  <si>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</si>
  <si>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</si>
  <si>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</si>
  <si>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</si>
  <si>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</si>
  <si>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</si>
  <si>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</si>
  <si>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</si>
  <si>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</si>
  <si>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</si>
  <si>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</si>
  <si>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</si>
  <si>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</si>
  <si>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</si>
  <si>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</si>
  <si>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</si>
  <si>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</si>
  <si>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</si>
  <si>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</si>
  <si>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</si>
  <si>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</si>
  <si>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</si>
  <si>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</si>
  <si>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</si>
  <si>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</si>
  <si>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</si>
  <si>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</si>
  <si>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</si>
  <si>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</si>
  <si>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</si>
  <si>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</si>
  <si>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</si>
  <si>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</si>
  <si>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</si>
  <si>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</si>
  <si>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</si>
  <si>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</si>
  <si>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</si>
  <si>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</si>
  <si>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</si>
  <si>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</si>
  <si>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</si>
  <si>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Nombre(s) con quien se celebra el convenio</t>
  </si>
  <si>
    <t>Primer apellido con quien se celebra el convenio</t>
  </si>
  <si>
    <t>Segundo apellido con quien se celebra el convenio</t>
  </si>
  <si>
    <t>Denominación o razón social con quien se celebra</t>
  </si>
  <si>
    <t>Convenio de Concertación de Acciones a suscribir con FICEDA y Nexprotein Latam, S.A. de C.V.</t>
  </si>
  <si>
    <t xml:space="preserve">Acuerdo a suscribir con la Camara Española de Comercio A.C. </t>
  </si>
  <si>
    <t>Convenio de Concertación de Acciones a suscribir con Toka Fintech S.A de C-V.</t>
  </si>
  <si>
    <t xml:space="preserve">Convenio de Concertación de Acciones a suscribir con el C. Fausto Luna Zendejas </t>
  </si>
  <si>
    <t>Convenio de Colaboración a suscribir con la Alcaldía Alvaro Obregon (mantenimiento menor)</t>
  </si>
  <si>
    <t>Convenio de Colaboración a suscribir con la Alcaldía Azcapotzalco (mantenimiento menor)</t>
  </si>
  <si>
    <t>Convenio de Colaboración a suscribir con la Alcaldía Benito Juárez (mantenimiento menor)</t>
  </si>
  <si>
    <t>Convenio de Colaboración a suscribir con la Alcaldía Coyoacán (mantenimiento menor)</t>
  </si>
  <si>
    <t>Convenio de Colaboración a suscribir con la Alcaldía Cuajimalpa (mantenimiento menor)</t>
  </si>
  <si>
    <t>Convenio de Colaboración a suscribir con la Alcaldía Cuauhtemóc (mantenimiento menor)</t>
  </si>
  <si>
    <t>Convenio de Colaboración a suscribir con la Alcaldía Gustavo A. Madero (mantenimiento menor)</t>
  </si>
  <si>
    <t>Convenio de Colaboración a suscribir con la Alcaldía iztacalco (mantenimiento menor)</t>
  </si>
  <si>
    <t>Convenio de Colaboración a suscribir con la Alcaldía Migel Hidalgo (mantenimiento menor)</t>
  </si>
  <si>
    <t>Convenio de Colaboración a suscribir con la Alcaldía Milpa Alta (mantenimiento menor)</t>
  </si>
  <si>
    <t>Convenio de Colaboración a suscribir con la Alcaldía Tláhuac (mantenimiento menor)</t>
  </si>
  <si>
    <t>Convenio de Colaboración a suscribir con la Alcaldía Tlalpan (mantenimiento menor)</t>
  </si>
  <si>
    <t>Convenio de Colaboración a suscribir con la Alcaldía Venustiano Carranza (mantenimiento menor)</t>
  </si>
  <si>
    <t>Convenio de Colaboración a suscribir con la Alcaldía Xochimico (mantenimiento menor)</t>
  </si>
  <si>
    <t>Convenio de Colaboración a suscribir con la Alcaldía Coyoacán (Merc. Pub. 180, denominado Avante)</t>
  </si>
  <si>
    <t>Convenio de Colaboración a suscribir con la Alcaldía Coyoacán (Merc. Pub. 414, denominado Artesanal Mexicano)</t>
  </si>
  <si>
    <t>Convenio de Colaboración a suscribir con la Alcaldía Coyoacán (Merc. Pub. 89, denominado Coyoacán)</t>
  </si>
  <si>
    <t>Convenio de Colaboración a suscribir con la Alcaldía Coyoacán (Merc. Pub. 259, denominado Educación Petrolera)</t>
  </si>
  <si>
    <t>Convenio de Colaboración a suscribir con la Alcaldía Coyoacán (Merc. Pub. 412, denominado El verde)</t>
  </si>
  <si>
    <t>Convenio de Colaboración a suscribir con la Alcaldía Coyoacán (Merc. Pub. 300, denominado Los Reyes Coyoacán)</t>
  </si>
  <si>
    <t>Convenio de Colaboración a suscribir con la Alcaldía Coyoacán (Merc. Pub. 311, denominado Margarita Maza de Juárez)</t>
  </si>
  <si>
    <t>Convenio de Colaboración a suscribir con la Alcaldía Coyoacán (Merc. Pub. 199, denominado Adolfo Ruíz Cortines "La Cruz")</t>
  </si>
  <si>
    <t>Convenio de Colaboración a suscribir con la Alcaldía Coyoacán (Merc. Pub. 236, denominado "San Francisco Culhuacán")</t>
  </si>
  <si>
    <t>Convenio de Colaboración a suscribir con la Alcaldía Coyoacán (Merc. Pub. 154, denominado "Santa Úrsula Coapa"-pescaditos)</t>
  </si>
  <si>
    <t>Convenio de Colaboración a suscribir con la Alcaldía Coyoacán (Merc. Pub. 301, denominado "Santo Domingo Las Rosas")</t>
  </si>
  <si>
    <t>Convenio de Colaboración a suscribir con la Alcaldía Coyoacán (Merc. Pub. 157, denominado "Xotepingo")</t>
  </si>
  <si>
    <t>Convenio de Colaboración a suscribir con la Alcaldía Coyoacán (Merc. Pub. 209, denominado "Adolfo López Mateos")</t>
  </si>
  <si>
    <t>Convenio de Colaboración a suscribir con la Alcaldía Venustiano Carranza (Merc. Pub. 197, denominado "Aquiles Serdán")</t>
  </si>
  <si>
    <t>Convenio de Colaboración a suscribir con la Alcaldía Venustiano Carranza (Merc. Pub. 15, denominado "Jamaica Zona")</t>
  </si>
  <si>
    <t>Convenio de Colaboración a suscribir con la Alcaldía Venustiano Carranza (Merc. Pub. 904, denominado "Luis Preciado de la Torre")</t>
  </si>
  <si>
    <t>Convenio de Colaboración a suscribir con la Alcaldía Venustiano Carranza (Merc. Pub. 52, denominado "Merced Ampudia")</t>
  </si>
  <si>
    <t>Convenio de Colaboración a suscribir con la Alcaldía Venustiano Carranza (Merc. Pub. 102, denominado "Merced Nave Menor")</t>
  </si>
  <si>
    <t>Convenio de Colaboración a suscribir con la Alcaldía Venustiano Carranza (Merc. Pub. 21, denominado "Moctezuma")</t>
  </si>
  <si>
    <t>Convenio de Colaboración a suscribir con la Alcaldía Venustiano Carranza (Merc. Pub. 214, denominado "Plan de Ayala Caracol")</t>
  </si>
  <si>
    <t>Convenio de Colaboración a suscribir con la Alcaldía Venustiano Carranza (Merc. Pub. 26, denominado "Romero Rubio")</t>
  </si>
  <si>
    <t>Convenio de Colaboración a suscribir con la Alcaldía Venustiano Carranza (Merc. Pub. 174, denominado "Veinte de Abril")</t>
  </si>
  <si>
    <t>Convenio de Colaboración a suscribir con la Alcaldía Tláhuac Merc. Pub. 1, (denominado "Ampliacion Selene")</t>
  </si>
  <si>
    <t>Convenio de Colaboración a suscribir con la Alcaldía Tláhuac (Merc. Pub. 359, denominado "Del Mar")</t>
  </si>
  <si>
    <t>Convenio de Colaboración a suscribir con la Alcaldía Tláhuac (Merc. Pub. 411, denominado "La Estación")</t>
  </si>
  <si>
    <t>Convenio de Colaboración a suscribir con la Alcaldía Tláhuac (Merc. Pub. 178, denominado "Mixquic")</t>
  </si>
  <si>
    <t>Convenio de Colaboración a suscribir con la Alcaldía Alvaro Obregon (Merc. Pub. 67, denominado "Tizapán")</t>
  </si>
  <si>
    <t>Convenio de Colaboración a suscribir con la Alcaldía Tlalpan (Merc. Pub. 393, denominado "Hueso Periférico")</t>
  </si>
  <si>
    <t>Convenio de Colaboración a suscribir con la Alcaldía Tlalpan (Merc. Pub. 391, denominado "José María Morelos y Pavón")</t>
  </si>
  <si>
    <t>Convenio de Colaboración a suscribir con la Alcaldía Tlalpan (Merc. Pub. 1011, denominado "Mirador")</t>
  </si>
  <si>
    <t>Convenio de Colaboración a suscribir con la Alcaldía Tlalpan (Merc. Pub. 392, denominado "Plaza Mexicana del Sur")</t>
  </si>
  <si>
    <t>Convenio de Colaboración a suscribir con la Alcaldía Tlalpan (Merc. Pub. 285, denominado "San Andrés Totoltepec")</t>
  </si>
  <si>
    <t>Convenio de Colaboración a suscribir con la Alcaldía Tlalpan (Merc. Pub. 320, denominado "Torres de Padierna")</t>
  </si>
  <si>
    <t>Convenio de Colaboración a suscribir con la Alcaldía Tlalpan (Merc. Pub. 394, denominado "Veinticuatro de Febrero")</t>
  </si>
  <si>
    <t>Convenio de Colaboración a suscribir con la Alcaldía Tlalpan (Merc. Pub. 263, denominado "Villa Coapa")</t>
  </si>
  <si>
    <t>Convenio de Colaboración a suscribir con la Alcaldía Milpa Alta (Merc. Pub. 395, denominado "Benito Juárez -Anexo")</t>
  </si>
  <si>
    <t>Convenio de Colaboración a suscribir con la Alcaldía Milpa Alta (Merc. Pub. 322, denominado "San Antonio Tecómitl")</t>
  </si>
  <si>
    <t>Convenio de Colaboración a suscribir con la Alcaldía Milpa Alta (Merc. Pub. 408, denominado "San Bartolomé Xicomulco")</t>
  </si>
  <si>
    <t>Convenio de Colaboración a suscribir con la Alcaldía Milpa Alta (Merc. Pub. 373, denominado "Emiliano Zapata Tetelco")</t>
  </si>
  <si>
    <t>Convenio de Colaboración a suscribir con la Alcaldía Milpa Alta (Merc. Pub. 323, denominado "San Pablo Oztotepec")</t>
  </si>
  <si>
    <t>Convenio de Colaboración a suscribir con la Alcaldía Milpa Alta (Merc. Pub. 382, denominado "Santa Ana Tlacotenco")</t>
  </si>
  <si>
    <t>Convenio de Colaboración a suscribir con la Alcaldía Cuauhtémoc (Merc. Pub. 23, denominado "Tepito Fierros Viejos")</t>
  </si>
  <si>
    <t>Convenio de Colaboración a suscribir con la Alcaldía Xochimilco (Merc. Pub. 382, denominado "Ampliación Tepepan")</t>
  </si>
  <si>
    <t>Convenio de Colaboración a suscribir con la Alcaldía Xochimilco (Merc. Pub. 380, denominado "Guadalupe I. Ramírez")</t>
  </si>
  <si>
    <t>Convenio de Colaboración a suscribir con la Alcaldía Xochimilco (Merc. Pub. 115, denominado "Nativitas")</t>
  </si>
  <si>
    <t>Convenio de Colaboración a suscribir con la Alcaldía Xochimilco (Merc. Pub. 377, denominado "Xochimilco Anexo")</t>
  </si>
  <si>
    <t>Convenio de Concertación de Acciones a suscribir con Barra Especializada en Atención al Contrubuyente, S.C. "BEAC"</t>
  </si>
  <si>
    <t>Convenio de Colaboración a suscribir con la Alcaldía Iztapalapa (Merc. Pub. 333, denominado "Cananea")</t>
  </si>
  <si>
    <t>Convenio de Colaboración a suscribir con la Alcaldía Iztapalapa (Mantenimiento menor)</t>
  </si>
  <si>
    <t>Convenio de Concertación de Acciones a suscribir CAAAREM</t>
  </si>
  <si>
    <t>Dirección Ejecutiva de Apertura de Negocios y Desarrollo Empresarial</t>
  </si>
  <si>
    <t xml:space="preserve">Dirección General de Abasto Comercio y Distribución </t>
  </si>
  <si>
    <t xml:space="preserve">Dirección General de Desarrollo Económico </t>
  </si>
  <si>
    <t>Establecer las bases de coordinación y colaboración entre las partes para coadyuvar en el ambito de sus respectivas atrubuciones, en la instalación de una planta para el aprovechamiento de residuos organicos</t>
  </si>
  <si>
    <t>Establecer Bases de Colaboración conjunta en el fenomeno de la atracción de inversión y desarrollo del comercio bilateral entre la Ciudad de México y España</t>
  </si>
  <si>
    <t>Desarrollar estrategias, programas, proyectos y/o procedimientos en forma conjunta, tendientes a impular, promover y fomentar los centro de abasto</t>
  </si>
  <si>
    <t>Establecer acciones, bases de colaboración y coordinción para desarollar estrategias, programas, tendientes a impulsar y promover y fomentas los Centros de Abasto</t>
  </si>
  <si>
    <t>Establecer bases y procedimientos de colaboración para la adquisión de materiales o insumos necesarios a fin de realizar los trabajos de mantenimiento menor en los Mercados Públicos de la Alcaldía Alvaro Obregon con un monto aprobados por la SEDECO de $3,000,000.00 (Tres millones de pesos 00/100 M.N.)</t>
  </si>
  <si>
    <t>Establecer bases y procedimientos de colaboración para la adquisión de materiales o insumos necesarios a fin de realizar los trabajos de mantenimiento menor en los Mercados Públicos de la Alcaldía Azcapotzalco con un monto de $3,800,000.00 (Tres millones ochocientos mil pesos 00/100 M.N.</t>
  </si>
  <si>
    <t>Establecer bases y procedimientos de colaboración para la adquisión de materiales o insumos necesarios a fin de realizar los trabajos de mantenimiento menor en los Mercados Públicos de la Alcaldía Benito Juarez con un monto aprobado por SEDECO de $3,200,000.00 (Tres millones doscientos mil pesos 00/100 M.N.</t>
  </si>
  <si>
    <t>Establecer bases y procedimientos de colaboración para la adquisión de materiales o insumos necesarios a fin de realizar los trabajos de mantenimiento menor en los Mercados Públicos de la Alcaldía Coyoacán con un monto aprobado por la SEDECO de $2,000,000.00 (Dos millones de pesos 00/100 M.N.</t>
  </si>
  <si>
    <t>Establecer bases y procedimientos de colaboración para la adquisión de materiales o insumos necesarios a fin de realizar los trabajos de mantenimiento menor en los Mercados Públicos de la Alcaldía Cuajimalpa con un monto aprobado por la SEDECO de $1,000,000.00 (Un millones de pesos 00/100 M.N.)</t>
  </si>
  <si>
    <t>Establecer bases y procedimientos de colaboración para la adquisión de materiales o insumos necesarios a fin de realizar los trabajos de mantenimiento menor en los Mercados Públicos de la Alcaldía Cuauhtémoc con un monto aprobado por la SEDECO por $7,600,000.00 (Siete millones seiscientos mil pesos 00/100 M.N.)</t>
  </si>
  <si>
    <t>Establecer bases y procedimientos de colaboración para la adquisión de materiales o insumos necesarios a fin de realizar los trabajos de mantenimiento menor en los Mercados Públicos de la Alcaldía Gustavo A. Madero con un monto de $10,800,000.00 (Diez millones ochocientos mil pesos 00/100 M.N.)</t>
  </si>
  <si>
    <t>Establecer bases y procedimientos de colaboración para la adquisión de materiales o insumos necesarios a fin de realizar los trabajos de mantenimiento menor en los Mercados Públicos de la Alcaldía Iztacalco con un monto aprobado por la SEDECO de $4,000,000.00 (Cuatro millones de pesos 00/100 M.N.)</t>
  </si>
  <si>
    <t>Establecer bases y procedimientos de colaboración para la adquisión de materiales o insumos necesarios a fin de realizar los trabajos de mantenimiento menor en los Mercados Públicos de la Alcaldía Miguel Hidalgo con un monto aprobado por la SEDECO de $3,800,000.00 (Tres millones ochocientos mil pesos 00/100 M.N.)</t>
  </si>
  <si>
    <t>Establecer bases y procedimientos de colaboración para la adquisión de materiales o insumos necesarios a fin de realizar los trabajos de mantenimiento menor en los Mercados Públicos de la Alcaldía Milpa Alta con un monto de $800,000.00 (Ochocientos mil pesos 00/100 M.N.)</t>
  </si>
  <si>
    <t>Establecer bases y procedimientos de colaboración para la adquisión de materiales o insumos necesarios a fin de realizar los trabajos de mantenimiento menor en los Mercados Públicos de la Alcaldía Tláhuac con un monto de $2,800,000.00 (Dos millones ochocientos mil pesos 00/100 M.N.)</t>
  </si>
  <si>
    <t>Establecer bases y procedimientos de colaboración para la adquisión de materiales o insumos necesarios a fin de realizar los trabajos de mantenimiento menor en los Mercados Públicos de la Alcaldía Tlalpan con un monto de $2,400,000.00 (Dos millones cuatrocientos mil pesos 00/100 M.N.)</t>
  </si>
  <si>
    <t>Establecer bases y procedimientos de colaboración para la adquisión de materiales o insumos necesarios a fin de realizar los trabajos de mantenimiento menor en los Mercados Públicos de la Alcaldía Venustiano Carranza con un monto de $6,400,000.00 (Seis millones cuatrocientos mil pesos 00/100 M.N.)</t>
  </si>
  <si>
    <t>Establecer bases y procedimientos de colaboración para la adquisión de materiales o insumos necesarios a fin de realizar los trabajos de mantenimiento menor en los Mercados Públicos de la Alcaldía Xochimilco con un monto de $1,400,000.00 (Un millone cuatrocientos mil pesos 00/100 M.N.)</t>
  </si>
  <si>
    <t>Establecer bases y procedimientos de colaboración, relativa al Mercado Público No. 180, denominado "Avante" de la Alcaldía Coyoacán con un monto por la SEDECO $3,100,000.00 (Tres millones cien mil pesos 00/100 M.N.) y ALCALDÍA $700,00.00 (Setecientos mil pesos 00/100 M.N.) dado un total de $3,800,000.00 (Tres millones ochocientos mil pesos 00/100 M.N.)</t>
  </si>
  <si>
    <t>Establecer bases y procedimientos de colaboración, relativa al Mercado Público No. 141, denominado "Artesanal Mexicano" de la Alcaldía Coyoacán con un monto de la SEDECO por la cantidad de $3,000,000.00 (Tres millones de pesos 00/100 M.N.) por la ALCALDÍA por la cantidad de $900,000.00 (Novecientos mil pesos 00/100 MN.N) asciende a la cantdad de $3,900,000.00 (Tres millones novecientos mil pesos 00/100 M.N.)</t>
  </si>
  <si>
    <t>Establecer bases y procedimientos de colaboración, relativa al Mercado Público No. 89, denominado "Coyoacán" de la Alcaldía Coyoacán con un monto por SEDECO $4,235,043.00 (Cuatro millones doscientos treinta y cinco mil pesos 00/100  M.N.) por la Alcaldía $2,000,00.00 (Dos millones de pesos 00/100 M.N.) dando un total de $6,235,043.00 (Seis millones doscientos treinta cinco mil cuarenta y tres pesos 00/100 M.N.)</t>
  </si>
  <si>
    <t>Establecer bases y procedimientos de colaboración, relativa al Mercado Público No. 259, denominado "Educación Petrolera" de la Alcaldía Coyoacán con un monto por la SEDECO $3,100,000.00 (Tres millones cien mil pesos 00/100 M.N.) por la Alcaldía $500,000.00 (Quinientos mil pesos 00/100 M.N.) dando un total de $3,600,000.00 (Tres millones seiscientos mil pesos 00/100 M.N.)</t>
  </si>
  <si>
    <t>Establecer bases y procedimientos de colaboración, relativa al Mercado Público No. 412, denominado "El Verde" de la Alcaldía Coyoacán con un monto por SEDECO $3,100,000.00 (Tres millones cien mil pesos  00/100 m.n.), por la Alcaldía $100,000.00 (Cien mil pesos 00/100 m.n.) por la Alcaldía $1,000,000.00 (Un millon de pesos 00/100 M.N.) asciende a la cantidad de $4,100,000.00 (Cuatro millones cien mil pesos 00/100 M.N.)</t>
  </si>
  <si>
    <t>Establecer bases y procedimientos de colaboración, relativa al Mercado Público No. 300, denominado "Los Reyes Coyoacán" de la Alcaldía Coyoacán con un monto por SEDECOde $4,500,000.00 (cuatro millones quientos mil pesos 00/100 m.n.) por la Alcaldía $1,500,000.00 (un millon quinientos mil pesos 00/100 m.n.) dando un total de $6,000,000.00 (Seis millones de pesos 00/100 M.N.)</t>
  </si>
  <si>
    <t>Establecer bases y procedimientos de colaboración, relativa al Mercado Público No. 311, denominado "Margarita Maza de Juárez" de la Alcaldía Coyoacán con un monto por la SEDECO $2,000,000.00 (Dos millones de pesos 00/100 M.N.)y por la ALCALDÍA  $200,000.00 (Doscientos mil pesos 00/100 M.N.) dando un total de $2,200,000.00 (Dos millones doscientos mil pesos 00/100 M.N.)</t>
  </si>
  <si>
    <t>Establecer bases y procedimientos de colaboración, relativa al Mercado Público No. 199, denominado "Adolfo Ruíz Cortines "La Cruz" de la Alcaldía Coyoacán con un monto por la SEDECO $3,200,000.00 (Tres millones doscientos mil pesos 00/100 M.N.) por la ALCALDÍA $100,00.00 (Cien mil pesos 00/100 M.N.) dando un total de $3,300,000.00 (Tres millones trescientos mil pesos 00/100 M.N.)</t>
  </si>
  <si>
    <t>Establecer bases y procedimientos de colaboración, relativa al Mercado Público No. 236, denominado "San Francisco Culhuacán" de la Alcaldía Coyoacán con un monto por la SEDECO $3,100,000.00 (Tres millones cien mil pesos 00/100 m.n.), por la ALCALDÍA $ 3,000,000.00 (Tres millones de pesos 00/100 m.n.) dando un total de $6,100,000.00 (Seis millones cien mil pesos 00/100 M.N.)</t>
  </si>
  <si>
    <t>Establecer bases y procedimientos de colaboración, relativa al Mercado Público No. 154, denominado "Santa Úrsula Coapa" (pescaditos) de la Alcaldía Coyoacán con un monto por SEDECO $4,500,000.00 (Cuatro millones quinientos mil pesos 00/100 M.N., por la Alcaldía $1,500,000.00 (Un millon quinientos mil pesos 00/100 M.N.) con un total de $6,000,000.00 (Seis millones de pesos 00/100 M.N.)</t>
  </si>
  <si>
    <t>Establecer bases y procedimientos de colaboración, relativa al Mercado Público No. 301, denominado "Santo Domingo Las Rosas" de la Alcaldía Coyoacán con un monto: SEDECO 3,000,000.00, Alcaldía 2,000,000.00 asciende a la cantidad de 5,000,000.00 (Cinco millones de pesos 00/100 M.N.)</t>
  </si>
  <si>
    <t>Establecer bases y procedimientos de colaboración, relativa al Mercado Público No. 157, denominado "Xotepingo" de la Alcaldía Coyoacán con un monto: SEDECO 2,400,000.00, Alcaldía 600,000.00 asciende a la cantidad de 3,000,000.00 (Tres millones de pesos 00/100 M.N.)</t>
  </si>
  <si>
    <t>Establecer bases y procedimientos de colaboración, relativa al Mercado Público No. 209, denominado "Adolfo López Mateos" de la Alcaldía Venustiano Carranza con un monto aprobado por la SEDECO por 3,000,000.00 (Tres millones de pesos 00/100 M.N.)</t>
  </si>
  <si>
    <t>Establecer bases y procedimientos de colaboración, relativa al Mercado Público No. 197, denominado "Aquiles Serdan" de la Alcaldía Venustiano Carranza con un monto aprobado por la SEDECO por 2,000,000.00 (Dos millones de pesos 00/100 M.N.)</t>
  </si>
  <si>
    <t>Establecer bases y procedimientos de colaboración, relativa al Mercado Público No. 15, denominado "Jamaica Zona" de la Alcaldía Venustiano Carranza con un monto aprobado por la SEDECO por 4,400,000.00 (Cuatro millones cuatrocientos mil pesos 00/100 M.N.)</t>
  </si>
  <si>
    <t>Establecer bases y procedimientos de colaboración, relativa al Mercado Público No. 904, denominado "Luis Preciado de la Torre" de la Alcaldía Venustiano Carranza con un monto aprobado por la SEDECO por 2,000,000.00 (Dos millones de pesos 00/100 M.N.)</t>
  </si>
  <si>
    <t>Establecer bases y procedimientos de colaboración, relativa al Mercado Público No. 52, denominado "Merced Ampudia" de la Alcaldía Venustiano Carranza con un monto aprobado por la SEDECO por 3,000,000.00 (Tres millones de pesos 00/100 M.N.)</t>
  </si>
  <si>
    <t>Establecer bases y procedimientos de colaboración, relativa al Mercado Público No. 102, denominado "Merced Nave Menor" de la Alcaldía Venustiano Carranza con un monto aprobado por la SEDECO por 3,000,000.00 (Tres millones de pesos 00/100 M.N.)</t>
  </si>
  <si>
    <t>Establecer bases y procedimientos de colaboración, relativa al Mercado Público No. 21, denominado "Moctezuma" de la Alcaldía Venustiano Carranza con un monto aprobado por la SEDECO por 1,300,000.00 (Un millon trecientos mil pesos 00/100 M.N.)</t>
  </si>
  <si>
    <t>Establecer bases y procedimientos de colaboración, relativa al Mercado Público No. 214, denominado "Plan de Ayala Caracol" de la Alcaldía Venustiano Carranza con un monto aprobado por la SEDECO por 1,300,000.00 (Un millon trecientos mil pesos 00/100 M.N.)</t>
  </si>
  <si>
    <t>Establecer bases y procedimientos de colaboración, relativa al Mercado Público No. 26, denominado "Romero Rubio" de la Alcaldía Venustiano Carranza con un monto aprobado por la SEDECO por 3,000,000.00 (Tres millones de pesos 00/100 M.N.)</t>
  </si>
  <si>
    <t>Establecer bases y procedimientos de colaboración, relativa al Mercado Público No. 174, denominado "Veinte de Abril" de la Alcaldía Venustiano Carranza con un monto aprobado por la SEDECO por 7,000,000.00 (Siete millones de pesos 00/100 M.N.)</t>
  </si>
  <si>
    <t>Establecer bases y procedimientos de colaboración, relativa al Mercado Público No. 1, denominado "Ampliacion Selene" de la Alcaldía Tláhuac con un monto aprobado por la SEDECO por 2,000,000.00 (Dos millones de pesos 00/100 M.N.)</t>
  </si>
  <si>
    <t>Establecer bases y procedimientos de colaboración, relativa al Mercado Público No. 359, denominado "Del Mar" de la Alcaldía Tláhuac con un monto aprobado por la SEDECO por 2,000,000.00 (Dos millones de pesos 00/100 M.N.)</t>
  </si>
  <si>
    <t>Establecer bases y procedimientos de colaboración, relativa al Mercado Público No. 411, denominado "La Estación" de la Alcaldía Tláhuac con un monto aprobado por la SEDECO por 3,500,000.00 (Tres millones quinientos mil pesos 00/100 M.N.)</t>
  </si>
  <si>
    <t>Establecer bases y procedimientos de colaboración, relativa al Mercado Público No. 178, denominado "Mixquic" de la Alcaldía Tláhuac con un monto aprobado por la SEDECO por 3,500,000.00 (Tres millones quinientos mil pesos 00/100 M.N.)</t>
  </si>
  <si>
    <t>Establecer bases y procedimientos de colaboración, relativa al Mercado Público No. 353, denominado "Marcelo Fernández Bonilla" de la Alcaldía Álvaro Obregón con un monto aprobado por la SEDECO por 24,000,000.00 (Veinticuatro millones pesos 00/100 M.N.)</t>
  </si>
  <si>
    <t>Establecer bases y procedimientos de colaboración, relativa al Mercado Público No. 67, denominado "Tizapán" de la Alcaldía Álvaro Obregón con un monto aprobado por la SEDECO por 6,000,000.00 (Seis millones pesos 00/100 M.N.)</t>
  </si>
  <si>
    <t>Establecer bases y procedimientos de colaboración, relativa al Mercado Público No. 393, denominado "Hueso Periférico" de la Alcaldía Tlalpan con un monto aprobado por la SEDECO por 3,600,000.00 (Tres millones seiscientos mil pesos 00/100 M.N.) y por la ALCALDÍA $1,900,000.00 (Un millon novecientos mil pesos 00/100 M.N.) con tu total de $5,500,000.00 (Cinco millones quinientos mil pesos 00/100 M.N.)</t>
  </si>
  <si>
    <t>Establecer bases y procedimientos de colaboración, relativa al Mercado Público No. 391, denominado "José María Morelos y Pavón" de la Alcaldía Tlalpan con un monto aprobado por la SEDECO por 3,600,000.00 (Tres millones seiscientos mil pesos 00/100 M.N.) y por la ALCALDÍA $1,300,000.00 (Un millon trescientos mil pesos 00/100 M.N.) con tu total de $4,900,000.00 (Cuatro millones novecientos mil pesos 00/100 M.N.)</t>
  </si>
  <si>
    <t>Establecer bases y procedimientos de colaboración, relativa al Mercado Público No. 1011, denominado "Mirador" de la Alcaldía Tlalpan con un monto aprobado por la SEDECO por 3,600,000.00 (Tres millones seiscientos mil pesos 00/100 M.N.) y por la ALCALDÍA $1,300,000.00 (Un millon trescientos mil pesos 00/100 M.N.) con tu total de $4,900,000.00 (Cuatro millones novecientos mil pesos 00/100 M.N.)</t>
  </si>
  <si>
    <t>Establecer bases y procedimientos de colaboración, relativa al Mercado Público No. 392, denominado "Plaza Mexicana del Sur" de la Alcaldía Tlalpan con un monto aprobado por la SEDECO por 4,200,000.00 (Cuatro millones doscientos mil pesos 00/100 M.N.) y por la ALCALDÍA $1,800,000.00 (Un millon ochocientos mil pesos 00/100 M.N.) con tu total de $6,000,000.00 (Seis millones de pesos 00/100 M.N.)</t>
  </si>
  <si>
    <t>Establecer bases y procedimientos de colaboración, relativa al Mercado Público No. 285, denominado "San Andrés Totoltepec" de la Alcaldía Tlalpan con un monto aprobado por la SEDECO por 1,200,000.00 (Un millon doscientos mil pesos 00/100 M.N.) y por la ALCALDÍA $400,000.00 (Cuatrocientos mil pesos 00/100 M.N.) con tu total de $1,600,000.00 (Un millon seiscientos mil pesos 00/100 M.N.)</t>
  </si>
  <si>
    <t>Establecer bases y procedimientos de colaboración, relativa al Mercado Público No. 320, denominado "Torres de Padierna" de la Alcaldía Tlalpan con un monto aprobado por la SEDECO por 1,600,000.00 (Un millon seicientos mil pesos 00/100 M.N.) y por la ALCALDÍA $1,300,000.00 (Un millon trecientos mil pesos 00/100 M.N.) con tu total de $2,900,000.00 (Dos millones novecientos mil pesos 00/100 M.N.)</t>
  </si>
  <si>
    <t>Establecer bases y procedimientos de colaboración, relativa al Mercado Público No. 394, denominado "Veinticuatro de Febrero" de la Alcaldía Tlalpan con un monto aprobado por la SEDECO por 3,600,000.00 (Tres millones seicientos mil pesos 00/100 M.N.) y por la ALCALDÍA $1,400,000.00 (Un millon cuatrocientos mil pesos 00/100 M.N.) con tu total de $5,000,000.00 (Cinco millones de pesos 00/100 M.N.)</t>
  </si>
  <si>
    <t>Establecer bases y procedimientos de colaboración, relativa al Mercado Público No. 263, denominado "Villa Coapa" de la Alcaldía Tlalpan con un monto aprobado por la SEDECO por 3,600,000.00 (Tres millones seicientos mil pesos 00/100 M.N.) y por la ALCALDÍA $2,000,000.00 (Dos millones de pesos 00/100 M.N.) con tu total de $5,600,000.00 (Cinco millones seiscientos mil pesos 00/100 M.N.)</t>
  </si>
  <si>
    <t>Establecer bases y procedimientos de colaboración, relativa al Mercado Público No. 395, denominado "Benito Juárez-Anexo" de la Alcaldía Milpa Alta con un monto aprobado por la SEDECO por 3,300,000.00 (Tres millones trescientos mil pesos 00/100 M.N.)</t>
  </si>
  <si>
    <t>Establecer bases y procedimientos de colaboración, relativa al Mercado Público No. 322, denominado "San Antonio Tecómitl" de la Alcaldía Milpa Alta con un monto aprobado por la SEDECO por 3,500,000.00 (Tres millones quinientos mil pesos 00/100 M.N.)</t>
  </si>
  <si>
    <t>Establecer bases y procedimientos de colaboración, relativa al Mercado Público No. 408, denominado "San Bartolomé Xicomulco" de la Alcaldía Milpa Alta con un monto aprobado por la SEDECO por 3,500,000.00 (Tres millones quinientos mil pesos 00/100 M.N.)</t>
  </si>
  <si>
    <t>Establecer bases y procedimientos de colaboración, relativa al Mercado Público No. 373, denominado "Emiliano Zapata Tetelco" de la Alcaldía Milpa Alta con un monto aprobado por la SEDECO por 3,500,000.00 (Tres millones quinientos mil pesos 00/100 M.N.)</t>
  </si>
  <si>
    <t>Establecer bases y procedimientos de colaboración, relativa al Mercado Público No. 323, denominado "San Pablo Oztotepec" de la Alcaldía Milpa Alta con un monto aprobado por la SEDECO por 3,000,000.00 (Tres millones de pesos 00/100 M.N.)</t>
  </si>
  <si>
    <t>Establecer bases y procedimientos de colaboración, relativa al Mercado Público No. 382, denominado "Santa Ana Tlacotenco" de la Alcaldía Milpa Alta con un monto aprobado por la SEDECO por 3,200,000.00 (Tres millones  doscientos mil pesos 00/100 M.N.)</t>
  </si>
  <si>
    <t>Establecer bases y procedimientos de colaboración, relativa al Mercado Público No. 23, denominado "Tepito Fierros Viejos" de la Alcaldía Cuauhtémoc con un monto aprobado por la SEDECO por 5,000,000.00 (Cinco millones de pesos 00/100 M.N.)</t>
  </si>
  <si>
    <t>Establecer bases y procedimientos de colaboración, relativa al Mercado Público No. 382, denominado "Ampliación Tepepan" de la Alcaldía Xochimilco con un monto aprobado por la SEDECO por 6,000,000.00 (Seis millones de pesos 00/100 M.N.)</t>
  </si>
  <si>
    <t>Establecer bases y procedimientos de colaboración, relativa al Mercado Público No. 380, denominado "Guadalupe I. Ramírez" de la Alcaldía Xochimilco con un monto aprobado por la SEDECO por 1,500,000.00 (Un millon quinientos mil pesos 00/100 M.N.)</t>
  </si>
  <si>
    <t>Establecer bases y procedimientos de colaboración, relativa al Mercado Público No. 115, denominado "Nativitas" de la Alcaldía Xochimilco con un monto aprobado por la SEDECO por 8,500,000.00 (Ocho millones quinientos mil pesos 00/100 M.N.)</t>
  </si>
  <si>
    <t>Establecer bases y procedimientos de colaboración, relativa al Mercado Público No. 377, denominado "Xochimilco Anexo" de la Alcaldía Xochimilco con un monto aprobado por la SEDECO por 13,000,000.00 (Trece millones de pesos 00/100 M.N.)</t>
  </si>
  <si>
    <t>Establecer las acciones para desarrollar capacitación tendiente a profesionalizar gratuitamente a las MIPYMES</t>
  </si>
  <si>
    <t>Establecer bases y procedimientos de colaboración, relativa al Mercado Público No. 333, denominado "Cananea" de la Alcaldía Iztapalapa con un monto aprobado por la SEDECO por 2,000,000.00 (Dos millones de pesos 00/100 M.N.)</t>
  </si>
  <si>
    <t>Establecer bases y procedimientos de colaboración, relativa al Mercado Público de la Alcaldía Iztapalpa (gastos menores) con un monto aprobado por la SEDECO $3,800,000.00 (Tres millones ochocintos mil pesos 00/100 M.N.)</t>
  </si>
  <si>
    <t>Establecer las bases y los mecanismos de colaboración ambitos de su competencia en materia de comercio exterior en aras de potencializar el desarrollo económico de la Ciudad de México</t>
  </si>
  <si>
    <t>No aplica</t>
  </si>
  <si>
    <t>Público</t>
  </si>
  <si>
    <t>https://transparencia.cdmx.gob.mx/storage/app/uploads/public/669/1b3/4b6/6691b34b699cb418895553.pdf</t>
  </si>
  <si>
    <t>https://transparencia.cdmx.gob.mx/storage/app/uploads/public/669/946/65d/66994665d7457841277757.pdf</t>
  </si>
  <si>
    <t>https://transparencia.cdmx.gob.mx/storage/app/uploads/public/669/1b3/7d7/6691b37d72514561203179.pdf</t>
  </si>
  <si>
    <t>https://transparencia.cdmx.gob.mx/storage/app/uploads/public/669/946/98f/66994698f0a04909765618.pdf</t>
  </si>
  <si>
    <t>https://transparencia.cdmx.gob.mx/storage/app/uploads/public/669/1b3/9b4/6691b39b43830164487773.pdf</t>
  </si>
  <si>
    <t>https://transparencia.cdmx.gob.mx/storage/app/uploads/public/669/1b3/b2a/6691b3b2ae4ba943968433.pdf</t>
  </si>
  <si>
    <t>https://transparencia.cdmx.gob.mx/storage/app/uploads/public/669/1b3/cdc/6691b3cdcea20849279525.pdf</t>
  </si>
  <si>
    <t>https://transparencia.cdmx.gob.mx/storage/app/uploads/public/669/1b3/e5a/6691b3e5a4cd2860132111.pdf</t>
  </si>
  <si>
    <t>https://transparencia.cdmx.gob.mx/storage/app/uploads/public/669/1b3/ff8/6691b3ff86d99599746724.pdf</t>
  </si>
  <si>
    <t>https://transparencia.cdmx.gob.mx/storage/app/uploads/public/669/1b4/31a/6691b431a7fe0549987626.pdf</t>
  </si>
  <si>
    <t>https://transparencia.cdmx.gob.mx/storage/app/uploads/public/669/1b4/4d1/6691b44d14de5099578629.pdf</t>
  </si>
  <si>
    <t>https://transparencia.cdmx.gob.mx/storage/app/uploads/public/669/1b4/81e/6691b481e291a641675133.pdf</t>
  </si>
  <si>
    <t>https://transparencia.cdmx.gob.mx/storage/app/uploads/public/669/1b4/ddb/6691b4ddbbc73974964234.pdf</t>
  </si>
  <si>
    <t>https://transparencia.cdmx.gob.mx/storage/app/uploads/public/669/1b4/b22/6691b4b22eb6a135203720.pdf</t>
  </si>
  <si>
    <t>https://transparencia.cdmx.gob.mx/storage/app/uploads/public/669/1b5/219/6691b521995f3016141345.pdf</t>
  </si>
  <si>
    <t>https://transparencia.cdmx.gob.mx/storage/app/uploads/public/669/1b5/3b7/6691b53b75e58063104919.pdf</t>
  </si>
  <si>
    <t>https://transparencia.cdmx.gob.mx/storage/app/uploads/public/669/1b5/b42/6691b5b4210b8933121899.pdf</t>
  </si>
  <si>
    <t>https://transparencia.cdmx.gob.mx/storage/app/uploads/public/669/1b5/d00/6691b5d005f72876725707.pdf</t>
  </si>
  <si>
    <t>https://transparencia.cdmx.gob.mx/storage/app/uploads/public/669/1b5/f08/6691b5f08cfe5676666186.pdf</t>
  </si>
  <si>
    <t>https://transparencia.cdmx.gob.mx/storage/app/uploads/public/669/1b6/272/6691b62729b0f669384738.pdf</t>
  </si>
  <si>
    <t>https://transparencia.cdmx.gob.mx/storage/app/uploads/public/669/1b6/479/6691b647939a0653803737.pdf</t>
  </si>
  <si>
    <t>https://transparencia.cdmx.gob.mx/storage/app/uploads/public/669/1b6/63b/6691b663bdf8f669342645.pdf</t>
  </si>
  <si>
    <t>https://transparencia.cdmx.gob.mx/storage/app/uploads/public/669/1b6/7af/6691b67af0719088856397.pdf</t>
  </si>
  <si>
    <t>https://transparencia.cdmx.gob.mx/storage/app/uploads/public/669/1b6/960/6691b6960d8c6278990970.pdf</t>
  </si>
  <si>
    <t>https://transparencia.cdmx.gob.mx/storage/app/uploads/public/669/1b6/af5/6691b6af52a8d796425338.pdf</t>
  </si>
  <si>
    <t>https://transparencia.cdmx.gob.mx/storage/app/uploads/public/669/1b6/dd5/6691b6dd5faed407198933.pdf</t>
  </si>
  <si>
    <t>https://transparencia.cdmx.gob.mx/storage/app/uploads/public/669/1b6/f40/6691b6f401f8a580018945.pdf</t>
  </si>
  <si>
    <t>https://transparencia.cdmx.gob.mx/storage/app/uploads/public/669/1b7/18c/6691b718c8104893313119.pdf</t>
  </si>
  <si>
    <t>https://transparencia.cdmx.gob.mx/storage/app/uploads/public/669/1b7/550/6691b7550a691296579047.pdf</t>
  </si>
  <si>
    <t>https://transparencia.cdmx.gob.mx/storage/app/uploads/public/669/1b7/6c6/6691b76c6b97c623816153.pdf</t>
  </si>
  <si>
    <t>https://transparencia.cdmx.gob.mx/storage/app/uploads/public/669/1b7/885/6691b7885e4df855433092.pdf</t>
  </si>
  <si>
    <t>https://transparencia.cdmx.gob.mx/storage/app/uploads/public/669/1b8/691/6691b86919c67356911388.pdf</t>
  </si>
  <si>
    <t>https://transparencia.cdmx.gob.mx/storage/app/uploads/public/669/1b8/394/6691b839434e8035598924.pdf</t>
  </si>
  <si>
    <t>https://transparencia.cdmx.gob.mx/storage/app/uploads/public/669/1b8/8b6/6691b88b677be667364295.pdf</t>
  </si>
  <si>
    <t>https://transparencia.cdmx.gob.mx/storage/app/uploads/public/669/1b9/182/6691b918299f0968454881.pdf</t>
  </si>
  <si>
    <t>https://transparencia.cdmx.gob.mx/storage/app/uploads/public/669/1b9/332/6691b93326d38348323959.pdf</t>
  </si>
  <si>
    <t>https://transparencia.cdmx.gob.mx/storage/app/uploads/public/669/1b9/4c6/6691b94c67a45674350383.pdf</t>
  </si>
  <si>
    <t>https://transparencia.cdmx.gob.mx/storage/app/uploads/public/669/1ba/1f9/6691ba1f9f329278793473.pdf</t>
  </si>
  <si>
    <t>https://transparencia.cdmx.gob.mx/storage/app/uploads/public/669/1ba/39d/6691ba39d807b265830197.pdf</t>
  </si>
  <si>
    <t>https://transparencia.cdmx.gob.mx/storage/app/uploads/public/669/1ba/5eb/6691ba5ebedf4767652179.pdf</t>
  </si>
  <si>
    <t>https://transparencia.cdmx.gob.mx/storage/app/uploads/public/669/1ba/72e/6691ba72e77d6046948255.pdf</t>
  </si>
  <si>
    <t>https://transparencia.cdmx.gob.mx/storage/app/uploads/public/669/1ba/973/6691ba9737822344155572.pdf</t>
  </si>
  <si>
    <t>https://transparencia.cdmx.gob.mx/storage/app/uploads/public/669/1ba/b0c/6691bab0c8b65598488112.pdf</t>
  </si>
  <si>
    <t>https://transparencia.cdmx.gob.mx/storage/app/uploads/public/669/1ba/da3/6691bada39b28246808079.pdf</t>
  </si>
  <si>
    <t>https://transparencia.cdmx.gob.mx/storage/app/uploads/public/669/1ba/f2e/6691baf2e90bc232713296.pdf</t>
  </si>
  <si>
    <t>https://transparencia.cdmx.gob.mx/storage/app/uploads/public/669/1bb/0f7/6691bb0f723b0040995680.pdf</t>
  </si>
  <si>
    <t>https://transparencia.cdmx.gob.mx/storage/app/uploads/public/669/1bb/30d/6691bb30dfa40994683655.pdf</t>
  </si>
  <si>
    <t>https://transparencia.cdmx.gob.mx/storage/app/uploads/public/669/1bb/6db/6691bb6db06be632560437.pdf</t>
  </si>
  <si>
    <t>https://transparencia.cdmx.gob.mx/storage/app/uploads/public/669/1bb/7fe/6691bb7feb2ae710472478.pdf</t>
  </si>
  <si>
    <t>https://transparencia.cdmx.gob.mx/storage/app/uploads/public/669/1bb/95d/6691bb95d2614194249280.pdf</t>
  </si>
  <si>
    <t>https://transparencia.cdmx.gob.mx/storage/app/uploads/public/669/1bb/a95/6691bba950bc7436204354.pdf</t>
  </si>
  <si>
    <t>https://transparencia.cdmx.gob.mx/storage/app/uploads/public/669/1bb/c19/6691bbc1902b2883426800.pdf</t>
  </si>
  <si>
    <t>https://transparencia.cdmx.gob.mx/storage/app/uploads/public/669/1bb/d59/6691bbd597ec7104378805.pdf</t>
  </si>
  <si>
    <t>https://transparencia.cdmx.gob.mx/storage/app/uploads/public/669/1bb/e8c/6691bbe8cde07766901067.pdf</t>
  </si>
  <si>
    <t>https://transparencia.cdmx.gob.mx/storage/app/uploads/public/669/1bb/fc0/6691bbfc0e338764893552.pdf</t>
  </si>
  <si>
    <t>https://transparencia.cdmx.gob.mx/storage/app/uploads/public/669/1bc/260/6691bc2603cb5634129090.pdf</t>
  </si>
  <si>
    <t>https://transparencia.cdmx.gob.mx/storage/app/uploads/public/669/1bc/440/6691bc4401348339772283.pdf</t>
  </si>
  <si>
    <t>https://transparencia.cdmx.gob.mx/storage/app/uploads/public/669/1bc/59e/6691bc59e17d7465942932.pdf</t>
  </si>
  <si>
    <t>https://transparencia.cdmx.gob.mx/storage/app/uploads/public/669/1bc/79b/6691bc79b030e854401255.pdf</t>
  </si>
  <si>
    <t>https://transparencia.cdmx.gob.mx/storage/app/uploads/public/669/1bc/95d/6691bc95d3b32262575598.pdf</t>
  </si>
  <si>
    <t>https://transparencia.cdmx.gob.mx/storage/app/uploads/public/669/1bc/ac7/6691bcac7f237055762794.pdf</t>
  </si>
  <si>
    <t>https://transparencia.cdmx.gob.mx/storage/app/uploads/public/669/1bc/c1a/6691bcc1a4575789834826.pdf</t>
  </si>
  <si>
    <t>https://transparencia.cdmx.gob.mx/storage/app/uploads/public/669/1bc/e29/6691bce293485521476109.pdf</t>
  </si>
  <si>
    <t>https://transparencia.cdmx.gob.mx/storage/app/uploads/public/669/1bc/fdb/6691bcfdb14e3335184240.pdf</t>
  </si>
  <si>
    <t>https://transparencia.cdmx.gob.mx/storage/app/uploads/public/669/1bd/102/6691bd1025e27764320216.pdf</t>
  </si>
  <si>
    <t>https://transparencia.cdmx.gob.mx/storage/app/uploads/public/669/1bd/21b/6691bd21b6590825787466.pdf</t>
  </si>
  <si>
    <t>https://transparencia.cdmx.gob.mx/storage/app/uploads/public/669/1bd/39c/6691bd39ce55e822282755.pdf</t>
  </si>
  <si>
    <t>https://transparencia.cdmx.gob.mx/storage/app/uploads/public/669/1bd/4be/6691bd4be4ee6949772355.pdf</t>
  </si>
  <si>
    <t xml:space="preserve">Dirección Ejecutiva Jurpidica y Normativa </t>
  </si>
  <si>
    <t>sin observaciones</t>
  </si>
  <si>
    <t xml:space="preserve">DATOS PERSONALES </t>
  </si>
  <si>
    <t>DATOS PERSONALES</t>
  </si>
  <si>
    <t xml:space="preserve">LIC. MARIANA </t>
  </si>
  <si>
    <t>RODRIGUEZ</t>
  </si>
  <si>
    <t>TERÁN</t>
  </si>
  <si>
    <t xml:space="preserve">LIC. MIGUEL ÁNGEL </t>
  </si>
  <si>
    <t>OCANO</t>
  </si>
  <si>
    <t>OPENGO</t>
  </si>
  <si>
    <t>LIC. OSCAR FABIAN</t>
  </si>
  <si>
    <t xml:space="preserve">MADRIGAL </t>
  </si>
  <si>
    <t>BAUTISTA</t>
  </si>
  <si>
    <t xml:space="preserve">LIC. ROBERTO </t>
  </si>
  <si>
    <t>SÁNCHEZ LAZO</t>
  </si>
  <si>
    <t>PÉREZ</t>
  </si>
  <si>
    <t>LIC. CARLOS ALBERTO</t>
  </si>
  <si>
    <t xml:space="preserve">GÓMEZ </t>
  </si>
  <si>
    <t>HERNÁNDEZ</t>
  </si>
  <si>
    <t xml:space="preserve">LIC. RAUL </t>
  </si>
  <si>
    <t>ORTEGA</t>
  </si>
  <si>
    <t>RODRÍGUEZ</t>
  </si>
  <si>
    <t>ENRIQUE RODRIGO</t>
  </si>
  <si>
    <t>ROJAS</t>
  </si>
  <si>
    <t>SERFÍN</t>
  </si>
  <si>
    <t>RAUL ARMANDO</t>
  </si>
  <si>
    <t>ARMANDO</t>
  </si>
  <si>
    <t>QUINTERO</t>
  </si>
  <si>
    <t>MTRO. CESAR MAURICIO</t>
  </si>
  <si>
    <t xml:space="preserve">GARRIDO </t>
  </si>
  <si>
    <t>LÓPEZ</t>
  </si>
  <si>
    <t xml:space="preserve">MANUEL </t>
  </si>
  <si>
    <t xml:space="preserve">VENEGAS </t>
  </si>
  <si>
    <t>TAPIA</t>
  </si>
  <si>
    <t>ROBERTO</t>
  </si>
  <si>
    <t xml:space="preserve">MEJÍA </t>
  </si>
  <si>
    <t>MÉNDEZ</t>
  </si>
  <si>
    <t>MTRO. AURELIO ALFREDO</t>
  </si>
  <si>
    <t>REYES</t>
  </si>
  <si>
    <t>GARCÍA</t>
  </si>
  <si>
    <t>ADOLFO</t>
  </si>
  <si>
    <t>JUANA ONÉSIMA</t>
  </si>
  <si>
    <t>DELGADO</t>
  </si>
  <si>
    <t xml:space="preserve">CHAVEZ </t>
  </si>
  <si>
    <t>ARQ. RAÚL</t>
  </si>
  <si>
    <t>BASULTO</t>
  </si>
  <si>
    <t>LUVIANO</t>
  </si>
  <si>
    <t>No se tienen convenios en el periodo</t>
  </si>
  <si>
    <t>https://transparencia.cdmx.gob.mx/storage/app/uploads/public/659/dca/d92/659dcad92f90c637230630.docx</t>
  </si>
  <si>
    <t>Dirección General de Desarrollo Económico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</si>
</sst>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dmx.gob.mx/storage/app/uploads/public/669/1b7/18c/6691b718c8104893313119.pdf" TargetMode="External"/><Relationship Id="rId117" Type="http://schemas.openxmlformats.org/officeDocument/2006/relationships/hyperlink" Target="https://transparencia.cdmx.gob.mx/storage/app/uploads/public/669/1bb/a95/6691bba950bc7436204354.pdf" TargetMode="External"/><Relationship Id="rId21" Type="http://schemas.openxmlformats.org/officeDocument/2006/relationships/hyperlink" Target="https://transparencia.cdmx.gob.mx/storage/app/uploads/public/669/1b6/7af/6691b67af0719088856397.pdf" TargetMode="External"/><Relationship Id="rId42" Type="http://schemas.openxmlformats.org/officeDocument/2006/relationships/hyperlink" Target="https://transparencia.cdmx.gob.mx/storage/app/uploads/public/669/1ba/b0c/6691bab0c8b65598488112.pdf" TargetMode="External"/><Relationship Id="rId47" Type="http://schemas.openxmlformats.org/officeDocument/2006/relationships/hyperlink" Target="https://transparencia.cdmx.gob.mx/storage/app/uploads/public/669/1bb/6db/6691bb6db06be632560437.pdf" TargetMode="External"/><Relationship Id="rId63" Type="http://schemas.openxmlformats.org/officeDocument/2006/relationships/hyperlink" Target="https://transparencia.cdmx.gob.mx/storage/app/uploads/public/669/1bc/fdb/6691bcfdb14e3335184240.pdf" TargetMode="External"/><Relationship Id="rId68" Type="http://schemas.openxmlformats.org/officeDocument/2006/relationships/hyperlink" Target="https://transparencia.cdmx.gob.mx/storage/app/uploads/public/669/1b3/4b6/6691b34b699cb418895553.pdf" TargetMode="External"/><Relationship Id="rId84" Type="http://schemas.openxmlformats.org/officeDocument/2006/relationships/hyperlink" Target="https://transparencia.cdmx.gob.mx/storage/app/uploads/public/669/1b5/f08/6691b5f08cfe5676666186.pdf" TargetMode="External"/><Relationship Id="rId89" Type="http://schemas.openxmlformats.org/officeDocument/2006/relationships/hyperlink" Target="https://transparencia.cdmx.gob.mx/storage/app/uploads/public/669/1b6/960/6691b6960d8c6278990970.pdf" TargetMode="External"/><Relationship Id="rId112" Type="http://schemas.openxmlformats.org/officeDocument/2006/relationships/hyperlink" Target="https://transparencia.cdmx.gob.mx/storage/app/uploads/public/669/1bb/0f7/6691bb0f723b0040995680.pdf" TargetMode="External"/><Relationship Id="rId133" Type="http://schemas.openxmlformats.org/officeDocument/2006/relationships/hyperlink" Target="https://transparencia.cdmx.gob.mx/storage/app/uploads/public/669/1bd/39c/6691bd39ce55e822282755.pdf" TargetMode="External"/><Relationship Id="rId16" Type="http://schemas.openxmlformats.org/officeDocument/2006/relationships/hyperlink" Target="https://transparencia.cdmx.gob.mx/storage/app/uploads/public/669/1b5/d00/6691b5d005f72876725707.pdf" TargetMode="External"/><Relationship Id="rId107" Type="http://schemas.openxmlformats.org/officeDocument/2006/relationships/hyperlink" Target="https://transparencia.cdmx.gob.mx/storage/app/uploads/public/669/1ba/72e/6691ba72e77d6046948255.pdf" TargetMode="External"/><Relationship Id="rId11" Type="http://schemas.openxmlformats.org/officeDocument/2006/relationships/hyperlink" Target="https://transparencia.cdmx.gob.mx/storage/app/uploads/public/669/1b4/ddb/6691b4ddbbc73974964234.pdf" TargetMode="External"/><Relationship Id="rId32" Type="http://schemas.openxmlformats.org/officeDocument/2006/relationships/hyperlink" Target="https://transparencia.cdmx.gob.mx/storage/app/uploads/public/669/1b8/8b6/6691b88b677be667364295.pdf" TargetMode="External"/><Relationship Id="rId37" Type="http://schemas.openxmlformats.org/officeDocument/2006/relationships/hyperlink" Target="https://transparencia.cdmx.gob.mx/storage/app/uploads/public/669/1ba/1f9/6691ba1f9f329278793473.pdf" TargetMode="External"/><Relationship Id="rId53" Type="http://schemas.openxmlformats.org/officeDocument/2006/relationships/hyperlink" Target="https://transparencia.cdmx.gob.mx/storage/app/uploads/public/669/1bb/e8c/6691bbe8cde07766901067.pdf" TargetMode="External"/><Relationship Id="rId58" Type="http://schemas.openxmlformats.org/officeDocument/2006/relationships/hyperlink" Target="https://transparencia.cdmx.gob.mx/storage/app/uploads/public/669/1bc/79b/6691bc79b030e854401255.pdf" TargetMode="External"/><Relationship Id="rId74" Type="http://schemas.openxmlformats.org/officeDocument/2006/relationships/hyperlink" Target="https://transparencia.cdmx.gob.mx/storage/app/uploads/public/669/1b3/ff8/6691b3ff86d99599746724.pdf" TargetMode="External"/><Relationship Id="rId79" Type="http://schemas.openxmlformats.org/officeDocument/2006/relationships/hyperlink" Target="https://transparencia.cdmx.gob.mx/storage/app/uploads/public/669/1b4/b22/6691b4b22eb6a135203720.pdf" TargetMode="External"/><Relationship Id="rId102" Type="http://schemas.openxmlformats.org/officeDocument/2006/relationships/hyperlink" Target="https://transparencia.cdmx.gob.mx/storage/app/uploads/public/669/1b9/4c6/6691b94c67a45674350383.pdf" TargetMode="External"/><Relationship Id="rId123" Type="http://schemas.openxmlformats.org/officeDocument/2006/relationships/hyperlink" Target="https://transparencia.cdmx.gob.mx/storage/app/uploads/public/669/1bc/440/6691bc4401348339772283.pdf" TargetMode="External"/><Relationship Id="rId128" Type="http://schemas.openxmlformats.org/officeDocument/2006/relationships/hyperlink" Target="https://transparencia.cdmx.gob.mx/storage/app/uploads/public/669/1bc/c1a/6691bcc1a4575789834826.pdf" TargetMode="External"/><Relationship Id="rId5" Type="http://schemas.openxmlformats.org/officeDocument/2006/relationships/hyperlink" Target="https://transparencia.cdmx.gob.mx/storage/app/uploads/public/669/1b3/cdc/6691b3cdcea20849279525.pdf" TargetMode="External"/><Relationship Id="rId90" Type="http://schemas.openxmlformats.org/officeDocument/2006/relationships/hyperlink" Target="https://transparencia.cdmx.gob.mx/storage/app/uploads/public/669/1b6/af5/6691b6af52a8d796425338.pdf" TargetMode="External"/><Relationship Id="rId95" Type="http://schemas.openxmlformats.org/officeDocument/2006/relationships/hyperlink" Target="https://transparencia.cdmx.gob.mx/storage/app/uploads/public/669/1b7/6c6/6691b76c6b97c623816153.pdf" TargetMode="External"/><Relationship Id="rId14" Type="http://schemas.openxmlformats.org/officeDocument/2006/relationships/hyperlink" Target="https://transparencia.cdmx.gob.mx/storage/app/uploads/public/669/1b5/3b7/6691b53b75e58063104919.pdf" TargetMode="External"/><Relationship Id="rId22" Type="http://schemas.openxmlformats.org/officeDocument/2006/relationships/hyperlink" Target="https://transparencia.cdmx.gob.mx/storage/app/uploads/public/669/1b6/960/6691b6960d8c6278990970.pdf" TargetMode="External"/><Relationship Id="rId27" Type="http://schemas.openxmlformats.org/officeDocument/2006/relationships/hyperlink" Target="https://transparencia.cdmx.gob.mx/storage/app/uploads/public/669/1b7/550/6691b7550a691296579047.pdf" TargetMode="External"/><Relationship Id="rId30" Type="http://schemas.openxmlformats.org/officeDocument/2006/relationships/hyperlink" Target="https://transparencia.cdmx.gob.mx/storage/app/uploads/public/669/1b8/691/6691b86919c67356911388.pdf" TargetMode="External"/><Relationship Id="rId35" Type="http://schemas.openxmlformats.org/officeDocument/2006/relationships/hyperlink" Target="https://transparencia.cdmx.gob.mx/storage/app/uploads/public/669/1b9/4c6/6691b94c67a45674350383.pdf" TargetMode="External"/><Relationship Id="rId43" Type="http://schemas.openxmlformats.org/officeDocument/2006/relationships/hyperlink" Target="https://transparencia.cdmx.gob.mx/storage/app/uploads/public/669/1ba/da3/6691bada39b28246808079.pdf" TargetMode="External"/><Relationship Id="rId48" Type="http://schemas.openxmlformats.org/officeDocument/2006/relationships/hyperlink" Target="https://transparencia.cdmx.gob.mx/storage/app/uploads/public/669/1bb/7fe/6691bb7feb2ae710472478.pdf" TargetMode="External"/><Relationship Id="rId56" Type="http://schemas.openxmlformats.org/officeDocument/2006/relationships/hyperlink" Target="https://transparencia.cdmx.gob.mx/storage/app/uploads/public/669/1bc/440/6691bc4401348339772283.pdf" TargetMode="External"/><Relationship Id="rId64" Type="http://schemas.openxmlformats.org/officeDocument/2006/relationships/hyperlink" Target="https://transparencia.cdmx.gob.mx/storage/app/uploads/public/669/1bd/102/6691bd1025e27764320216.pdf" TargetMode="External"/><Relationship Id="rId69" Type="http://schemas.openxmlformats.org/officeDocument/2006/relationships/hyperlink" Target="https://transparencia.cdmx.gob.mx/storage/app/uploads/public/669/1b3/7d7/6691b37d72514561203179.pdf" TargetMode="External"/><Relationship Id="rId77" Type="http://schemas.openxmlformats.org/officeDocument/2006/relationships/hyperlink" Target="https://transparencia.cdmx.gob.mx/storage/app/uploads/public/669/1b4/81e/6691b481e291a641675133.pdf" TargetMode="External"/><Relationship Id="rId100" Type="http://schemas.openxmlformats.org/officeDocument/2006/relationships/hyperlink" Target="https://transparencia.cdmx.gob.mx/storage/app/uploads/public/669/1b9/182/6691b918299f0968454881.pdf" TargetMode="External"/><Relationship Id="rId105" Type="http://schemas.openxmlformats.org/officeDocument/2006/relationships/hyperlink" Target="https://transparencia.cdmx.gob.mx/storage/app/uploads/public/669/1ba/39d/6691ba39d807b265830197.pdf" TargetMode="External"/><Relationship Id="rId113" Type="http://schemas.openxmlformats.org/officeDocument/2006/relationships/hyperlink" Target="https://transparencia.cdmx.gob.mx/storage/app/uploads/public/669/1bb/30d/6691bb30dfa40994683655.pdf" TargetMode="External"/><Relationship Id="rId118" Type="http://schemas.openxmlformats.org/officeDocument/2006/relationships/hyperlink" Target="https://transparencia.cdmx.gob.mx/storage/app/uploads/public/669/1bb/c19/6691bbc1902b2883426800.pdf" TargetMode="External"/><Relationship Id="rId126" Type="http://schemas.openxmlformats.org/officeDocument/2006/relationships/hyperlink" Target="https://transparencia.cdmx.gob.mx/storage/app/uploads/public/669/1bc/95d/6691bc95d3b32262575598.pdf" TargetMode="External"/><Relationship Id="rId134" Type="http://schemas.openxmlformats.org/officeDocument/2006/relationships/hyperlink" Target="https://transparencia.cdmx.gob.mx/storage/app/uploads/public/669/1bd/4be/6691bd4be4ee6949772355.pdf" TargetMode="External"/><Relationship Id="rId8" Type="http://schemas.openxmlformats.org/officeDocument/2006/relationships/hyperlink" Target="https://transparencia.cdmx.gob.mx/storage/app/uploads/public/669/1b4/31a/6691b431a7fe0549987626.pdf" TargetMode="External"/><Relationship Id="rId51" Type="http://schemas.openxmlformats.org/officeDocument/2006/relationships/hyperlink" Target="https://transparencia.cdmx.gob.mx/storage/app/uploads/public/669/1bb/c19/6691bbc1902b2883426800.pdf" TargetMode="External"/><Relationship Id="rId72" Type="http://schemas.openxmlformats.org/officeDocument/2006/relationships/hyperlink" Target="https://transparencia.cdmx.gob.mx/storage/app/uploads/public/669/1b3/cdc/6691b3cdcea20849279525.pdf" TargetMode="External"/><Relationship Id="rId80" Type="http://schemas.openxmlformats.org/officeDocument/2006/relationships/hyperlink" Target="https://transparencia.cdmx.gob.mx/storage/app/uploads/public/669/1b5/219/6691b521995f3016141345.pdf" TargetMode="External"/><Relationship Id="rId85" Type="http://schemas.openxmlformats.org/officeDocument/2006/relationships/hyperlink" Target="https://transparencia.cdmx.gob.mx/storage/app/uploads/public/669/1b6/272/6691b62729b0f669384738.pdf" TargetMode="External"/><Relationship Id="rId93" Type="http://schemas.openxmlformats.org/officeDocument/2006/relationships/hyperlink" Target="https://transparencia.cdmx.gob.mx/storage/app/uploads/public/669/1b7/18c/6691b718c8104893313119.pdf" TargetMode="External"/><Relationship Id="rId98" Type="http://schemas.openxmlformats.org/officeDocument/2006/relationships/hyperlink" Target="https://transparencia.cdmx.gob.mx/storage/app/uploads/public/669/1b8/394/6691b839434e8035598924.pdf" TargetMode="External"/><Relationship Id="rId121" Type="http://schemas.openxmlformats.org/officeDocument/2006/relationships/hyperlink" Target="https://transparencia.cdmx.gob.mx/storage/app/uploads/public/669/1bb/fc0/6691bbfc0e338764893552.pdf" TargetMode="External"/><Relationship Id="rId3" Type="http://schemas.openxmlformats.org/officeDocument/2006/relationships/hyperlink" Target="https://transparencia.cdmx.gob.mx/storage/app/uploads/public/669/1b3/9b4/6691b39b43830164487773.pdf" TargetMode="External"/><Relationship Id="rId12" Type="http://schemas.openxmlformats.org/officeDocument/2006/relationships/hyperlink" Target="https://transparencia.cdmx.gob.mx/storage/app/uploads/public/669/1b4/b22/6691b4b22eb6a135203720.pdf" TargetMode="External"/><Relationship Id="rId17" Type="http://schemas.openxmlformats.org/officeDocument/2006/relationships/hyperlink" Target="https://transparencia.cdmx.gob.mx/storage/app/uploads/public/669/1b5/f08/6691b5f08cfe5676666186.pdf" TargetMode="External"/><Relationship Id="rId25" Type="http://schemas.openxmlformats.org/officeDocument/2006/relationships/hyperlink" Target="https://transparencia.cdmx.gob.mx/storage/app/uploads/public/669/1b6/f40/6691b6f401f8a580018945.pdf" TargetMode="External"/><Relationship Id="rId33" Type="http://schemas.openxmlformats.org/officeDocument/2006/relationships/hyperlink" Target="https://transparencia.cdmx.gob.mx/storage/app/uploads/public/669/1b9/182/6691b918299f0968454881.pdf" TargetMode="External"/><Relationship Id="rId38" Type="http://schemas.openxmlformats.org/officeDocument/2006/relationships/hyperlink" Target="https://transparencia.cdmx.gob.mx/storage/app/uploads/public/669/1ba/39d/6691ba39d807b265830197.pdf" TargetMode="External"/><Relationship Id="rId46" Type="http://schemas.openxmlformats.org/officeDocument/2006/relationships/hyperlink" Target="https://transparencia.cdmx.gob.mx/storage/app/uploads/public/669/1bb/30d/6691bb30dfa40994683655.pdf" TargetMode="External"/><Relationship Id="rId59" Type="http://schemas.openxmlformats.org/officeDocument/2006/relationships/hyperlink" Target="https://transparencia.cdmx.gob.mx/storage/app/uploads/public/669/1bc/95d/6691bc95d3b32262575598.pdf" TargetMode="External"/><Relationship Id="rId67" Type="http://schemas.openxmlformats.org/officeDocument/2006/relationships/hyperlink" Target="https://transparencia.cdmx.gob.mx/storage/app/uploads/public/669/1bd/4be/6691bd4be4ee6949772355.pdf" TargetMode="External"/><Relationship Id="rId103" Type="http://schemas.openxmlformats.org/officeDocument/2006/relationships/hyperlink" Target="https://transparencia.cdmx.gob.mx/storage/app/uploads/public/669/1ba/1f9/6691ba1f9f329278793473.pdf" TargetMode="External"/><Relationship Id="rId108" Type="http://schemas.openxmlformats.org/officeDocument/2006/relationships/hyperlink" Target="https://transparencia.cdmx.gob.mx/storage/app/uploads/public/669/1ba/973/6691ba9737822344155572.pdf" TargetMode="External"/><Relationship Id="rId116" Type="http://schemas.openxmlformats.org/officeDocument/2006/relationships/hyperlink" Target="https://transparencia.cdmx.gob.mx/storage/app/uploads/public/669/1bb/95d/6691bb95d2614194249280.pdf" TargetMode="External"/><Relationship Id="rId124" Type="http://schemas.openxmlformats.org/officeDocument/2006/relationships/hyperlink" Target="https://transparencia.cdmx.gob.mx/storage/app/uploads/public/669/1bc/59e/6691bc59e17d7465942932.pdf" TargetMode="External"/><Relationship Id="rId129" Type="http://schemas.openxmlformats.org/officeDocument/2006/relationships/hyperlink" Target="https://transparencia.cdmx.gob.mx/storage/app/uploads/public/669/1bc/e29/6691bce293485521476109.pdf" TargetMode="External"/><Relationship Id="rId20" Type="http://schemas.openxmlformats.org/officeDocument/2006/relationships/hyperlink" Target="https://transparencia.cdmx.gob.mx/storage/app/uploads/public/669/1b6/63b/6691b663bdf8f669342645.pdf" TargetMode="External"/><Relationship Id="rId41" Type="http://schemas.openxmlformats.org/officeDocument/2006/relationships/hyperlink" Target="https://transparencia.cdmx.gob.mx/storage/app/uploads/public/669/1ba/973/6691ba9737822344155572.pdf" TargetMode="External"/><Relationship Id="rId54" Type="http://schemas.openxmlformats.org/officeDocument/2006/relationships/hyperlink" Target="https://transparencia.cdmx.gob.mx/storage/app/uploads/public/669/1bb/fc0/6691bbfc0e338764893552.pdf" TargetMode="External"/><Relationship Id="rId62" Type="http://schemas.openxmlformats.org/officeDocument/2006/relationships/hyperlink" Target="https://transparencia.cdmx.gob.mx/storage/app/uploads/public/669/1bc/e29/6691bce293485521476109.pdf" TargetMode="External"/><Relationship Id="rId70" Type="http://schemas.openxmlformats.org/officeDocument/2006/relationships/hyperlink" Target="https://transparencia.cdmx.gob.mx/storage/app/uploads/public/669/1b3/9b4/6691b39b43830164487773.pdf" TargetMode="External"/><Relationship Id="rId75" Type="http://schemas.openxmlformats.org/officeDocument/2006/relationships/hyperlink" Target="https://transparencia.cdmx.gob.mx/storage/app/uploads/public/669/1b4/31a/6691b431a7fe0549987626.pdf" TargetMode="External"/><Relationship Id="rId83" Type="http://schemas.openxmlformats.org/officeDocument/2006/relationships/hyperlink" Target="https://transparencia.cdmx.gob.mx/storage/app/uploads/public/669/1b5/d00/6691b5d005f72876725707.pdf" TargetMode="External"/><Relationship Id="rId88" Type="http://schemas.openxmlformats.org/officeDocument/2006/relationships/hyperlink" Target="https://transparencia.cdmx.gob.mx/storage/app/uploads/public/669/1b6/7af/6691b67af0719088856397.pdf" TargetMode="External"/><Relationship Id="rId91" Type="http://schemas.openxmlformats.org/officeDocument/2006/relationships/hyperlink" Target="https://transparencia.cdmx.gob.mx/storage/app/uploads/public/669/1b6/dd5/6691b6dd5faed407198933.pdf" TargetMode="External"/><Relationship Id="rId96" Type="http://schemas.openxmlformats.org/officeDocument/2006/relationships/hyperlink" Target="https://transparencia.cdmx.gob.mx/storage/app/uploads/public/669/1b7/885/6691b7885e4df855433092.pdf" TargetMode="External"/><Relationship Id="rId111" Type="http://schemas.openxmlformats.org/officeDocument/2006/relationships/hyperlink" Target="https://transparencia.cdmx.gob.mx/storage/app/uploads/public/669/1ba/f2e/6691baf2e90bc232713296.pdf" TargetMode="External"/><Relationship Id="rId132" Type="http://schemas.openxmlformats.org/officeDocument/2006/relationships/hyperlink" Target="https://transparencia.cdmx.gob.mx/storage/app/uploads/public/669/1bd/21b/6691bd21b6590825787466.pdf" TargetMode="External"/><Relationship Id="rId1" Type="http://schemas.openxmlformats.org/officeDocument/2006/relationships/hyperlink" Target="https://transparencia.cdmx.gob.mx/storage/app/uploads/public/669/1b3/4b6/6691b34b699cb418895553.pdf" TargetMode="External"/><Relationship Id="rId6" Type="http://schemas.openxmlformats.org/officeDocument/2006/relationships/hyperlink" Target="https://transparencia.cdmx.gob.mx/storage/app/uploads/public/669/1b3/e5a/6691b3e5a4cd2860132111.pdf" TargetMode="External"/><Relationship Id="rId15" Type="http://schemas.openxmlformats.org/officeDocument/2006/relationships/hyperlink" Target="https://transparencia.cdmx.gob.mx/storage/app/uploads/public/669/1b5/b42/6691b5b4210b8933121899.pdf" TargetMode="External"/><Relationship Id="rId23" Type="http://schemas.openxmlformats.org/officeDocument/2006/relationships/hyperlink" Target="https://transparencia.cdmx.gob.mx/storage/app/uploads/public/669/1b6/af5/6691b6af52a8d796425338.pdf" TargetMode="External"/><Relationship Id="rId28" Type="http://schemas.openxmlformats.org/officeDocument/2006/relationships/hyperlink" Target="https://transparencia.cdmx.gob.mx/storage/app/uploads/public/669/1b7/6c6/6691b76c6b97c623816153.pdf" TargetMode="External"/><Relationship Id="rId36" Type="http://schemas.openxmlformats.org/officeDocument/2006/relationships/hyperlink" Target="https://transparencia.cdmx.gob.mx/storage/app/uploads/public/669/1ba/1f9/6691ba1f9f329278793473.pdf" TargetMode="External"/><Relationship Id="rId49" Type="http://schemas.openxmlformats.org/officeDocument/2006/relationships/hyperlink" Target="https://transparencia.cdmx.gob.mx/storage/app/uploads/public/669/1bb/95d/6691bb95d2614194249280.pdf" TargetMode="External"/><Relationship Id="rId57" Type="http://schemas.openxmlformats.org/officeDocument/2006/relationships/hyperlink" Target="https://transparencia.cdmx.gob.mx/storage/app/uploads/public/669/1bc/59e/6691bc59e17d7465942932.pdf" TargetMode="External"/><Relationship Id="rId106" Type="http://schemas.openxmlformats.org/officeDocument/2006/relationships/hyperlink" Target="https://transparencia.cdmx.gob.mx/storage/app/uploads/public/669/1ba/5eb/6691ba5ebedf4767652179.pdf" TargetMode="External"/><Relationship Id="rId114" Type="http://schemas.openxmlformats.org/officeDocument/2006/relationships/hyperlink" Target="https://transparencia.cdmx.gob.mx/storage/app/uploads/public/669/1bb/6db/6691bb6db06be632560437.pdf" TargetMode="External"/><Relationship Id="rId119" Type="http://schemas.openxmlformats.org/officeDocument/2006/relationships/hyperlink" Target="https://transparencia.cdmx.gob.mx/storage/app/uploads/public/669/1bb/d59/6691bbd597ec7104378805.pdf" TargetMode="External"/><Relationship Id="rId127" Type="http://schemas.openxmlformats.org/officeDocument/2006/relationships/hyperlink" Target="https://transparencia.cdmx.gob.mx/storage/app/uploads/public/669/1bc/ac7/6691bcac7f237055762794.pdf" TargetMode="External"/><Relationship Id="rId10" Type="http://schemas.openxmlformats.org/officeDocument/2006/relationships/hyperlink" Target="https://transparencia.cdmx.gob.mx/storage/app/uploads/public/669/1b4/81e/6691b481e291a641675133.pdf" TargetMode="External"/><Relationship Id="rId31" Type="http://schemas.openxmlformats.org/officeDocument/2006/relationships/hyperlink" Target="https://transparencia.cdmx.gob.mx/storage/app/uploads/public/669/1b8/394/6691b839434e8035598924.pdf" TargetMode="External"/><Relationship Id="rId44" Type="http://schemas.openxmlformats.org/officeDocument/2006/relationships/hyperlink" Target="https://transparencia.cdmx.gob.mx/storage/app/uploads/public/669/1ba/f2e/6691baf2e90bc232713296.pdf" TargetMode="External"/><Relationship Id="rId52" Type="http://schemas.openxmlformats.org/officeDocument/2006/relationships/hyperlink" Target="https://transparencia.cdmx.gob.mx/storage/app/uploads/public/669/1bb/d59/6691bbd597ec7104378805.pdf" TargetMode="External"/><Relationship Id="rId60" Type="http://schemas.openxmlformats.org/officeDocument/2006/relationships/hyperlink" Target="https://transparencia.cdmx.gob.mx/storage/app/uploads/public/669/1bc/ac7/6691bcac7f237055762794.pdf" TargetMode="External"/><Relationship Id="rId65" Type="http://schemas.openxmlformats.org/officeDocument/2006/relationships/hyperlink" Target="https://transparencia.cdmx.gob.mx/storage/app/uploads/public/669/1bd/21b/6691bd21b6590825787466.pdf" TargetMode="External"/><Relationship Id="rId73" Type="http://schemas.openxmlformats.org/officeDocument/2006/relationships/hyperlink" Target="https://transparencia.cdmx.gob.mx/storage/app/uploads/public/669/1b3/e5a/6691b3e5a4cd2860132111.pdf" TargetMode="External"/><Relationship Id="rId78" Type="http://schemas.openxmlformats.org/officeDocument/2006/relationships/hyperlink" Target="https://transparencia.cdmx.gob.mx/storage/app/uploads/public/669/1b4/ddb/6691b4ddbbc73974964234.pdf" TargetMode="External"/><Relationship Id="rId81" Type="http://schemas.openxmlformats.org/officeDocument/2006/relationships/hyperlink" Target="https://transparencia.cdmx.gob.mx/storage/app/uploads/public/669/1b5/3b7/6691b53b75e58063104919.pdf" TargetMode="External"/><Relationship Id="rId86" Type="http://schemas.openxmlformats.org/officeDocument/2006/relationships/hyperlink" Target="https://transparencia.cdmx.gob.mx/storage/app/uploads/public/669/1b6/479/6691b647939a0653803737.pdf" TargetMode="External"/><Relationship Id="rId94" Type="http://schemas.openxmlformats.org/officeDocument/2006/relationships/hyperlink" Target="https://transparencia.cdmx.gob.mx/storage/app/uploads/public/669/1b7/550/6691b7550a691296579047.pdf" TargetMode="External"/><Relationship Id="rId99" Type="http://schemas.openxmlformats.org/officeDocument/2006/relationships/hyperlink" Target="https://transparencia.cdmx.gob.mx/storage/app/uploads/public/669/1b8/8b6/6691b88b677be667364295.pdf" TargetMode="External"/><Relationship Id="rId101" Type="http://schemas.openxmlformats.org/officeDocument/2006/relationships/hyperlink" Target="https://transparencia.cdmx.gob.mx/storage/app/uploads/public/669/1b9/332/6691b93326d38348323959.pdf" TargetMode="External"/><Relationship Id="rId122" Type="http://schemas.openxmlformats.org/officeDocument/2006/relationships/hyperlink" Target="https://transparencia.cdmx.gob.mx/storage/app/uploads/public/669/1bc/260/6691bc2603cb5634129090.pdf" TargetMode="External"/><Relationship Id="rId130" Type="http://schemas.openxmlformats.org/officeDocument/2006/relationships/hyperlink" Target="https://transparencia.cdmx.gob.mx/storage/app/uploads/public/669/1bc/fdb/6691bcfdb14e3335184240.pdf" TargetMode="External"/><Relationship Id="rId4" Type="http://schemas.openxmlformats.org/officeDocument/2006/relationships/hyperlink" Target="https://transparencia.cdmx.gob.mx/storage/app/uploads/public/669/1b3/b2a/6691b3b2ae4ba943968433.pdf" TargetMode="External"/><Relationship Id="rId9" Type="http://schemas.openxmlformats.org/officeDocument/2006/relationships/hyperlink" Target="https://transparencia.cdmx.gob.mx/storage/app/uploads/public/669/1b4/4d1/6691b44d14de5099578629.pdf" TargetMode="External"/><Relationship Id="rId13" Type="http://schemas.openxmlformats.org/officeDocument/2006/relationships/hyperlink" Target="https://transparencia.cdmx.gob.mx/storage/app/uploads/public/669/1b5/219/6691b521995f3016141345.pdf" TargetMode="External"/><Relationship Id="rId18" Type="http://schemas.openxmlformats.org/officeDocument/2006/relationships/hyperlink" Target="https://transparencia.cdmx.gob.mx/storage/app/uploads/public/669/1b6/272/6691b62729b0f669384738.pdf" TargetMode="External"/><Relationship Id="rId39" Type="http://schemas.openxmlformats.org/officeDocument/2006/relationships/hyperlink" Target="https://transparencia.cdmx.gob.mx/storage/app/uploads/public/669/1ba/5eb/6691ba5ebedf4767652179.pdf" TargetMode="External"/><Relationship Id="rId109" Type="http://schemas.openxmlformats.org/officeDocument/2006/relationships/hyperlink" Target="https://transparencia.cdmx.gob.mx/storage/app/uploads/public/669/1ba/b0c/6691bab0c8b65598488112.pdf" TargetMode="External"/><Relationship Id="rId34" Type="http://schemas.openxmlformats.org/officeDocument/2006/relationships/hyperlink" Target="https://transparencia.cdmx.gob.mx/storage/app/uploads/public/669/1b9/332/6691b93326d38348323959.pdf" TargetMode="External"/><Relationship Id="rId50" Type="http://schemas.openxmlformats.org/officeDocument/2006/relationships/hyperlink" Target="https://transparencia.cdmx.gob.mx/storage/app/uploads/public/669/1bb/a95/6691bba950bc7436204354.pdf" TargetMode="External"/><Relationship Id="rId55" Type="http://schemas.openxmlformats.org/officeDocument/2006/relationships/hyperlink" Target="https://transparencia.cdmx.gob.mx/storage/app/uploads/public/669/1bc/260/6691bc2603cb5634129090.pdf" TargetMode="External"/><Relationship Id="rId76" Type="http://schemas.openxmlformats.org/officeDocument/2006/relationships/hyperlink" Target="https://transparencia.cdmx.gob.mx/storage/app/uploads/public/669/1b4/4d1/6691b44d14de5099578629.pdf" TargetMode="External"/><Relationship Id="rId97" Type="http://schemas.openxmlformats.org/officeDocument/2006/relationships/hyperlink" Target="https://transparencia.cdmx.gob.mx/storage/app/uploads/public/669/1b8/691/6691b86919c67356911388.pdf" TargetMode="External"/><Relationship Id="rId104" Type="http://schemas.openxmlformats.org/officeDocument/2006/relationships/hyperlink" Target="https://transparencia.cdmx.gob.mx/storage/app/uploads/public/669/1ba/1f9/6691ba1f9f329278793473.pdf" TargetMode="External"/><Relationship Id="rId120" Type="http://schemas.openxmlformats.org/officeDocument/2006/relationships/hyperlink" Target="https://transparencia.cdmx.gob.mx/storage/app/uploads/public/669/1bb/e8c/6691bbe8cde07766901067.pdf" TargetMode="External"/><Relationship Id="rId125" Type="http://schemas.openxmlformats.org/officeDocument/2006/relationships/hyperlink" Target="https://transparencia.cdmx.gob.mx/storage/app/uploads/public/669/1bc/79b/6691bc79b030e854401255.pdf" TargetMode="External"/><Relationship Id="rId7" Type="http://schemas.openxmlformats.org/officeDocument/2006/relationships/hyperlink" Target="https://transparencia.cdmx.gob.mx/storage/app/uploads/public/669/1b3/ff8/6691b3ff86d99599746724.pdf" TargetMode="External"/><Relationship Id="rId71" Type="http://schemas.openxmlformats.org/officeDocument/2006/relationships/hyperlink" Target="https://transparencia.cdmx.gob.mx/storage/app/uploads/public/669/1b3/b2a/6691b3b2ae4ba943968433.pdf" TargetMode="External"/><Relationship Id="rId92" Type="http://schemas.openxmlformats.org/officeDocument/2006/relationships/hyperlink" Target="https://transparencia.cdmx.gob.mx/storage/app/uploads/public/669/1b6/f40/6691b6f401f8a580018945.pdf" TargetMode="External"/><Relationship Id="rId2" Type="http://schemas.openxmlformats.org/officeDocument/2006/relationships/hyperlink" Target="https://transparencia.cdmx.gob.mx/storage/app/uploads/public/669/1b3/7d7/6691b37d72514561203179.pdf" TargetMode="External"/><Relationship Id="rId29" Type="http://schemas.openxmlformats.org/officeDocument/2006/relationships/hyperlink" Target="https://transparencia.cdmx.gob.mx/storage/app/uploads/public/669/1b7/885/6691b7885e4df855433092.pdf" TargetMode="External"/><Relationship Id="rId24" Type="http://schemas.openxmlformats.org/officeDocument/2006/relationships/hyperlink" Target="https://transparencia.cdmx.gob.mx/storage/app/uploads/public/669/1b6/dd5/6691b6dd5faed407198933.pdf" TargetMode="External"/><Relationship Id="rId40" Type="http://schemas.openxmlformats.org/officeDocument/2006/relationships/hyperlink" Target="https://transparencia.cdmx.gob.mx/storage/app/uploads/public/669/1ba/72e/6691ba72e77d6046948255.pdf" TargetMode="External"/><Relationship Id="rId45" Type="http://schemas.openxmlformats.org/officeDocument/2006/relationships/hyperlink" Target="https://transparencia.cdmx.gob.mx/storage/app/uploads/public/669/1bb/0f7/6691bb0f723b0040995680.pdf" TargetMode="External"/><Relationship Id="rId66" Type="http://schemas.openxmlformats.org/officeDocument/2006/relationships/hyperlink" Target="https://transparencia.cdmx.gob.mx/storage/app/uploads/public/669/1bd/39c/6691bd39ce55e822282755.pdf" TargetMode="External"/><Relationship Id="rId87" Type="http://schemas.openxmlformats.org/officeDocument/2006/relationships/hyperlink" Target="https://transparencia.cdmx.gob.mx/storage/app/uploads/public/669/1b6/63b/6691b663bdf8f669342645.pdf" TargetMode="External"/><Relationship Id="rId110" Type="http://schemas.openxmlformats.org/officeDocument/2006/relationships/hyperlink" Target="https://transparencia.cdmx.gob.mx/storage/app/uploads/public/669/1ba/da3/6691bada39b28246808079.pdf" TargetMode="External"/><Relationship Id="rId115" Type="http://schemas.openxmlformats.org/officeDocument/2006/relationships/hyperlink" Target="https://transparencia.cdmx.gob.mx/storage/app/uploads/public/669/1bb/7fe/6691bb7feb2ae710472478.pdf" TargetMode="External"/><Relationship Id="rId131" Type="http://schemas.openxmlformats.org/officeDocument/2006/relationships/hyperlink" Target="https://transparencia.cdmx.gob.mx/storage/app/uploads/public/669/1bd/102/6691bd1025e27764320216.pdf" TargetMode="External"/><Relationship Id="rId61" Type="http://schemas.openxmlformats.org/officeDocument/2006/relationships/hyperlink" Target="https://transparencia.cdmx.gob.mx/storage/app/uploads/public/669/1bc/c1a/6691bcc1a4575789834826.pdf" TargetMode="External"/><Relationship Id="rId82" Type="http://schemas.openxmlformats.org/officeDocument/2006/relationships/hyperlink" Target="https://transparencia.cdmx.gob.mx/storage/app/uploads/public/669/1b5/b42/6691b5b4210b8933121899.pdf" TargetMode="External"/><Relationship Id="rId19" Type="http://schemas.openxmlformats.org/officeDocument/2006/relationships/hyperlink" Target="https://transparencia.cdmx.gob.mx/storage/app/uploads/public/669/1b6/479/6691b647939a06538037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7"/>
  <sheetViews>
    <sheetView tabSelected="1" topLeftCell="A2" workbookViewId="0">
      <selection activeCell="C80" sqref="C8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5" t="s">
        <v>1</v>
      </c>
      <c r="B2" s="6"/>
      <c r="C2" s="6"/>
      <c r="D2" s="5" t="s">
        <v>2</v>
      </c>
      <c r="E2" s="6"/>
      <c r="F2" s="6"/>
      <c r="G2" s="5" t="s">
        <v>3</v>
      </c>
      <c r="H2" s="6"/>
      <c r="I2" s="6"/>
    </row>
    <row r="3" spans="1:19" x14ac:dyDescent="0.3">
      <c r="A3" s="7" t="s">
        <v>4</v>
      </c>
      <c r="B3" s="6"/>
      <c r="C3" s="6"/>
      <c r="D3" s="7" t="s">
        <v>5</v>
      </c>
      <c r="E3" s="6"/>
      <c r="F3" s="6"/>
      <c r="G3" s="7" t="s">
        <v>6</v>
      </c>
      <c r="H3" s="6"/>
      <c r="I3" s="6"/>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5" t="s">
        <v>34</v>
      </c>
      <c r="B6" s="6"/>
      <c r="C6" s="6"/>
      <c r="D6" s="6"/>
      <c r="E6" s="6"/>
      <c r="F6" s="6"/>
      <c r="G6" s="6"/>
      <c r="H6" s="6"/>
      <c r="I6" s="6"/>
      <c r="J6" s="6"/>
      <c r="K6" s="6"/>
      <c r="L6" s="6"/>
      <c r="M6" s="6"/>
      <c r="N6" s="6"/>
      <c r="O6" s="6"/>
      <c r="P6" s="6"/>
      <c r="Q6" s="6"/>
      <c r="R6" s="6"/>
      <c r="S6" s="6"/>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2024</v>
      </c>
      <c r="B8" s="3">
        <v>45383</v>
      </c>
      <c r="C8" s="3">
        <v>45473</v>
      </c>
      <c r="D8" t="s">
        <v>54</v>
      </c>
      <c r="E8" t="s">
        <v>66</v>
      </c>
      <c r="F8" s="3">
        <v>45387</v>
      </c>
      <c r="G8" t="s">
        <v>134</v>
      </c>
      <c r="H8">
        <v>1</v>
      </c>
      <c r="I8" t="s">
        <v>137</v>
      </c>
      <c r="J8" t="s">
        <v>206</v>
      </c>
      <c r="K8" t="s">
        <v>206</v>
      </c>
      <c r="L8" s="3">
        <v>45387</v>
      </c>
      <c r="M8" s="3">
        <v>45596</v>
      </c>
      <c r="N8" s="3">
        <v>45387</v>
      </c>
      <c r="O8" t="s">
        <v>208</v>
      </c>
      <c r="P8" t="s">
        <v>208</v>
      </c>
      <c r="Q8" t="s">
        <v>276</v>
      </c>
      <c r="R8" s="3">
        <v>45473</v>
      </c>
      <c r="S8" t="s">
        <v>277</v>
      </c>
    </row>
    <row r="9" spans="1:19" x14ac:dyDescent="0.3">
      <c r="A9">
        <v>2024</v>
      </c>
      <c r="B9" s="3">
        <v>45383</v>
      </c>
      <c r="C9" s="3">
        <v>45473</v>
      </c>
      <c r="D9" t="s">
        <v>54</v>
      </c>
      <c r="E9" t="s">
        <v>67</v>
      </c>
      <c r="F9" s="3">
        <v>45398</v>
      </c>
      <c r="G9" t="s">
        <v>134</v>
      </c>
      <c r="H9">
        <v>2</v>
      </c>
      <c r="I9" t="s">
        <v>138</v>
      </c>
      <c r="J9" t="s">
        <v>206</v>
      </c>
      <c r="K9" t="s">
        <v>206</v>
      </c>
      <c r="L9" s="3">
        <v>45398</v>
      </c>
      <c r="M9" s="3">
        <v>45596</v>
      </c>
      <c r="N9" s="3">
        <v>45398</v>
      </c>
      <c r="O9" t="s">
        <v>209</v>
      </c>
      <c r="P9" t="s">
        <v>209</v>
      </c>
      <c r="Q9" t="s">
        <v>276</v>
      </c>
      <c r="R9" s="3">
        <v>45473</v>
      </c>
      <c r="S9" t="s">
        <v>277</v>
      </c>
    </row>
    <row r="10" spans="1:19" x14ac:dyDescent="0.3">
      <c r="A10">
        <v>2024</v>
      </c>
      <c r="B10" s="3">
        <v>45383</v>
      </c>
      <c r="C10" s="3">
        <v>45473</v>
      </c>
      <c r="D10" t="s">
        <v>54</v>
      </c>
      <c r="E10" t="s">
        <v>68</v>
      </c>
      <c r="F10" s="3">
        <v>45411</v>
      </c>
      <c r="G10" t="s">
        <v>135</v>
      </c>
      <c r="H10">
        <v>3</v>
      </c>
      <c r="I10" t="s">
        <v>139</v>
      </c>
      <c r="J10" t="s">
        <v>206</v>
      </c>
      <c r="K10" t="s">
        <v>206</v>
      </c>
      <c r="L10" s="3">
        <v>45411</v>
      </c>
      <c r="M10" s="3">
        <v>45565</v>
      </c>
      <c r="N10" s="3">
        <v>45411</v>
      </c>
      <c r="O10" t="s">
        <v>210</v>
      </c>
      <c r="P10" t="s">
        <v>210</v>
      </c>
      <c r="Q10" t="s">
        <v>276</v>
      </c>
      <c r="R10" s="3">
        <v>45473</v>
      </c>
      <c r="S10" t="s">
        <v>277</v>
      </c>
    </row>
    <row r="11" spans="1:19" x14ac:dyDescent="0.3">
      <c r="A11">
        <v>2024</v>
      </c>
      <c r="B11" s="3">
        <v>45383</v>
      </c>
      <c r="C11" s="3">
        <v>45473</v>
      </c>
      <c r="D11" t="s">
        <v>54</v>
      </c>
      <c r="E11" t="s">
        <v>69</v>
      </c>
      <c r="F11" s="3">
        <v>45411</v>
      </c>
      <c r="G11" t="s">
        <v>135</v>
      </c>
      <c r="H11">
        <v>4</v>
      </c>
      <c r="I11" t="s">
        <v>140</v>
      </c>
      <c r="J11" t="s">
        <v>206</v>
      </c>
      <c r="K11" t="s">
        <v>206</v>
      </c>
      <c r="L11" s="3">
        <v>45411</v>
      </c>
      <c r="M11" s="3">
        <v>45596</v>
      </c>
      <c r="N11" s="3">
        <v>45411</v>
      </c>
      <c r="O11" t="s">
        <v>211</v>
      </c>
      <c r="P11" t="s">
        <v>211</v>
      </c>
      <c r="Q11" t="s">
        <v>276</v>
      </c>
      <c r="R11" s="3">
        <v>45473</v>
      </c>
      <c r="S11" t="s">
        <v>277</v>
      </c>
    </row>
    <row r="12" spans="1:19" x14ac:dyDescent="0.3">
      <c r="A12">
        <v>2024</v>
      </c>
      <c r="B12" s="3">
        <v>45383</v>
      </c>
      <c r="C12" s="3">
        <v>45473</v>
      </c>
      <c r="D12" t="s">
        <v>57</v>
      </c>
      <c r="E12" t="s">
        <v>70</v>
      </c>
      <c r="F12" s="3">
        <v>45419</v>
      </c>
      <c r="G12" t="s">
        <v>135</v>
      </c>
      <c r="H12">
        <v>5</v>
      </c>
      <c r="I12" t="s">
        <v>141</v>
      </c>
      <c r="J12" t="s">
        <v>207</v>
      </c>
      <c r="K12">
        <v>3000000</v>
      </c>
      <c r="L12" s="3">
        <v>45419</v>
      </c>
      <c r="M12" s="3">
        <v>45657</v>
      </c>
      <c r="N12" s="3">
        <v>45419</v>
      </c>
      <c r="O12" t="s">
        <v>212</v>
      </c>
      <c r="P12" t="s">
        <v>212</v>
      </c>
      <c r="Q12" t="s">
        <v>276</v>
      </c>
      <c r="R12" s="3">
        <v>45473</v>
      </c>
      <c r="S12" t="s">
        <v>277</v>
      </c>
    </row>
    <row r="13" spans="1:19" x14ac:dyDescent="0.3">
      <c r="A13">
        <v>2024</v>
      </c>
      <c r="B13" s="3">
        <v>45383</v>
      </c>
      <c r="C13" s="3">
        <v>45473</v>
      </c>
      <c r="D13" t="s">
        <v>57</v>
      </c>
      <c r="E13" t="s">
        <v>71</v>
      </c>
      <c r="F13" s="3">
        <v>45419</v>
      </c>
      <c r="G13" t="s">
        <v>135</v>
      </c>
      <c r="H13">
        <v>6</v>
      </c>
      <c r="I13" t="s">
        <v>142</v>
      </c>
      <c r="J13" t="s">
        <v>207</v>
      </c>
      <c r="K13">
        <v>3800000</v>
      </c>
      <c r="L13" s="3">
        <v>45419</v>
      </c>
      <c r="M13" s="3">
        <v>45657</v>
      </c>
      <c r="N13" s="3">
        <v>45419</v>
      </c>
      <c r="O13" t="s">
        <v>213</v>
      </c>
      <c r="P13" t="s">
        <v>213</v>
      </c>
      <c r="Q13" t="s">
        <v>276</v>
      </c>
      <c r="R13" s="3">
        <v>45473</v>
      </c>
      <c r="S13" t="s">
        <v>277</v>
      </c>
    </row>
    <row r="14" spans="1:19" x14ac:dyDescent="0.3">
      <c r="A14">
        <v>2024</v>
      </c>
      <c r="B14" s="3">
        <v>45383</v>
      </c>
      <c r="C14" s="3">
        <v>45473</v>
      </c>
      <c r="D14" t="s">
        <v>57</v>
      </c>
      <c r="E14" t="s">
        <v>72</v>
      </c>
      <c r="F14" s="3">
        <v>45419</v>
      </c>
      <c r="G14" t="s">
        <v>135</v>
      </c>
      <c r="H14">
        <v>7</v>
      </c>
      <c r="I14" t="s">
        <v>143</v>
      </c>
      <c r="J14" t="s">
        <v>207</v>
      </c>
      <c r="K14">
        <v>3200000</v>
      </c>
      <c r="L14" s="3">
        <v>45419</v>
      </c>
      <c r="M14" s="3">
        <v>45657</v>
      </c>
      <c r="N14" s="3">
        <v>45419</v>
      </c>
      <c r="O14" t="s">
        <v>214</v>
      </c>
      <c r="P14" t="s">
        <v>214</v>
      </c>
      <c r="Q14" t="s">
        <v>276</v>
      </c>
      <c r="R14" s="3">
        <v>45473</v>
      </c>
      <c r="S14" t="s">
        <v>277</v>
      </c>
    </row>
    <row r="15" spans="1:19" x14ac:dyDescent="0.3">
      <c r="A15">
        <v>2024</v>
      </c>
      <c r="B15" s="3">
        <v>45383</v>
      </c>
      <c r="C15" s="3">
        <v>45473</v>
      </c>
      <c r="D15" t="s">
        <v>57</v>
      </c>
      <c r="E15" t="s">
        <v>73</v>
      </c>
      <c r="F15" s="3">
        <v>45419</v>
      </c>
      <c r="G15" t="s">
        <v>135</v>
      </c>
      <c r="H15">
        <v>8</v>
      </c>
      <c r="I15" t="s">
        <v>144</v>
      </c>
      <c r="J15" t="s">
        <v>207</v>
      </c>
      <c r="K15">
        <v>2000000</v>
      </c>
      <c r="L15" s="3">
        <v>45419</v>
      </c>
      <c r="M15" s="3">
        <v>45657</v>
      </c>
      <c r="N15" s="3">
        <v>45419</v>
      </c>
      <c r="O15" t="s">
        <v>215</v>
      </c>
      <c r="P15" t="s">
        <v>215</v>
      </c>
      <c r="Q15" t="s">
        <v>276</v>
      </c>
      <c r="R15" s="3">
        <v>45473</v>
      </c>
      <c r="S15" t="s">
        <v>277</v>
      </c>
    </row>
    <row r="16" spans="1:19" x14ac:dyDescent="0.3">
      <c r="A16">
        <v>2024</v>
      </c>
      <c r="B16" s="3">
        <v>45383</v>
      </c>
      <c r="C16" s="3">
        <v>45473</v>
      </c>
      <c r="D16" t="s">
        <v>57</v>
      </c>
      <c r="E16" t="s">
        <v>74</v>
      </c>
      <c r="F16" s="3">
        <v>45419</v>
      </c>
      <c r="G16" t="s">
        <v>135</v>
      </c>
      <c r="H16">
        <v>9</v>
      </c>
      <c r="I16" t="s">
        <v>145</v>
      </c>
      <c r="J16" t="s">
        <v>207</v>
      </c>
      <c r="K16">
        <v>1000000</v>
      </c>
      <c r="L16" s="3">
        <v>45419</v>
      </c>
      <c r="M16" s="3">
        <v>45657</v>
      </c>
      <c r="N16" s="3">
        <v>45419</v>
      </c>
      <c r="O16" t="s">
        <v>216</v>
      </c>
      <c r="P16" t="s">
        <v>216</v>
      </c>
      <c r="Q16" t="s">
        <v>276</v>
      </c>
      <c r="R16" s="3">
        <v>45473</v>
      </c>
      <c r="S16" t="s">
        <v>277</v>
      </c>
    </row>
    <row r="17" spans="1:19" x14ac:dyDescent="0.3">
      <c r="A17">
        <v>2024</v>
      </c>
      <c r="B17" s="3">
        <v>45383</v>
      </c>
      <c r="C17" s="3">
        <v>45473</v>
      </c>
      <c r="D17" t="s">
        <v>57</v>
      </c>
      <c r="E17" t="s">
        <v>75</v>
      </c>
      <c r="F17" s="3">
        <v>45419</v>
      </c>
      <c r="G17" t="s">
        <v>135</v>
      </c>
      <c r="H17">
        <v>10</v>
      </c>
      <c r="I17" t="s">
        <v>146</v>
      </c>
      <c r="J17" t="s">
        <v>207</v>
      </c>
      <c r="K17">
        <v>7600000</v>
      </c>
      <c r="L17" s="3">
        <v>45419</v>
      </c>
      <c r="M17" s="3">
        <v>45657</v>
      </c>
      <c r="N17" s="3">
        <v>45419</v>
      </c>
      <c r="O17" t="s">
        <v>217</v>
      </c>
      <c r="P17" t="s">
        <v>217</v>
      </c>
      <c r="Q17" t="s">
        <v>276</v>
      </c>
      <c r="R17" s="3">
        <v>45473</v>
      </c>
      <c r="S17" t="s">
        <v>277</v>
      </c>
    </row>
    <row r="18" spans="1:19" x14ac:dyDescent="0.3">
      <c r="A18">
        <v>2024</v>
      </c>
      <c r="B18" s="3">
        <v>45383</v>
      </c>
      <c r="C18" s="3">
        <v>45473</v>
      </c>
      <c r="D18" t="s">
        <v>57</v>
      </c>
      <c r="E18" t="s">
        <v>76</v>
      </c>
      <c r="F18" s="3">
        <v>45419</v>
      </c>
      <c r="G18" t="s">
        <v>135</v>
      </c>
      <c r="H18">
        <v>11</v>
      </c>
      <c r="I18" t="s">
        <v>147</v>
      </c>
      <c r="J18" t="s">
        <v>207</v>
      </c>
      <c r="K18">
        <v>10800000</v>
      </c>
      <c r="L18" s="3">
        <v>45419</v>
      </c>
      <c r="M18" s="3">
        <v>45657</v>
      </c>
      <c r="N18" s="3">
        <v>45419</v>
      </c>
      <c r="O18" t="s">
        <v>218</v>
      </c>
      <c r="P18" t="s">
        <v>218</v>
      </c>
      <c r="Q18" t="s">
        <v>276</v>
      </c>
      <c r="R18" s="3">
        <v>45473</v>
      </c>
      <c r="S18" t="s">
        <v>277</v>
      </c>
    </row>
    <row r="19" spans="1:19" x14ac:dyDescent="0.3">
      <c r="A19">
        <v>2024</v>
      </c>
      <c r="B19" s="3">
        <v>45383</v>
      </c>
      <c r="C19" s="3">
        <v>45473</v>
      </c>
      <c r="D19" t="s">
        <v>57</v>
      </c>
      <c r="E19" t="s">
        <v>77</v>
      </c>
      <c r="F19" s="3">
        <v>45419</v>
      </c>
      <c r="G19" t="s">
        <v>135</v>
      </c>
      <c r="H19">
        <v>12</v>
      </c>
      <c r="I19" t="s">
        <v>148</v>
      </c>
      <c r="J19" t="s">
        <v>207</v>
      </c>
      <c r="K19">
        <v>4000000</v>
      </c>
      <c r="L19" s="3">
        <v>45419</v>
      </c>
      <c r="M19" s="3">
        <v>45657</v>
      </c>
      <c r="N19" s="3">
        <v>45419</v>
      </c>
      <c r="O19" t="s">
        <v>219</v>
      </c>
      <c r="P19" t="s">
        <v>219</v>
      </c>
      <c r="Q19" t="s">
        <v>276</v>
      </c>
      <c r="R19" s="3">
        <v>45473</v>
      </c>
      <c r="S19" t="s">
        <v>277</v>
      </c>
    </row>
    <row r="20" spans="1:19" x14ac:dyDescent="0.3">
      <c r="A20">
        <v>2024</v>
      </c>
      <c r="B20" s="3">
        <v>45383</v>
      </c>
      <c r="C20" s="3">
        <v>45473</v>
      </c>
      <c r="D20" t="s">
        <v>57</v>
      </c>
      <c r="E20" t="s">
        <v>78</v>
      </c>
      <c r="F20" s="3">
        <v>45419</v>
      </c>
      <c r="G20" t="s">
        <v>135</v>
      </c>
      <c r="H20">
        <v>13</v>
      </c>
      <c r="I20" t="s">
        <v>149</v>
      </c>
      <c r="J20" t="s">
        <v>207</v>
      </c>
      <c r="K20">
        <v>3800000</v>
      </c>
      <c r="L20" s="3">
        <v>45419</v>
      </c>
      <c r="M20" s="3">
        <v>45657</v>
      </c>
      <c r="N20" s="3">
        <v>45419</v>
      </c>
      <c r="O20" t="s">
        <v>220</v>
      </c>
      <c r="P20" t="s">
        <v>220</v>
      </c>
      <c r="Q20" t="s">
        <v>276</v>
      </c>
      <c r="R20" s="3">
        <v>45473</v>
      </c>
      <c r="S20" t="s">
        <v>277</v>
      </c>
    </row>
    <row r="21" spans="1:19" x14ac:dyDescent="0.3">
      <c r="A21">
        <v>2024</v>
      </c>
      <c r="B21" s="3">
        <v>45383</v>
      </c>
      <c r="C21" s="3">
        <v>45473</v>
      </c>
      <c r="D21" t="s">
        <v>57</v>
      </c>
      <c r="E21" t="s">
        <v>79</v>
      </c>
      <c r="F21" s="3">
        <v>45419</v>
      </c>
      <c r="G21" t="s">
        <v>135</v>
      </c>
      <c r="H21">
        <v>14</v>
      </c>
      <c r="I21" t="s">
        <v>150</v>
      </c>
      <c r="J21" t="s">
        <v>207</v>
      </c>
      <c r="K21">
        <v>800000</v>
      </c>
      <c r="L21" s="3">
        <v>45419</v>
      </c>
      <c r="M21" s="3">
        <v>45657</v>
      </c>
      <c r="N21" s="3">
        <v>45419</v>
      </c>
      <c r="O21" t="s">
        <v>221</v>
      </c>
      <c r="P21" t="s">
        <v>221</v>
      </c>
      <c r="Q21" t="s">
        <v>276</v>
      </c>
      <c r="R21" s="3">
        <v>45473</v>
      </c>
      <c r="S21" t="s">
        <v>277</v>
      </c>
    </row>
    <row r="22" spans="1:19" x14ac:dyDescent="0.3">
      <c r="A22">
        <v>2024</v>
      </c>
      <c r="B22" s="3">
        <v>45383</v>
      </c>
      <c r="C22" s="3">
        <v>45473</v>
      </c>
      <c r="D22" t="s">
        <v>57</v>
      </c>
      <c r="E22" t="s">
        <v>80</v>
      </c>
      <c r="F22" s="3">
        <v>45419</v>
      </c>
      <c r="G22" t="s">
        <v>135</v>
      </c>
      <c r="H22">
        <v>15</v>
      </c>
      <c r="I22" t="s">
        <v>151</v>
      </c>
      <c r="J22" t="s">
        <v>207</v>
      </c>
      <c r="K22">
        <v>2800000</v>
      </c>
      <c r="L22" s="3">
        <v>45419</v>
      </c>
      <c r="M22" s="3">
        <v>45657</v>
      </c>
      <c r="N22" s="3">
        <v>45419</v>
      </c>
      <c r="O22" t="s">
        <v>222</v>
      </c>
      <c r="P22" t="s">
        <v>222</v>
      </c>
      <c r="Q22" t="s">
        <v>276</v>
      </c>
      <c r="R22" s="3">
        <v>45473</v>
      </c>
      <c r="S22" t="s">
        <v>277</v>
      </c>
    </row>
    <row r="23" spans="1:19" x14ac:dyDescent="0.3">
      <c r="A23">
        <v>2024</v>
      </c>
      <c r="B23" s="3">
        <v>45383</v>
      </c>
      <c r="C23" s="3">
        <v>45473</v>
      </c>
      <c r="D23" t="s">
        <v>57</v>
      </c>
      <c r="E23" t="s">
        <v>81</v>
      </c>
      <c r="F23" s="3">
        <v>45419</v>
      </c>
      <c r="G23" t="s">
        <v>135</v>
      </c>
      <c r="H23">
        <v>16</v>
      </c>
      <c r="I23" t="s">
        <v>152</v>
      </c>
      <c r="J23" t="s">
        <v>207</v>
      </c>
      <c r="K23">
        <v>2400000</v>
      </c>
      <c r="L23" s="3">
        <v>45419</v>
      </c>
      <c r="M23" s="3">
        <v>45657</v>
      </c>
      <c r="N23" s="3">
        <v>45419</v>
      </c>
      <c r="O23" t="s">
        <v>223</v>
      </c>
      <c r="P23" t="s">
        <v>223</v>
      </c>
      <c r="Q23" t="s">
        <v>276</v>
      </c>
      <c r="R23" s="3">
        <v>45473</v>
      </c>
      <c r="S23" t="s">
        <v>277</v>
      </c>
    </row>
    <row r="24" spans="1:19" x14ac:dyDescent="0.3">
      <c r="A24">
        <v>2024</v>
      </c>
      <c r="B24" s="3">
        <v>45383</v>
      </c>
      <c r="C24" s="3">
        <v>45473</v>
      </c>
      <c r="D24" t="s">
        <v>57</v>
      </c>
      <c r="E24" t="s">
        <v>82</v>
      </c>
      <c r="F24" s="3">
        <v>45419</v>
      </c>
      <c r="G24" t="s">
        <v>135</v>
      </c>
      <c r="H24">
        <v>17</v>
      </c>
      <c r="I24" t="s">
        <v>153</v>
      </c>
      <c r="J24" t="s">
        <v>207</v>
      </c>
      <c r="K24">
        <v>6400000</v>
      </c>
      <c r="L24" s="3">
        <v>45419</v>
      </c>
      <c r="M24" s="3">
        <v>45657</v>
      </c>
      <c r="N24" s="3">
        <v>45419</v>
      </c>
      <c r="O24" t="s">
        <v>224</v>
      </c>
      <c r="P24" t="s">
        <v>224</v>
      </c>
      <c r="Q24" t="s">
        <v>276</v>
      </c>
      <c r="R24" s="3">
        <v>45473</v>
      </c>
      <c r="S24" t="s">
        <v>277</v>
      </c>
    </row>
    <row r="25" spans="1:19" x14ac:dyDescent="0.3">
      <c r="A25">
        <v>2024</v>
      </c>
      <c r="B25" s="3">
        <v>45383</v>
      </c>
      <c r="C25" s="3">
        <v>45473</v>
      </c>
      <c r="D25" t="s">
        <v>57</v>
      </c>
      <c r="E25" t="s">
        <v>83</v>
      </c>
      <c r="F25" s="3">
        <v>45419</v>
      </c>
      <c r="G25" t="s">
        <v>135</v>
      </c>
      <c r="H25">
        <v>18</v>
      </c>
      <c r="I25" t="s">
        <v>154</v>
      </c>
      <c r="J25" t="s">
        <v>207</v>
      </c>
      <c r="K25">
        <v>1400000</v>
      </c>
      <c r="L25" s="3">
        <v>45419</v>
      </c>
      <c r="M25" s="3">
        <v>45657</v>
      </c>
      <c r="N25" s="3">
        <v>45419</v>
      </c>
      <c r="O25" t="s">
        <v>225</v>
      </c>
      <c r="P25" t="s">
        <v>225</v>
      </c>
      <c r="Q25" t="s">
        <v>276</v>
      </c>
      <c r="R25" s="3">
        <v>45473</v>
      </c>
      <c r="S25" t="s">
        <v>277</v>
      </c>
    </row>
    <row r="26" spans="1:19" x14ac:dyDescent="0.3">
      <c r="A26">
        <v>2024</v>
      </c>
      <c r="B26" s="3">
        <v>45383</v>
      </c>
      <c r="C26" s="3">
        <v>45473</v>
      </c>
      <c r="D26" t="s">
        <v>57</v>
      </c>
      <c r="E26" t="s">
        <v>84</v>
      </c>
      <c r="F26" s="3">
        <v>45419</v>
      </c>
      <c r="G26" t="s">
        <v>135</v>
      </c>
      <c r="H26">
        <v>19</v>
      </c>
      <c r="I26" t="s">
        <v>155</v>
      </c>
      <c r="J26" t="s">
        <v>207</v>
      </c>
      <c r="K26">
        <v>3800000</v>
      </c>
      <c r="L26" s="3">
        <v>45419</v>
      </c>
      <c r="M26" s="3">
        <v>45657</v>
      </c>
      <c r="N26" s="3">
        <v>45419</v>
      </c>
      <c r="O26" t="s">
        <v>226</v>
      </c>
      <c r="P26" t="s">
        <v>226</v>
      </c>
      <c r="Q26" t="s">
        <v>276</v>
      </c>
      <c r="R26" s="3">
        <v>45473</v>
      </c>
      <c r="S26" t="s">
        <v>277</v>
      </c>
    </row>
    <row r="27" spans="1:19" x14ac:dyDescent="0.3">
      <c r="A27">
        <v>2024</v>
      </c>
      <c r="B27" s="3">
        <v>45383</v>
      </c>
      <c r="C27" s="3">
        <v>45473</v>
      </c>
      <c r="D27" t="s">
        <v>57</v>
      </c>
      <c r="E27" t="s">
        <v>85</v>
      </c>
      <c r="F27" s="3">
        <v>45419</v>
      </c>
      <c r="G27" t="s">
        <v>135</v>
      </c>
      <c r="H27">
        <v>20</v>
      </c>
      <c r="I27" t="s">
        <v>156</v>
      </c>
      <c r="J27" t="s">
        <v>207</v>
      </c>
      <c r="K27">
        <v>3900000</v>
      </c>
      <c r="L27" s="3">
        <v>45419</v>
      </c>
      <c r="M27" s="3">
        <v>45657</v>
      </c>
      <c r="N27" s="3">
        <v>45419</v>
      </c>
      <c r="O27" t="s">
        <v>227</v>
      </c>
      <c r="P27" t="s">
        <v>227</v>
      </c>
      <c r="Q27" t="s">
        <v>276</v>
      </c>
      <c r="R27" s="3">
        <v>45473</v>
      </c>
      <c r="S27" t="s">
        <v>277</v>
      </c>
    </row>
    <row r="28" spans="1:19" x14ac:dyDescent="0.3">
      <c r="A28">
        <v>2024</v>
      </c>
      <c r="B28" s="3">
        <v>45383</v>
      </c>
      <c r="C28" s="3">
        <v>45473</v>
      </c>
      <c r="D28" t="s">
        <v>57</v>
      </c>
      <c r="E28" t="s">
        <v>86</v>
      </c>
      <c r="F28" s="3">
        <v>45419</v>
      </c>
      <c r="G28" t="s">
        <v>135</v>
      </c>
      <c r="H28">
        <v>21</v>
      </c>
      <c r="I28" t="s">
        <v>157</v>
      </c>
      <c r="J28" t="s">
        <v>207</v>
      </c>
      <c r="K28">
        <v>6235043</v>
      </c>
      <c r="L28" s="3">
        <v>45419</v>
      </c>
      <c r="M28" s="3">
        <v>45657</v>
      </c>
      <c r="N28" s="3">
        <v>45419</v>
      </c>
      <c r="O28" t="s">
        <v>228</v>
      </c>
      <c r="P28" t="s">
        <v>228</v>
      </c>
      <c r="Q28" t="s">
        <v>276</v>
      </c>
      <c r="R28" s="3">
        <v>45473</v>
      </c>
      <c r="S28" t="s">
        <v>277</v>
      </c>
    </row>
    <row r="29" spans="1:19" x14ac:dyDescent="0.3">
      <c r="A29">
        <v>2024</v>
      </c>
      <c r="B29" s="3">
        <v>45383</v>
      </c>
      <c r="C29" s="3">
        <v>45473</v>
      </c>
      <c r="D29" t="s">
        <v>57</v>
      </c>
      <c r="E29" t="s">
        <v>87</v>
      </c>
      <c r="F29" s="3">
        <v>45419</v>
      </c>
      <c r="G29" t="s">
        <v>135</v>
      </c>
      <c r="H29">
        <v>22</v>
      </c>
      <c r="I29" t="s">
        <v>158</v>
      </c>
      <c r="J29" t="s">
        <v>207</v>
      </c>
      <c r="K29">
        <v>3600000</v>
      </c>
      <c r="L29" s="3">
        <v>45419</v>
      </c>
      <c r="M29" s="3">
        <v>45657</v>
      </c>
      <c r="N29" s="3">
        <v>45419</v>
      </c>
      <c r="O29" t="s">
        <v>229</v>
      </c>
      <c r="P29" t="s">
        <v>229</v>
      </c>
      <c r="Q29" t="s">
        <v>276</v>
      </c>
      <c r="R29" s="3">
        <v>45473</v>
      </c>
      <c r="S29" t="s">
        <v>277</v>
      </c>
    </row>
    <row r="30" spans="1:19" x14ac:dyDescent="0.3">
      <c r="A30">
        <v>2024</v>
      </c>
      <c r="B30" s="3">
        <v>45383</v>
      </c>
      <c r="C30" s="3">
        <v>45473</v>
      </c>
      <c r="D30" t="s">
        <v>57</v>
      </c>
      <c r="E30" t="s">
        <v>88</v>
      </c>
      <c r="F30" s="3">
        <v>45419</v>
      </c>
      <c r="G30" t="s">
        <v>135</v>
      </c>
      <c r="H30">
        <v>23</v>
      </c>
      <c r="I30" t="s">
        <v>159</v>
      </c>
      <c r="J30" t="s">
        <v>207</v>
      </c>
      <c r="K30">
        <v>4100000</v>
      </c>
      <c r="L30" s="3">
        <v>45419</v>
      </c>
      <c r="M30" s="3">
        <v>45657</v>
      </c>
      <c r="N30" s="3">
        <v>45419</v>
      </c>
      <c r="O30" t="s">
        <v>230</v>
      </c>
      <c r="P30" t="s">
        <v>230</v>
      </c>
      <c r="Q30" t="s">
        <v>276</v>
      </c>
      <c r="R30" s="3">
        <v>45473</v>
      </c>
      <c r="S30" t="s">
        <v>277</v>
      </c>
    </row>
    <row r="31" spans="1:19" x14ac:dyDescent="0.3">
      <c r="A31">
        <v>2024</v>
      </c>
      <c r="B31" s="3">
        <v>45383</v>
      </c>
      <c r="C31" s="3">
        <v>45473</v>
      </c>
      <c r="D31" t="s">
        <v>57</v>
      </c>
      <c r="E31" t="s">
        <v>89</v>
      </c>
      <c r="F31" s="3">
        <v>45419</v>
      </c>
      <c r="G31" t="s">
        <v>135</v>
      </c>
      <c r="H31">
        <v>24</v>
      </c>
      <c r="I31" t="s">
        <v>160</v>
      </c>
      <c r="J31" t="s">
        <v>207</v>
      </c>
      <c r="K31">
        <v>6000000</v>
      </c>
      <c r="L31" s="3">
        <v>45419</v>
      </c>
      <c r="M31" s="3">
        <v>45657</v>
      </c>
      <c r="N31" s="3">
        <v>45419</v>
      </c>
      <c r="O31" t="s">
        <v>231</v>
      </c>
      <c r="P31" t="s">
        <v>231</v>
      </c>
      <c r="Q31" t="s">
        <v>276</v>
      </c>
      <c r="R31" s="3">
        <v>45473</v>
      </c>
      <c r="S31" t="s">
        <v>277</v>
      </c>
    </row>
    <row r="32" spans="1:19" x14ac:dyDescent="0.3">
      <c r="A32">
        <v>2024</v>
      </c>
      <c r="B32" s="3">
        <v>45383</v>
      </c>
      <c r="C32" s="3">
        <v>45473</v>
      </c>
      <c r="D32" t="s">
        <v>57</v>
      </c>
      <c r="E32" t="s">
        <v>90</v>
      </c>
      <c r="F32" s="3">
        <v>45419</v>
      </c>
      <c r="G32" t="s">
        <v>135</v>
      </c>
      <c r="H32">
        <v>25</v>
      </c>
      <c r="I32" t="s">
        <v>161</v>
      </c>
      <c r="J32" t="s">
        <v>207</v>
      </c>
      <c r="K32">
        <v>2200000</v>
      </c>
      <c r="L32" s="3">
        <v>45419</v>
      </c>
      <c r="M32" s="3">
        <v>45657</v>
      </c>
      <c r="N32" s="3">
        <v>45419</v>
      </c>
      <c r="O32" t="s">
        <v>232</v>
      </c>
      <c r="P32" t="s">
        <v>232</v>
      </c>
      <c r="Q32" t="s">
        <v>276</v>
      </c>
      <c r="R32" s="3">
        <v>45473</v>
      </c>
      <c r="S32" t="s">
        <v>277</v>
      </c>
    </row>
    <row r="33" spans="1:19" x14ac:dyDescent="0.3">
      <c r="A33">
        <v>2024</v>
      </c>
      <c r="B33" s="3">
        <v>45383</v>
      </c>
      <c r="C33" s="3">
        <v>45473</v>
      </c>
      <c r="D33" t="s">
        <v>57</v>
      </c>
      <c r="E33" t="s">
        <v>91</v>
      </c>
      <c r="F33" s="3">
        <v>45419</v>
      </c>
      <c r="G33" t="s">
        <v>135</v>
      </c>
      <c r="H33">
        <v>26</v>
      </c>
      <c r="I33" t="s">
        <v>162</v>
      </c>
      <c r="J33" t="s">
        <v>207</v>
      </c>
      <c r="K33">
        <v>3000000</v>
      </c>
      <c r="L33" s="3">
        <v>45419</v>
      </c>
      <c r="M33" s="3">
        <v>45657</v>
      </c>
      <c r="N33" s="3">
        <v>45419</v>
      </c>
      <c r="O33" t="s">
        <v>233</v>
      </c>
      <c r="P33" t="s">
        <v>233</v>
      </c>
      <c r="Q33" t="s">
        <v>276</v>
      </c>
      <c r="R33" s="3">
        <v>45473</v>
      </c>
      <c r="S33" t="s">
        <v>277</v>
      </c>
    </row>
    <row r="34" spans="1:19" x14ac:dyDescent="0.3">
      <c r="A34">
        <v>2024</v>
      </c>
      <c r="B34" s="3">
        <v>45383</v>
      </c>
      <c r="C34" s="3">
        <v>45473</v>
      </c>
      <c r="D34" t="s">
        <v>57</v>
      </c>
      <c r="E34" t="s">
        <v>92</v>
      </c>
      <c r="F34" s="3">
        <v>45419</v>
      </c>
      <c r="G34" t="s">
        <v>135</v>
      </c>
      <c r="H34">
        <v>27</v>
      </c>
      <c r="I34" t="s">
        <v>163</v>
      </c>
      <c r="J34" t="s">
        <v>207</v>
      </c>
      <c r="K34">
        <v>6100000</v>
      </c>
      <c r="L34" s="3">
        <v>45419</v>
      </c>
      <c r="M34" s="3">
        <v>45657</v>
      </c>
      <c r="N34" s="3">
        <v>45419</v>
      </c>
      <c r="O34" t="s">
        <v>234</v>
      </c>
      <c r="P34" t="s">
        <v>234</v>
      </c>
      <c r="Q34" t="s">
        <v>276</v>
      </c>
      <c r="R34" s="3">
        <v>45473</v>
      </c>
      <c r="S34" t="s">
        <v>277</v>
      </c>
    </row>
    <row r="35" spans="1:19" x14ac:dyDescent="0.3">
      <c r="A35">
        <v>2024</v>
      </c>
      <c r="B35" s="3">
        <v>45383</v>
      </c>
      <c r="C35" s="3">
        <v>45473</v>
      </c>
      <c r="D35" t="s">
        <v>57</v>
      </c>
      <c r="E35" t="s">
        <v>93</v>
      </c>
      <c r="F35" s="3">
        <v>45419</v>
      </c>
      <c r="G35" t="s">
        <v>135</v>
      </c>
      <c r="H35">
        <v>28</v>
      </c>
      <c r="I35" t="s">
        <v>164</v>
      </c>
      <c r="J35" t="s">
        <v>207</v>
      </c>
      <c r="K35">
        <v>6000000</v>
      </c>
      <c r="L35" s="3">
        <v>45419</v>
      </c>
      <c r="M35" s="3">
        <v>45657</v>
      </c>
      <c r="N35" s="3">
        <v>45419</v>
      </c>
      <c r="O35" t="s">
        <v>235</v>
      </c>
      <c r="P35" t="s">
        <v>235</v>
      </c>
      <c r="Q35" t="s">
        <v>276</v>
      </c>
      <c r="R35" s="3">
        <v>45473</v>
      </c>
      <c r="S35" t="s">
        <v>277</v>
      </c>
    </row>
    <row r="36" spans="1:19" x14ac:dyDescent="0.3">
      <c r="A36">
        <v>2024</v>
      </c>
      <c r="B36" s="3">
        <v>45383</v>
      </c>
      <c r="C36" s="3">
        <v>45473</v>
      </c>
      <c r="D36" t="s">
        <v>57</v>
      </c>
      <c r="E36" t="s">
        <v>94</v>
      </c>
      <c r="F36" s="3">
        <v>45419</v>
      </c>
      <c r="G36" t="s">
        <v>135</v>
      </c>
      <c r="H36">
        <v>29</v>
      </c>
      <c r="I36" t="s">
        <v>165</v>
      </c>
      <c r="J36" t="s">
        <v>207</v>
      </c>
      <c r="K36">
        <v>5000000</v>
      </c>
      <c r="L36" s="3">
        <v>45419</v>
      </c>
      <c r="M36" s="3">
        <v>45657</v>
      </c>
      <c r="N36" s="3">
        <v>45419</v>
      </c>
      <c r="O36" t="s">
        <v>236</v>
      </c>
      <c r="P36" t="s">
        <v>236</v>
      </c>
      <c r="Q36" t="s">
        <v>276</v>
      </c>
      <c r="R36" s="3">
        <v>45473</v>
      </c>
      <c r="S36" t="s">
        <v>277</v>
      </c>
    </row>
    <row r="37" spans="1:19" x14ac:dyDescent="0.3">
      <c r="A37">
        <v>2024</v>
      </c>
      <c r="B37" s="3">
        <v>45383</v>
      </c>
      <c r="C37" s="3">
        <v>45473</v>
      </c>
      <c r="D37" t="s">
        <v>57</v>
      </c>
      <c r="E37" t="s">
        <v>95</v>
      </c>
      <c r="F37" s="3">
        <v>45419</v>
      </c>
      <c r="G37" t="s">
        <v>135</v>
      </c>
      <c r="H37">
        <v>30</v>
      </c>
      <c r="I37" t="s">
        <v>166</v>
      </c>
      <c r="J37" t="s">
        <v>207</v>
      </c>
      <c r="K37">
        <v>3000000</v>
      </c>
      <c r="L37" s="3">
        <v>45419</v>
      </c>
      <c r="M37" s="3">
        <v>45657</v>
      </c>
      <c r="N37" s="3">
        <v>45419</v>
      </c>
      <c r="O37" t="s">
        <v>237</v>
      </c>
      <c r="P37" t="s">
        <v>237</v>
      </c>
      <c r="Q37" t="s">
        <v>276</v>
      </c>
      <c r="R37" s="3">
        <v>45473</v>
      </c>
      <c r="S37" t="s">
        <v>277</v>
      </c>
    </row>
    <row r="38" spans="1:19" x14ac:dyDescent="0.3">
      <c r="A38">
        <v>2024</v>
      </c>
      <c r="B38" s="3">
        <v>45383</v>
      </c>
      <c r="C38" s="3">
        <v>45473</v>
      </c>
      <c r="D38" t="s">
        <v>57</v>
      </c>
      <c r="E38" t="s">
        <v>96</v>
      </c>
      <c r="F38" s="3">
        <v>45419</v>
      </c>
      <c r="G38" t="s">
        <v>135</v>
      </c>
      <c r="H38">
        <v>31</v>
      </c>
      <c r="I38" t="s">
        <v>167</v>
      </c>
      <c r="J38" t="s">
        <v>207</v>
      </c>
      <c r="K38">
        <v>3000000</v>
      </c>
      <c r="L38" s="3">
        <v>45419</v>
      </c>
      <c r="M38" s="3">
        <v>45657</v>
      </c>
      <c r="N38" s="3">
        <v>45419</v>
      </c>
      <c r="O38" t="s">
        <v>238</v>
      </c>
      <c r="P38" t="s">
        <v>238</v>
      </c>
      <c r="Q38" t="s">
        <v>276</v>
      </c>
      <c r="R38" s="3">
        <v>45473</v>
      </c>
      <c r="S38" t="s">
        <v>277</v>
      </c>
    </row>
    <row r="39" spans="1:19" x14ac:dyDescent="0.3">
      <c r="A39">
        <v>2024</v>
      </c>
      <c r="B39" s="3">
        <v>45383</v>
      </c>
      <c r="C39" s="3">
        <v>45473</v>
      </c>
      <c r="D39" t="s">
        <v>57</v>
      </c>
      <c r="E39" t="s">
        <v>97</v>
      </c>
      <c r="F39" s="3">
        <v>45419</v>
      </c>
      <c r="G39" t="s">
        <v>135</v>
      </c>
      <c r="H39">
        <v>32</v>
      </c>
      <c r="I39" t="s">
        <v>168</v>
      </c>
      <c r="J39" t="s">
        <v>207</v>
      </c>
      <c r="K39">
        <v>2000000</v>
      </c>
      <c r="L39" s="3">
        <v>45419</v>
      </c>
      <c r="M39" s="3">
        <v>45657</v>
      </c>
      <c r="N39" s="3">
        <v>45419</v>
      </c>
      <c r="O39" t="s">
        <v>239</v>
      </c>
      <c r="P39" t="s">
        <v>239</v>
      </c>
      <c r="Q39" t="s">
        <v>276</v>
      </c>
      <c r="R39" s="3">
        <v>45473</v>
      </c>
      <c r="S39" t="s">
        <v>277</v>
      </c>
    </row>
    <row r="40" spans="1:19" x14ac:dyDescent="0.3">
      <c r="A40">
        <v>2024</v>
      </c>
      <c r="B40" s="3">
        <v>45383</v>
      </c>
      <c r="C40" s="3">
        <v>45473</v>
      </c>
      <c r="D40" t="s">
        <v>57</v>
      </c>
      <c r="E40" t="s">
        <v>98</v>
      </c>
      <c r="F40" s="3">
        <v>45419</v>
      </c>
      <c r="G40" t="s">
        <v>135</v>
      </c>
      <c r="H40">
        <v>33</v>
      </c>
      <c r="I40" t="s">
        <v>169</v>
      </c>
      <c r="J40" t="s">
        <v>207</v>
      </c>
      <c r="K40">
        <v>4400000</v>
      </c>
      <c r="L40" s="3">
        <v>45419</v>
      </c>
      <c r="M40" s="3">
        <v>45657</v>
      </c>
      <c r="N40" s="3">
        <v>45419</v>
      </c>
      <c r="O40" t="s">
        <v>240</v>
      </c>
      <c r="P40" t="s">
        <v>240</v>
      </c>
      <c r="Q40" t="s">
        <v>276</v>
      </c>
      <c r="R40" s="3">
        <v>45473</v>
      </c>
      <c r="S40" t="s">
        <v>277</v>
      </c>
    </row>
    <row r="41" spans="1:19" x14ac:dyDescent="0.3">
      <c r="A41">
        <v>2024</v>
      </c>
      <c r="B41" s="3">
        <v>45383</v>
      </c>
      <c r="C41" s="3">
        <v>45473</v>
      </c>
      <c r="D41" t="s">
        <v>57</v>
      </c>
      <c r="E41" t="s">
        <v>99</v>
      </c>
      <c r="F41" s="3">
        <v>45419</v>
      </c>
      <c r="G41" t="s">
        <v>135</v>
      </c>
      <c r="H41">
        <v>34</v>
      </c>
      <c r="I41" t="s">
        <v>170</v>
      </c>
      <c r="J41" t="s">
        <v>207</v>
      </c>
      <c r="K41">
        <v>2000000</v>
      </c>
      <c r="L41" s="3">
        <v>45419</v>
      </c>
      <c r="M41" s="3">
        <v>45657</v>
      </c>
      <c r="N41" s="3">
        <v>45419</v>
      </c>
      <c r="O41" t="s">
        <v>241</v>
      </c>
      <c r="P41" t="s">
        <v>241</v>
      </c>
      <c r="Q41" t="s">
        <v>276</v>
      </c>
      <c r="R41" s="3">
        <v>45473</v>
      </c>
      <c r="S41" t="s">
        <v>277</v>
      </c>
    </row>
    <row r="42" spans="1:19" x14ac:dyDescent="0.3">
      <c r="A42">
        <v>2024</v>
      </c>
      <c r="B42" s="3">
        <v>45383</v>
      </c>
      <c r="C42" s="3">
        <v>45473</v>
      </c>
      <c r="D42" t="s">
        <v>57</v>
      </c>
      <c r="E42" t="s">
        <v>100</v>
      </c>
      <c r="F42" s="3">
        <v>45419</v>
      </c>
      <c r="G42" t="s">
        <v>135</v>
      </c>
      <c r="H42">
        <v>35</v>
      </c>
      <c r="I42" t="s">
        <v>171</v>
      </c>
      <c r="J42" t="s">
        <v>207</v>
      </c>
      <c r="K42">
        <v>3000000</v>
      </c>
      <c r="L42" s="3">
        <v>45419</v>
      </c>
      <c r="M42" s="3">
        <v>45657</v>
      </c>
      <c r="N42" s="3">
        <v>45419</v>
      </c>
      <c r="O42" t="s">
        <v>242</v>
      </c>
      <c r="P42" t="s">
        <v>242</v>
      </c>
      <c r="Q42" t="s">
        <v>276</v>
      </c>
      <c r="R42" s="3">
        <v>45473</v>
      </c>
      <c r="S42" t="s">
        <v>277</v>
      </c>
    </row>
    <row r="43" spans="1:19" x14ac:dyDescent="0.3">
      <c r="A43">
        <v>2024</v>
      </c>
      <c r="B43" s="3">
        <v>45383</v>
      </c>
      <c r="C43" s="3">
        <v>45473</v>
      </c>
      <c r="D43" t="s">
        <v>57</v>
      </c>
      <c r="E43" t="s">
        <v>101</v>
      </c>
      <c r="F43" s="3">
        <v>45419</v>
      </c>
      <c r="G43" t="s">
        <v>135</v>
      </c>
      <c r="H43">
        <v>36</v>
      </c>
      <c r="I43" t="s">
        <v>172</v>
      </c>
      <c r="J43" t="s">
        <v>207</v>
      </c>
      <c r="K43">
        <v>3000000</v>
      </c>
      <c r="L43" s="3">
        <v>45419</v>
      </c>
      <c r="M43" s="3">
        <v>45657</v>
      </c>
      <c r="N43" s="3">
        <v>45419</v>
      </c>
      <c r="O43" t="s">
        <v>243</v>
      </c>
      <c r="P43" t="s">
        <v>243</v>
      </c>
      <c r="Q43" t="s">
        <v>276</v>
      </c>
      <c r="R43" s="3">
        <v>45473</v>
      </c>
      <c r="S43" t="s">
        <v>277</v>
      </c>
    </row>
    <row r="44" spans="1:19" x14ac:dyDescent="0.3">
      <c r="A44">
        <v>2024</v>
      </c>
      <c r="B44" s="3">
        <v>45383</v>
      </c>
      <c r="C44" s="3">
        <v>45473</v>
      </c>
      <c r="D44" t="s">
        <v>57</v>
      </c>
      <c r="E44" t="s">
        <v>102</v>
      </c>
      <c r="F44" s="3">
        <v>45419</v>
      </c>
      <c r="G44" t="s">
        <v>135</v>
      </c>
      <c r="H44">
        <v>37</v>
      </c>
      <c r="I44" t="s">
        <v>173</v>
      </c>
      <c r="J44" t="s">
        <v>207</v>
      </c>
      <c r="K44">
        <v>1300000</v>
      </c>
      <c r="L44" s="3">
        <v>45419</v>
      </c>
      <c r="M44" s="3">
        <v>45657</v>
      </c>
      <c r="N44" s="3">
        <v>45419</v>
      </c>
      <c r="O44" t="s">
        <v>244</v>
      </c>
      <c r="P44" t="s">
        <v>244</v>
      </c>
      <c r="Q44" t="s">
        <v>276</v>
      </c>
      <c r="R44" s="3">
        <v>45473</v>
      </c>
      <c r="S44" t="s">
        <v>277</v>
      </c>
    </row>
    <row r="45" spans="1:19" x14ac:dyDescent="0.3">
      <c r="A45">
        <v>2024</v>
      </c>
      <c r="B45" s="3">
        <v>45383</v>
      </c>
      <c r="C45" s="3">
        <v>45473</v>
      </c>
      <c r="D45" t="s">
        <v>57</v>
      </c>
      <c r="E45" t="s">
        <v>103</v>
      </c>
      <c r="F45" s="3">
        <v>45419</v>
      </c>
      <c r="G45" t="s">
        <v>135</v>
      </c>
      <c r="H45">
        <v>38</v>
      </c>
      <c r="I45" t="s">
        <v>174</v>
      </c>
      <c r="J45" t="s">
        <v>207</v>
      </c>
      <c r="K45">
        <v>1300000</v>
      </c>
      <c r="L45" s="3">
        <v>45419</v>
      </c>
      <c r="M45" s="3">
        <v>45657</v>
      </c>
      <c r="N45" s="3">
        <v>45419</v>
      </c>
      <c r="O45" t="s">
        <v>245</v>
      </c>
      <c r="P45" t="s">
        <v>245</v>
      </c>
      <c r="Q45" t="s">
        <v>276</v>
      </c>
      <c r="R45" s="3">
        <v>45473</v>
      </c>
      <c r="S45" t="s">
        <v>277</v>
      </c>
    </row>
    <row r="46" spans="1:19" x14ac:dyDescent="0.3">
      <c r="A46">
        <v>2024</v>
      </c>
      <c r="B46" s="3">
        <v>45383</v>
      </c>
      <c r="C46" s="3">
        <v>45473</v>
      </c>
      <c r="D46" t="s">
        <v>57</v>
      </c>
      <c r="E46" t="s">
        <v>104</v>
      </c>
      <c r="F46" s="3">
        <v>45419</v>
      </c>
      <c r="G46" t="s">
        <v>135</v>
      </c>
      <c r="H46">
        <v>39</v>
      </c>
      <c r="I46" t="s">
        <v>175</v>
      </c>
      <c r="J46" t="s">
        <v>207</v>
      </c>
      <c r="K46">
        <v>3000000</v>
      </c>
      <c r="L46" s="3">
        <v>45419</v>
      </c>
      <c r="M46" s="3">
        <v>45657</v>
      </c>
      <c r="N46" s="3">
        <v>45419</v>
      </c>
      <c r="O46" t="s">
        <v>245</v>
      </c>
      <c r="P46" t="s">
        <v>245</v>
      </c>
      <c r="Q46" t="s">
        <v>276</v>
      </c>
      <c r="R46" s="3">
        <v>45473</v>
      </c>
      <c r="S46" t="s">
        <v>277</v>
      </c>
    </row>
    <row r="47" spans="1:19" x14ac:dyDescent="0.3">
      <c r="A47">
        <v>2024</v>
      </c>
      <c r="B47" s="3">
        <v>45383</v>
      </c>
      <c r="C47" s="3">
        <v>45473</v>
      </c>
      <c r="D47" t="s">
        <v>57</v>
      </c>
      <c r="E47" t="s">
        <v>105</v>
      </c>
      <c r="F47" s="3">
        <v>45419</v>
      </c>
      <c r="G47" t="s">
        <v>135</v>
      </c>
      <c r="H47">
        <v>40</v>
      </c>
      <c r="I47" t="s">
        <v>176</v>
      </c>
      <c r="J47" t="s">
        <v>207</v>
      </c>
      <c r="K47">
        <v>7000000</v>
      </c>
      <c r="L47" s="3">
        <v>45419</v>
      </c>
      <c r="M47" s="3">
        <v>45657</v>
      </c>
      <c r="N47" s="3">
        <v>45419</v>
      </c>
      <c r="O47" t="s">
        <v>246</v>
      </c>
      <c r="P47" t="s">
        <v>246</v>
      </c>
      <c r="Q47" t="s">
        <v>276</v>
      </c>
      <c r="R47" s="3">
        <v>45473</v>
      </c>
      <c r="S47" t="s">
        <v>277</v>
      </c>
    </row>
    <row r="48" spans="1:19" x14ac:dyDescent="0.3">
      <c r="A48">
        <v>2024</v>
      </c>
      <c r="B48" s="3">
        <v>45383</v>
      </c>
      <c r="C48" s="3">
        <v>45473</v>
      </c>
      <c r="D48" t="s">
        <v>57</v>
      </c>
      <c r="E48" t="s">
        <v>106</v>
      </c>
      <c r="F48" s="3">
        <v>45419</v>
      </c>
      <c r="G48" t="s">
        <v>135</v>
      </c>
      <c r="H48">
        <v>41</v>
      </c>
      <c r="I48" t="s">
        <v>177</v>
      </c>
      <c r="J48" t="s">
        <v>207</v>
      </c>
      <c r="K48">
        <v>2000000</v>
      </c>
      <c r="L48" s="3">
        <v>45419</v>
      </c>
      <c r="M48" s="3">
        <v>45657</v>
      </c>
      <c r="N48" s="3">
        <v>45419</v>
      </c>
      <c r="O48" t="s">
        <v>247</v>
      </c>
      <c r="P48" t="s">
        <v>247</v>
      </c>
      <c r="Q48" t="s">
        <v>276</v>
      </c>
      <c r="R48" s="3">
        <v>45473</v>
      </c>
      <c r="S48" t="s">
        <v>277</v>
      </c>
    </row>
    <row r="49" spans="1:19" x14ac:dyDescent="0.3">
      <c r="A49">
        <v>2024</v>
      </c>
      <c r="B49" s="3">
        <v>45383</v>
      </c>
      <c r="C49" s="3">
        <v>45473</v>
      </c>
      <c r="D49" t="s">
        <v>57</v>
      </c>
      <c r="E49" t="s">
        <v>107</v>
      </c>
      <c r="F49" s="3">
        <v>45419</v>
      </c>
      <c r="G49" t="s">
        <v>135</v>
      </c>
      <c r="H49">
        <v>42</v>
      </c>
      <c r="I49" t="s">
        <v>178</v>
      </c>
      <c r="J49" t="s">
        <v>207</v>
      </c>
      <c r="K49">
        <v>2000000</v>
      </c>
      <c r="L49" s="3">
        <v>45419</v>
      </c>
      <c r="M49" s="3">
        <v>45657</v>
      </c>
      <c r="N49" s="3">
        <v>45419</v>
      </c>
      <c r="O49" t="s">
        <v>248</v>
      </c>
      <c r="P49" t="s">
        <v>248</v>
      </c>
      <c r="Q49" t="s">
        <v>276</v>
      </c>
      <c r="R49" s="3">
        <v>45473</v>
      </c>
      <c r="S49" t="s">
        <v>277</v>
      </c>
    </row>
    <row r="50" spans="1:19" x14ac:dyDescent="0.3">
      <c r="A50">
        <v>2024</v>
      </c>
      <c r="B50" s="3">
        <v>45383</v>
      </c>
      <c r="C50" s="3">
        <v>45473</v>
      </c>
      <c r="D50" t="s">
        <v>57</v>
      </c>
      <c r="E50" t="s">
        <v>108</v>
      </c>
      <c r="F50" s="3">
        <v>45419</v>
      </c>
      <c r="G50" t="s">
        <v>135</v>
      </c>
      <c r="H50">
        <v>43</v>
      </c>
      <c r="I50" t="s">
        <v>179</v>
      </c>
      <c r="J50" t="s">
        <v>207</v>
      </c>
      <c r="K50">
        <v>3500000</v>
      </c>
      <c r="L50" s="3">
        <v>45419</v>
      </c>
      <c r="M50" s="3">
        <v>45657</v>
      </c>
      <c r="N50" s="3">
        <v>45419</v>
      </c>
      <c r="O50" t="s">
        <v>249</v>
      </c>
      <c r="P50" t="s">
        <v>249</v>
      </c>
      <c r="Q50" t="s">
        <v>276</v>
      </c>
      <c r="R50" s="3">
        <v>45473</v>
      </c>
      <c r="S50" t="s">
        <v>277</v>
      </c>
    </row>
    <row r="51" spans="1:19" x14ac:dyDescent="0.3">
      <c r="A51">
        <v>2024</v>
      </c>
      <c r="B51" s="3">
        <v>45383</v>
      </c>
      <c r="C51" s="3">
        <v>45473</v>
      </c>
      <c r="D51" t="s">
        <v>57</v>
      </c>
      <c r="E51" t="s">
        <v>109</v>
      </c>
      <c r="F51" s="3">
        <v>45419</v>
      </c>
      <c r="G51" t="s">
        <v>135</v>
      </c>
      <c r="H51">
        <v>44</v>
      </c>
      <c r="I51" t="s">
        <v>180</v>
      </c>
      <c r="J51" t="s">
        <v>207</v>
      </c>
      <c r="K51">
        <v>3500000</v>
      </c>
      <c r="L51" s="3">
        <v>45419</v>
      </c>
      <c r="M51" s="3">
        <v>45657</v>
      </c>
      <c r="N51" s="3">
        <v>45419</v>
      </c>
      <c r="O51" t="s">
        <v>250</v>
      </c>
      <c r="P51" t="s">
        <v>250</v>
      </c>
      <c r="Q51" t="s">
        <v>276</v>
      </c>
      <c r="R51" s="3">
        <v>45473</v>
      </c>
      <c r="S51" t="s">
        <v>277</v>
      </c>
    </row>
    <row r="52" spans="1:19" x14ac:dyDescent="0.3">
      <c r="A52">
        <v>2024</v>
      </c>
      <c r="B52" s="3">
        <v>45383</v>
      </c>
      <c r="C52" s="3">
        <v>45473</v>
      </c>
      <c r="D52" t="s">
        <v>57</v>
      </c>
      <c r="E52" t="s">
        <v>109</v>
      </c>
      <c r="F52" s="3">
        <v>45419</v>
      </c>
      <c r="G52" t="s">
        <v>135</v>
      </c>
      <c r="H52">
        <v>45</v>
      </c>
      <c r="I52" t="s">
        <v>181</v>
      </c>
      <c r="J52" t="s">
        <v>207</v>
      </c>
      <c r="K52">
        <v>24000000</v>
      </c>
      <c r="L52" s="3">
        <v>45419</v>
      </c>
      <c r="M52" s="3">
        <v>45657</v>
      </c>
      <c r="N52" s="3">
        <v>45419</v>
      </c>
      <c r="O52" t="s">
        <v>251</v>
      </c>
      <c r="P52" t="s">
        <v>251</v>
      </c>
      <c r="Q52" t="s">
        <v>276</v>
      </c>
      <c r="R52" s="3">
        <v>45473</v>
      </c>
      <c r="S52" t="s">
        <v>277</v>
      </c>
    </row>
    <row r="53" spans="1:19" x14ac:dyDescent="0.3">
      <c r="A53">
        <v>2024</v>
      </c>
      <c r="B53" s="3">
        <v>45383</v>
      </c>
      <c r="C53" s="3">
        <v>45473</v>
      </c>
      <c r="D53" t="s">
        <v>57</v>
      </c>
      <c r="E53" t="s">
        <v>110</v>
      </c>
      <c r="F53" s="3">
        <v>45419</v>
      </c>
      <c r="G53" t="s">
        <v>135</v>
      </c>
      <c r="H53">
        <v>46</v>
      </c>
      <c r="I53" t="s">
        <v>182</v>
      </c>
      <c r="J53" t="s">
        <v>207</v>
      </c>
      <c r="K53">
        <v>6000000</v>
      </c>
      <c r="L53" s="3">
        <v>45419</v>
      </c>
      <c r="M53" s="3">
        <v>45657</v>
      </c>
      <c r="N53" s="3">
        <v>45419</v>
      </c>
      <c r="O53" t="s">
        <v>252</v>
      </c>
      <c r="P53" t="s">
        <v>252</v>
      </c>
      <c r="Q53" t="s">
        <v>276</v>
      </c>
      <c r="R53" s="3">
        <v>45473</v>
      </c>
      <c r="S53" t="s">
        <v>277</v>
      </c>
    </row>
    <row r="54" spans="1:19" x14ac:dyDescent="0.3">
      <c r="A54">
        <v>2024</v>
      </c>
      <c r="B54" s="3">
        <v>45383</v>
      </c>
      <c r="C54" s="3">
        <v>45473</v>
      </c>
      <c r="D54" t="s">
        <v>57</v>
      </c>
      <c r="E54" t="s">
        <v>111</v>
      </c>
      <c r="F54" s="3">
        <v>45419</v>
      </c>
      <c r="G54" t="s">
        <v>135</v>
      </c>
      <c r="H54">
        <v>47</v>
      </c>
      <c r="I54" t="s">
        <v>183</v>
      </c>
      <c r="J54" t="s">
        <v>207</v>
      </c>
      <c r="K54">
        <v>5500000</v>
      </c>
      <c r="L54" s="3">
        <v>45419</v>
      </c>
      <c r="M54" s="3">
        <v>45657</v>
      </c>
      <c r="N54" s="3">
        <v>45419</v>
      </c>
      <c r="O54" t="s">
        <v>253</v>
      </c>
      <c r="P54" t="s">
        <v>253</v>
      </c>
      <c r="Q54" t="s">
        <v>276</v>
      </c>
      <c r="R54" s="3">
        <v>45473</v>
      </c>
      <c r="S54" t="s">
        <v>277</v>
      </c>
    </row>
    <row r="55" spans="1:19" x14ac:dyDescent="0.3">
      <c r="A55">
        <v>2024</v>
      </c>
      <c r="B55" s="3">
        <v>45383</v>
      </c>
      <c r="C55" s="3">
        <v>45473</v>
      </c>
      <c r="D55" t="s">
        <v>57</v>
      </c>
      <c r="E55" t="s">
        <v>112</v>
      </c>
      <c r="F55" s="3">
        <v>45419</v>
      </c>
      <c r="G55" t="s">
        <v>135</v>
      </c>
      <c r="H55">
        <v>48</v>
      </c>
      <c r="I55" t="s">
        <v>184</v>
      </c>
      <c r="J55" t="s">
        <v>207</v>
      </c>
      <c r="K55">
        <v>4900000</v>
      </c>
      <c r="L55" s="3">
        <v>45419</v>
      </c>
      <c r="M55" s="3">
        <v>45657</v>
      </c>
      <c r="N55" s="3">
        <v>45419</v>
      </c>
      <c r="O55" t="s">
        <v>254</v>
      </c>
      <c r="P55" t="s">
        <v>254</v>
      </c>
      <c r="Q55" t="s">
        <v>276</v>
      </c>
      <c r="R55" s="3">
        <v>45473</v>
      </c>
      <c r="S55" t="s">
        <v>277</v>
      </c>
    </row>
    <row r="56" spans="1:19" x14ac:dyDescent="0.3">
      <c r="A56">
        <v>2024</v>
      </c>
      <c r="B56" s="3">
        <v>45383</v>
      </c>
      <c r="C56" s="3">
        <v>45473</v>
      </c>
      <c r="D56" t="s">
        <v>57</v>
      </c>
      <c r="E56" t="s">
        <v>113</v>
      </c>
      <c r="F56" s="3">
        <v>45419</v>
      </c>
      <c r="G56" t="s">
        <v>135</v>
      </c>
      <c r="H56">
        <v>49</v>
      </c>
      <c r="I56" t="s">
        <v>185</v>
      </c>
      <c r="J56" t="s">
        <v>207</v>
      </c>
      <c r="K56">
        <v>4900000</v>
      </c>
      <c r="L56" s="3">
        <v>45419</v>
      </c>
      <c r="M56" s="3">
        <v>45657</v>
      </c>
      <c r="N56" s="3">
        <v>45419</v>
      </c>
      <c r="O56" t="s">
        <v>255</v>
      </c>
      <c r="P56" t="s">
        <v>255</v>
      </c>
      <c r="Q56" t="s">
        <v>276</v>
      </c>
      <c r="R56" s="3">
        <v>45473</v>
      </c>
      <c r="S56" t="s">
        <v>277</v>
      </c>
    </row>
    <row r="57" spans="1:19" x14ac:dyDescent="0.3">
      <c r="A57">
        <v>2024</v>
      </c>
      <c r="B57" s="3">
        <v>45383</v>
      </c>
      <c r="C57" s="3">
        <v>45473</v>
      </c>
      <c r="D57" t="s">
        <v>57</v>
      </c>
      <c r="E57" t="s">
        <v>114</v>
      </c>
      <c r="F57" s="3">
        <v>45419</v>
      </c>
      <c r="G57" t="s">
        <v>135</v>
      </c>
      <c r="H57">
        <v>50</v>
      </c>
      <c r="I57" t="s">
        <v>186</v>
      </c>
      <c r="J57" t="s">
        <v>207</v>
      </c>
      <c r="K57">
        <v>6000000</v>
      </c>
      <c r="L57" s="3">
        <v>45419</v>
      </c>
      <c r="M57" s="3">
        <v>45657</v>
      </c>
      <c r="N57" s="3">
        <v>45419</v>
      </c>
      <c r="O57" t="s">
        <v>256</v>
      </c>
      <c r="P57" t="s">
        <v>256</v>
      </c>
      <c r="Q57" t="s">
        <v>276</v>
      </c>
      <c r="R57" s="3">
        <v>45473</v>
      </c>
      <c r="S57" t="s">
        <v>277</v>
      </c>
    </row>
    <row r="58" spans="1:19" x14ac:dyDescent="0.3">
      <c r="A58">
        <v>2024</v>
      </c>
      <c r="B58" s="3">
        <v>45383</v>
      </c>
      <c r="C58" s="3">
        <v>45473</v>
      </c>
      <c r="D58" t="s">
        <v>57</v>
      </c>
      <c r="E58" t="s">
        <v>115</v>
      </c>
      <c r="F58" s="3">
        <v>45419</v>
      </c>
      <c r="G58" t="s">
        <v>135</v>
      </c>
      <c r="H58">
        <v>51</v>
      </c>
      <c r="I58" t="s">
        <v>187</v>
      </c>
      <c r="J58" t="s">
        <v>207</v>
      </c>
      <c r="K58">
        <v>1600000</v>
      </c>
      <c r="L58" s="3">
        <v>45419</v>
      </c>
      <c r="M58" s="3">
        <v>45657</v>
      </c>
      <c r="N58" s="3">
        <v>45419</v>
      </c>
      <c r="O58" t="s">
        <v>257</v>
      </c>
      <c r="P58" t="s">
        <v>257</v>
      </c>
      <c r="Q58" t="s">
        <v>276</v>
      </c>
      <c r="R58" s="3">
        <v>45473</v>
      </c>
      <c r="S58" t="s">
        <v>277</v>
      </c>
    </row>
    <row r="59" spans="1:19" x14ac:dyDescent="0.3">
      <c r="A59">
        <v>2024</v>
      </c>
      <c r="B59" s="3">
        <v>45383</v>
      </c>
      <c r="C59" s="3">
        <v>45473</v>
      </c>
      <c r="D59" t="s">
        <v>57</v>
      </c>
      <c r="E59" t="s">
        <v>116</v>
      </c>
      <c r="F59" s="3">
        <v>45419</v>
      </c>
      <c r="G59" t="s">
        <v>135</v>
      </c>
      <c r="H59">
        <v>52</v>
      </c>
      <c r="I59" t="s">
        <v>188</v>
      </c>
      <c r="J59" t="s">
        <v>207</v>
      </c>
      <c r="K59">
        <v>2900000</v>
      </c>
      <c r="L59" s="3">
        <v>45419</v>
      </c>
      <c r="M59" s="3">
        <v>45657</v>
      </c>
      <c r="N59" s="3">
        <v>45419</v>
      </c>
      <c r="O59" t="s">
        <v>258</v>
      </c>
      <c r="P59" t="s">
        <v>258</v>
      </c>
      <c r="Q59" t="s">
        <v>276</v>
      </c>
      <c r="R59" s="3">
        <v>45473</v>
      </c>
      <c r="S59" t="s">
        <v>277</v>
      </c>
    </row>
    <row r="60" spans="1:19" x14ac:dyDescent="0.3">
      <c r="A60">
        <v>2024</v>
      </c>
      <c r="B60" s="3">
        <v>45383</v>
      </c>
      <c r="C60" s="3">
        <v>45473</v>
      </c>
      <c r="D60" t="s">
        <v>57</v>
      </c>
      <c r="E60" t="s">
        <v>117</v>
      </c>
      <c r="F60" s="3">
        <v>45419</v>
      </c>
      <c r="G60" t="s">
        <v>135</v>
      </c>
      <c r="H60">
        <v>53</v>
      </c>
      <c r="I60" t="s">
        <v>189</v>
      </c>
      <c r="J60" t="s">
        <v>207</v>
      </c>
      <c r="K60">
        <v>5000000</v>
      </c>
      <c r="L60" s="3">
        <v>45419</v>
      </c>
      <c r="M60" s="3">
        <v>45657</v>
      </c>
      <c r="N60" s="3">
        <v>45419</v>
      </c>
      <c r="O60" t="s">
        <v>259</v>
      </c>
      <c r="P60" t="s">
        <v>259</v>
      </c>
      <c r="Q60" t="s">
        <v>276</v>
      </c>
      <c r="R60" s="3">
        <v>45473</v>
      </c>
      <c r="S60" t="s">
        <v>277</v>
      </c>
    </row>
    <row r="61" spans="1:19" x14ac:dyDescent="0.3">
      <c r="A61">
        <v>2024</v>
      </c>
      <c r="B61" s="3">
        <v>45383</v>
      </c>
      <c r="C61" s="3">
        <v>45473</v>
      </c>
      <c r="D61" t="s">
        <v>57</v>
      </c>
      <c r="E61" t="s">
        <v>118</v>
      </c>
      <c r="F61" s="3">
        <v>45419</v>
      </c>
      <c r="G61" t="s">
        <v>135</v>
      </c>
      <c r="H61">
        <v>54</v>
      </c>
      <c r="I61" t="s">
        <v>190</v>
      </c>
      <c r="J61" t="s">
        <v>207</v>
      </c>
      <c r="K61">
        <v>5600000</v>
      </c>
      <c r="L61" s="3">
        <v>45419</v>
      </c>
      <c r="M61" s="3">
        <v>45657</v>
      </c>
      <c r="N61" s="3">
        <v>45419</v>
      </c>
      <c r="O61" t="s">
        <v>260</v>
      </c>
      <c r="P61" t="s">
        <v>260</v>
      </c>
      <c r="Q61" t="s">
        <v>276</v>
      </c>
      <c r="R61" s="3">
        <v>45473</v>
      </c>
      <c r="S61" t="s">
        <v>277</v>
      </c>
    </row>
    <row r="62" spans="1:19" x14ac:dyDescent="0.3">
      <c r="A62">
        <v>2024</v>
      </c>
      <c r="B62" s="3">
        <v>45383</v>
      </c>
      <c r="C62" s="3">
        <v>45473</v>
      </c>
      <c r="D62" t="s">
        <v>57</v>
      </c>
      <c r="E62" t="s">
        <v>119</v>
      </c>
      <c r="F62" s="3">
        <v>45419</v>
      </c>
      <c r="G62" t="s">
        <v>135</v>
      </c>
      <c r="H62">
        <v>55</v>
      </c>
      <c r="I62" t="s">
        <v>191</v>
      </c>
      <c r="J62" t="s">
        <v>207</v>
      </c>
      <c r="K62">
        <v>3300000</v>
      </c>
      <c r="L62" s="3">
        <v>45419</v>
      </c>
      <c r="M62" s="3">
        <v>45657</v>
      </c>
      <c r="N62" s="3">
        <v>45419</v>
      </c>
      <c r="O62" t="s">
        <v>261</v>
      </c>
      <c r="P62" t="s">
        <v>261</v>
      </c>
      <c r="Q62" t="s">
        <v>276</v>
      </c>
      <c r="R62" s="3">
        <v>45473</v>
      </c>
      <c r="S62" t="s">
        <v>277</v>
      </c>
    </row>
    <row r="63" spans="1:19" x14ac:dyDescent="0.3">
      <c r="A63">
        <v>2024</v>
      </c>
      <c r="B63" s="3">
        <v>45383</v>
      </c>
      <c r="C63" s="3">
        <v>45473</v>
      </c>
      <c r="D63" t="s">
        <v>57</v>
      </c>
      <c r="E63" t="s">
        <v>120</v>
      </c>
      <c r="F63" s="3">
        <v>45419</v>
      </c>
      <c r="G63" t="s">
        <v>135</v>
      </c>
      <c r="H63">
        <v>56</v>
      </c>
      <c r="I63" t="s">
        <v>192</v>
      </c>
      <c r="J63" t="s">
        <v>207</v>
      </c>
      <c r="K63">
        <v>3500000</v>
      </c>
      <c r="L63" s="3">
        <v>45419</v>
      </c>
      <c r="M63" s="3">
        <v>45657</v>
      </c>
      <c r="N63" s="3">
        <v>45419</v>
      </c>
      <c r="O63" t="s">
        <v>262</v>
      </c>
      <c r="P63" t="s">
        <v>262</v>
      </c>
      <c r="Q63" t="s">
        <v>276</v>
      </c>
      <c r="R63" s="3">
        <v>45473</v>
      </c>
      <c r="S63" t="s">
        <v>277</v>
      </c>
    </row>
    <row r="64" spans="1:19" x14ac:dyDescent="0.3">
      <c r="A64">
        <v>2024</v>
      </c>
      <c r="B64" s="3">
        <v>45383</v>
      </c>
      <c r="C64" s="3">
        <v>45473</v>
      </c>
      <c r="D64" t="s">
        <v>57</v>
      </c>
      <c r="E64" t="s">
        <v>121</v>
      </c>
      <c r="F64" s="3">
        <v>45419</v>
      </c>
      <c r="G64" t="s">
        <v>135</v>
      </c>
      <c r="H64">
        <v>57</v>
      </c>
      <c r="I64" t="s">
        <v>193</v>
      </c>
      <c r="J64" t="s">
        <v>207</v>
      </c>
      <c r="K64">
        <v>3500000</v>
      </c>
      <c r="L64" s="3">
        <v>45419</v>
      </c>
      <c r="M64" s="3">
        <v>45657</v>
      </c>
      <c r="N64" s="3">
        <v>45419</v>
      </c>
      <c r="O64" t="s">
        <v>263</v>
      </c>
      <c r="P64" t="s">
        <v>263</v>
      </c>
      <c r="Q64" t="s">
        <v>276</v>
      </c>
      <c r="R64" s="3">
        <v>45473</v>
      </c>
      <c r="S64" t="s">
        <v>277</v>
      </c>
    </row>
    <row r="65" spans="1:19" x14ac:dyDescent="0.3">
      <c r="A65">
        <v>2024</v>
      </c>
      <c r="B65" s="3">
        <v>45383</v>
      </c>
      <c r="C65" s="3">
        <v>45473</v>
      </c>
      <c r="D65" t="s">
        <v>57</v>
      </c>
      <c r="E65" t="s">
        <v>122</v>
      </c>
      <c r="F65" s="3">
        <v>45419</v>
      </c>
      <c r="G65" t="s">
        <v>135</v>
      </c>
      <c r="H65">
        <v>58</v>
      </c>
      <c r="I65" t="s">
        <v>194</v>
      </c>
      <c r="J65" t="s">
        <v>207</v>
      </c>
      <c r="K65">
        <v>3500000</v>
      </c>
      <c r="L65" s="3">
        <v>45419</v>
      </c>
      <c r="M65" s="3">
        <v>45657</v>
      </c>
      <c r="N65" s="3">
        <v>45419</v>
      </c>
      <c r="O65" t="s">
        <v>264</v>
      </c>
      <c r="P65" t="s">
        <v>264</v>
      </c>
      <c r="Q65" t="s">
        <v>276</v>
      </c>
      <c r="R65" s="3">
        <v>45473</v>
      </c>
      <c r="S65" t="s">
        <v>277</v>
      </c>
    </row>
    <row r="66" spans="1:19" x14ac:dyDescent="0.3">
      <c r="A66">
        <v>2024</v>
      </c>
      <c r="B66" s="3">
        <v>45383</v>
      </c>
      <c r="C66" s="3">
        <v>45473</v>
      </c>
      <c r="D66" t="s">
        <v>57</v>
      </c>
      <c r="E66" t="s">
        <v>123</v>
      </c>
      <c r="F66" s="3">
        <v>45419</v>
      </c>
      <c r="G66" t="s">
        <v>135</v>
      </c>
      <c r="H66">
        <v>59</v>
      </c>
      <c r="I66" t="s">
        <v>195</v>
      </c>
      <c r="J66" t="s">
        <v>207</v>
      </c>
      <c r="K66">
        <v>3000000</v>
      </c>
      <c r="L66" s="3">
        <v>45419</v>
      </c>
      <c r="M66" s="3">
        <v>45657</v>
      </c>
      <c r="N66" s="3">
        <v>45419</v>
      </c>
      <c r="O66" t="s">
        <v>265</v>
      </c>
      <c r="P66" t="s">
        <v>265</v>
      </c>
      <c r="Q66" t="s">
        <v>276</v>
      </c>
      <c r="R66" s="3">
        <v>45473</v>
      </c>
      <c r="S66" t="s">
        <v>277</v>
      </c>
    </row>
    <row r="67" spans="1:19" x14ac:dyDescent="0.3">
      <c r="A67">
        <v>2024</v>
      </c>
      <c r="B67" s="3">
        <v>45383</v>
      </c>
      <c r="C67" s="3">
        <v>45473</v>
      </c>
      <c r="D67" t="s">
        <v>57</v>
      </c>
      <c r="E67" t="s">
        <v>124</v>
      </c>
      <c r="F67" s="3">
        <v>45419</v>
      </c>
      <c r="G67" t="s">
        <v>135</v>
      </c>
      <c r="H67">
        <v>60</v>
      </c>
      <c r="I67" t="s">
        <v>196</v>
      </c>
      <c r="J67" t="s">
        <v>207</v>
      </c>
      <c r="K67">
        <v>3200000</v>
      </c>
      <c r="L67" s="3">
        <v>45419</v>
      </c>
      <c r="M67" s="3">
        <v>45657</v>
      </c>
      <c r="N67" s="3">
        <v>45419</v>
      </c>
      <c r="O67" t="s">
        <v>266</v>
      </c>
      <c r="P67" t="s">
        <v>266</v>
      </c>
      <c r="Q67" t="s">
        <v>276</v>
      </c>
      <c r="R67" s="3">
        <v>45473</v>
      </c>
      <c r="S67" t="s">
        <v>277</v>
      </c>
    </row>
    <row r="68" spans="1:19" x14ac:dyDescent="0.3">
      <c r="A68">
        <v>2024</v>
      </c>
      <c r="B68" s="3">
        <v>45383</v>
      </c>
      <c r="C68" s="3">
        <v>45473</v>
      </c>
      <c r="D68" t="s">
        <v>57</v>
      </c>
      <c r="E68" t="s">
        <v>125</v>
      </c>
      <c r="F68" s="3">
        <v>45419</v>
      </c>
      <c r="G68" t="s">
        <v>135</v>
      </c>
      <c r="H68">
        <v>61</v>
      </c>
      <c r="I68" t="s">
        <v>197</v>
      </c>
      <c r="J68" t="s">
        <v>207</v>
      </c>
      <c r="K68">
        <v>5000000</v>
      </c>
      <c r="L68" s="3">
        <v>45419</v>
      </c>
      <c r="M68" s="3">
        <v>45657</v>
      </c>
      <c r="N68" s="3">
        <v>45419</v>
      </c>
      <c r="O68" t="s">
        <v>267</v>
      </c>
      <c r="P68" t="s">
        <v>267</v>
      </c>
      <c r="Q68" t="s">
        <v>276</v>
      </c>
      <c r="R68" s="3">
        <v>45473</v>
      </c>
      <c r="S68" t="s">
        <v>277</v>
      </c>
    </row>
    <row r="69" spans="1:19" x14ac:dyDescent="0.3">
      <c r="A69">
        <v>2024</v>
      </c>
      <c r="B69" s="3">
        <v>45383</v>
      </c>
      <c r="C69" s="3">
        <v>45473</v>
      </c>
      <c r="D69" t="s">
        <v>57</v>
      </c>
      <c r="E69" t="s">
        <v>126</v>
      </c>
      <c r="F69" s="3">
        <v>45419</v>
      </c>
      <c r="G69" t="s">
        <v>135</v>
      </c>
      <c r="H69">
        <v>62</v>
      </c>
      <c r="I69" t="s">
        <v>198</v>
      </c>
      <c r="J69" t="s">
        <v>207</v>
      </c>
      <c r="K69">
        <v>6000000</v>
      </c>
      <c r="L69" s="3">
        <v>45419</v>
      </c>
      <c r="M69" s="3">
        <v>45657</v>
      </c>
      <c r="N69" s="3">
        <v>45419</v>
      </c>
      <c r="O69" t="s">
        <v>268</v>
      </c>
      <c r="P69" t="s">
        <v>268</v>
      </c>
      <c r="Q69" t="s">
        <v>276</v>
      </c>
      <c r="R69" s="3">
        <v>45473</v>
      </c>
      <c r="S69" t="s">
        <v>277</v>
      </c>
    </row>
    <row r="70" spans="1:19" x14ac:dyDescent="0.3">
      <c r="A70">
        <v>2024</v>
      </c>
      <c r="B70" s="3">
        <v>45383</v>
      </c>
      <c r="C70" s="3">
        <v>45473</v>
      </c>
      <c r="D70" t="s">
        <v>57</v>
      </c>
      <c r="E70" t="s">
        <v>127</v>
      </c>
      <c r="F70" s="3">
        <v>45419</v>
      </c>
      <c r="G70" t="s">
        <v>135</v>
      </c>
      <c r="H70">
        <v>63</v>
      </c>
      <c r="I70" t="s">
        <v>199</v>
      </c>
      <c r="J70" t="s">
        <v>207</v>
      </c>
      <c r="K70">
        <v>1500000</v>
      </c>
      <c r="L70" s="3">
        <v>45419</v>
      </c>
      <c r="M70" s="3">
        <v>45657</v>
      </c>
      <c r="N70" s="3">
        <v>45419</v>
      </c>
      <c r="O70" t="s">
        <v>269</v>
      </c>
      <c r="P70" t="s">
        <v>269</v>
      </c>
      <c r="Q70" t="s">
        <v>276</v>
      </c>
      <c r="R70" s="3">
        <v>45473</v>
      </c>
      <c r="S70" t="s">
        <v>277</v>
      </c>
    </row>
    <row r="71" spans="1:19" x14ac:dyDescent="0.3">
      <c r="A71">
        <v>2024</v>
      </c>
      <c r="B71" s="3">
        <v>45383</v>
      </c>
      <c r="C71" s="3">
        <v>45473</v>
      </c>
      <c r="D71" t="s">
        <v>57</v>
      </c>
      <c r="E71" t="s">
        <v>128</v>
      </c>
      <c r="F71" s="3">
        <v>45419</v>
      </c>
      <c r="G71" t="s">
        <v>135</v>
      </c>
      <c r="H71">
        <v>64</v>
      </c>
      <c r="I71" t="s">
        <v>200</v>
      </c>
      <c r="J71" t="s">
        <v>207</v>
      </c>
      <c r="K71">
        <v>8500000</v>
      </c>
      <c r="L71" s="3">
        <v>45419</v>
      </c>
      <c r="M71" s="3">
        <v>45657</v>
      </c>
      <c r="N71" s="3">
        <v>45419</v>
      </c>
      <c r="O71" t="s">
        <v>270</v>
      </c>
      <c r="P71" t="s">
        <v>270</v>
      </c>
      <c r="Q71" t="s">
        <v>276</v>
      </c>
      <c r="R71" s="3">
        <v>45473</v>
      </c>
      <c r="S71" t="s">
        <v>277</v>
      </c>
    </row>
    <row r="72" spans="1:19" x14ac:dyDescent="0.3">
      <c r="A72">
        <v>2024</v>
      </c>
      <c r="B72" s="3">
        <v>45383</v>
      </c>
      <c r="C72" s="3">
        <v>45473</v>
      </c>
      <c r="D72" t="s">
        <v>57</v>
      </c>
      <c r="E72" t="s">
        <v>129</v>
      </c>
      <c r="F72" s="3">
        <v>45419</v>
      </c>
      <c r="G72" t="s">
        <v>135</v>
      </c>
      <c r="H72">
        <v>65</v>
      </c>
      <c r="I72" t="s">
        <v>201</v>
      </c>
      <c r="J72" t="s">
        <v>207</v>
      </c>
      <c r="K72">
        <v>13000000</v>
      </c>
      <c r="L72" s="3">
        <v>45419</v>
      </c>
      <c r="M72" s="3">
        <v>45657</v>
      </c>
      <c r="N72" s="3">
        <v>45419</v>
      </c>
      <c r="O72" t="s">
        <v>271</v>
      </c>
      <c r="P72" t="s">
        <v>271</v>
      </c>
      <c r="Q72" t="s">
        <v>276</v>
      </c>
      <c r="R72" s="3">
        <v>45473</v>
      </c>
      <c r="S72" t="s">
        <v>277</v>
      </c>
    </row>
    <row r="73" spans="1:19" x14ac:dyDescent="0.3">
      <c r="A73">
        <v>2024</v>
      </c>
      <c r="B73" s="3">
        <v>45383</v>
      </c>
      <c r="C73" s="3">
        <v>45473</v>
      </c>
      <c r="D73" t="s">
        <v>54</v>
      </c>
      <c r="E73" t="s">
        <v>130</v>
      </c>
      <c r="F73" s="3">
        <v>45442</v>
      </c>
      <c r="G73" t="s">
        <v>134</v>
      </c>
      <c r="H73">
        <v>66</v>
      </c>
      <c r="I73" t="s">
        <v>202</v>
      </c>
      <c r="J73" t="s">
        <v>206</v>
      </c>
      <c r="K73" t="s">
        <v>206</v>
      </c>
      <c r="L73" s="3">
        <v>45442</v>
      </c>
      <c r="M73" s="3">
        <v>45565</v>
      </c>
      <c r="N73" s="3">
        <v>45442</v>
      </c>
      <c r="O73" t="s">
        <v>272</v>
      </c>
      <c r="P73" t="s">
        <v>272</v>
      </c>
      <c r="Q73" t="s">
        <v>276</v>
      </c>
      <c r="R73" s="3">
        <v>45473</v>
      </c>
      <c r="S73" t="s">
        <v>277</v>
      </c>
    </row>
    <row r="74" spans="1:19" x14ac:dyDescent="0.3">
      <c r="A74">
        <v>2024</v>
      </c>
      <c r="B74" s="3">
        <v>45383</v>
      </c>
      <c r="C74" s="3">
        <v>45473</v>
      </c>
      <c r="D74" t="s">
        <v>57</v>
      </c>
      <c r="E74" t="s">
        <v>131</v>
      </c>
      <c r="F74" s="3">
        <v>45419</v>
      </c>
      <c r="G74" t="s">
        <v>135</v>
      </c>
      <c r="H74">
        <v>67</v>
      </c>
      <c r="I74" t="s">
        <v>203</v>
      </c>
      <c r="J74" t="s">
        <v>207</v>
      </c>
      <c r="K74">
        <v>2000000</v>
      </c>
      <c r="L74" s="3">
        <v>45419</v>
      </c>
      <c r="M74" s="3">
        <v>45657</v>
      </c>
      <c r="N74" s="3">
        <v>45419</v>
      </c>
      <c r="O74" t="s">
        <v>273</v>
      </c>
      <c r="P74" t="s">
        <v>273</v>
      </c>
      <c r="Q74" t="s">
        <v>276</v>
      </c>
      <c r="R74" s="3">
        <v>45473</v>
      </c>
      <c r="S74" t="s">
        <v>277</v>
      </c>
    </row>
    <row r="75" spans="1:19" x14ac:dyDescent="0.3">
      <c r="A75">
        <v>2024</v>
      </c>
      <c r="B75" s="3">
        <v>45383</v>
      </c>
      <c r="C75" s="3">
        <v>45473</v>
      </c>
      <c r="D75" t="s">
        <v>57</v>
      </c>
      <c r="E75" t="s">
        <v>132</v>
      </c>
      <c r="F75" s="3">
        <v>45419</v>
      </c>
      <c r="G75" t="s">
        <v>135</v>
      </c>
      <c r="H75">
        <v>68</v>
      </c>
      <c r="I75" t="s">
        <v>204</v>
      </c>
      <c r="J75" t="s">
        <v>207</v>
      </c>
      <c r="K75">
        <v>3800000</v>
      </c>
      <c r="L75" s="3">
        <v>45419</v>
      </c>
      <c r="M75" s="3">
        <v>45657</v>
      </c>
      <c r="N75" s="3">
        <v>45419</v>
      </c>
      <c r="O75" t="s">
        <v>274</v>
      </c>
      <c r="P75" t="s">
        <v>274</v>
      </c>
      <c r="Q75" t="s">
        <v>276</v>
      </c>
      <c r="R75" s="3">
        <v>45473</v>
      </c>
      <c r="S75" t="s">
        <v>277</v>
      </c>
    </row>
    <row r="76" spans="1:19" x14ac:dyDescent="0.3">
      <c r="A76">
        <v>2024</v>
      </c>
      <c r="B76" s="3">
        <v>45383</v>
      </c>
      <c r="C76" s="3">
        <v>45473</v>
      </c>
      <c r="D76" t="s">
        <v>54</v>
      </c>
      <c r="E76" t="s">
        <v>133</v>
      </c>
      <c r="F76" s="3">
        <v>45469</v>
      </c>
      <c r="G76" t="s">
        <v>136</v>
      </c>
      <c r="H76">
        <v>69</v>
      </c>
      <c r="I76" t="s">
        <v>205</v>
      </c>
      <c r="J76" t="s">
        <v>206</v>
      </c>
      <c r="K76" t="s">
        <v>206</v>
      </c>
      <c r="L76" s="3">
        <v>45469</v>
      </c>
      <c r="M76" s="3">
        <v>45657</v>
      </c>
      <c r="N76" s="3">
        <v>45469</v>
      </c>
      <c r="O76" t="s">
        <v>275</v>
      </c>
      <c r="P76" t="s">
        <v>275</v>
      </c>
      <c r="Q76" t="s">
        <v>276</v>
      </c>
      <c r="R76" s="3">
        <v>45473</v>
      </c>
      <c r="S76" t="s">
        <v>277</v>
      </c>
    </row>
    <row r="77" spans="1:19" x14ac:dyDescent="0.3">
      <c r="A77" s="4">
        <v>2024</v>
      </c>
      <c r="B77" s="3">
        <v>45383</v>
      </c>
      <c r="C77" s="3">
        <v>45473</v>
      </c>
      <c r="D77" s="4" t="s">
        <v>57</v>
      </c>
      <c r="E77" s="4" t="s">
        <v>323</v>
      </c>
      <c r="F77" s="3">
        <v>45473</v>
      </c>
      <c r="G77" s="4" t="s">
        <v>323</v>
      </c>
      <c r="H77" s="4">
        <v>1</v>
      </c>
      <c r="I77" s="4" t="s">
        <v>323</v>
      </c>
      <c r="J77" s="4" t="s">
        <v>323</v>
      </c>
      <c r="K77" s="4" t="s">
        <v>323</v>
      </c>
      <c r="L77" s="3">
        <v>45383</v>
      </c>
      <c r="M77" s="3">
        <v>45473</v>
      </c>
      <c r="N77" s="3">
        <v>45383</v>
      </c>
      <c r="O77" s="4" t="s">
        <v>324</v>
      </c>
      <c r="P77" s="4" t="s">
        <v>324</v>
      </c>
      <c r="Q77" s="4" t="s">
        <v>325</v>
      </c>
      <c r="R77" s="3">
        <v>45473</v>
      </c>
      <c r="S77" s="4" t="s">
        <v>206</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10" r:id="rId2"/>
    <hyperlink ref="O12" r:id="rId3"/>
    <hyperlink ref="O13" r:id="rId4"/>
    <hyperlink ref="O14" r:id="rId5"/>
    <hyperlink ref="O15" r:id="rId6"/>
    <hyperlink ref="O16" r:id="rId7"/>
    <hyperlink ref="O17" r:id="rId8"/>
    <hyperlink ref="O18" r:id="rId9"/>
    <hyperlink ref="O19" r:id="rId10"/>
    <hyperlink ref="O20" r:id="rId11"/>
    <hyperlink ref="O21" r:id="rId12"/>
    <hyperlink ref="O22" r:id="rId13"/>
    <hyperlink ref="O23" r:id="rId14"/>
    <hyperlink ref="O24" r:id="rId15"/>
    <hyperlink ref="O25" r:id="rId16"/>
    <hyperlink ref="O26" r:id="rId17"/>
    <hyperlink ref="O27" r:id="rId18"/>
    <hyperlink ref="O28" r:id="rId19"/>
    <hyperlink ref="O29" r:id="rId20"/>
    <hyperlink ref="O30" r:id="rId21"/>
    <hyperlink ref="O31" r:id="rId22"/>
    <hyperlink ref="O32" r:id="rId23"/>
    <hyperlink ref="O33" r:id="rId24"/>
    <hyperlink ref="O34" r:id="rId25"/>
    <hyperlink ref="O35" r:id="rId26"/>
    <hyperlink ref="O36" r:id="rId27"/>
    <hyperlink ref="O37" r:id="rId28"/>
    <hyperlink ref="O38" r:id="rId29"/>
    <hyperlink ref="O39" r:id="rId30"/>
    <hyperlink ref="O40" r:id="rId31"/>
    <hyperlink ref="O41" r:id="rId32"/>
    <hyperlink ref="O42" r:id="rId33"/>
    <hyperlink ref="O43" r:id="rId34"/>
    <hyperlink ref="O44" r:id="rId35"/>
    <hyperlink ref="O45" r:id="rId36"/>
    <hyperlink ref="O46" r:id="rId37"/>
    <hyperlink ref="O47" r:id="rId38"/>
    <hyperlink ref="O48" r:id="rId39"/>
    <hyperlink ref="O49" r:id="rId40"/>
    <hyperlink ref="O50" r:id="rId41"/>
    <hyperlink ref="O51" r:id="rId42"/>
    <hyperlink ref="O52" r:id="rId43"/>
    <hyperlink ref="O53" r:id="rId44"/>
    <hyperlink ref="O54" r:id="rId45"/>
    <hyperlink ref="O55" r:id="rId46"/>
    <hyperlink ref="O56" r:id="rId47"/>
    <hyperlink ref="O57" r:id="rId48"/>
    <hyperlink ref="O58" r:id="rId49"/>
    <hyperlink ref="O59" r:id="rId50"/>
    <hyperlink ref="O60" r:id="rId51"/>
    <hyperlink ref="O61" r:id="rId52"/>
    <hyperlink ref="O62" r:id="rId53"/>
    <hyperlink ref="O63" r:id="rId54"/>
    <hyperlink ref="O64" r:id="rId55"/>
    <hyperlink ref="O65" r:id="rId56"/>
    <hyperlink ref="O66" r:id="rId57"/>
    <hyperlink ref="O67" r:id="rId58"/>
    <hyperlink ref="O68" r:id="rId59"/>
    <hyperlink ref="O69" r:id="rId60"/>
    <hyperlink ref="O70" r:id="rId61"/>
    <hyperlink ref="O71" r:id="rId62"/>
    <hyperlink ref="O72" r:id="rId63"/>
    <hyperlink ref="O73" r:id="rId64"/>
    <hyperlink ref="O74" r:id="rId65"/>
    <hyperlink ref="O75" r:id="rId66"/>
    <hyperlink ref="O76" r:id="rId67"/>
    <hyperlink ref="P8" r:id="rId68"/>
    <hyperlink ref="P10" r:id="rId69"/>
    <hyperlink ref="P12" r:id="rId70"/>
    <hyperlink ref="P13" r:id="rId71"/>
    <hyperlink ref="P14" r:id="rId72"/>
    <hyperlink ref="P15" r:id="rId73"/>
    <hyperlink ref="P16" r:id="rId74"/>
    <hyperlink ref="P17" r:id="rId75"/>
    <hyperlink ref="P18" r:id="rId76"/>
    <hyperlink ref="P19" r:id="rId77"/>
    <hyperlink ref="P20" r:id="rId78"/>
    <hyperlink ref="P21" r:id="rId79"/>
    <hyperlink ref="P22" r:id="rId80"/>
    <hyperlink ref="P23" r:id="rId81"/>
    <hyperlink ref="P24" r:id="rId82"/>
    <hyperlink ref="P25" r:id="rId83"/>
    <hyperlink ref="P26" r:id="rId84"/>
    <hyperlink ref="P27" r:id="rId85"/>
    <hyperlink ref="P28" r:id="rId86"/>
    <hyperlink ref="P29" r:id="rId87"/>
    <hyperlink ref="P30" r:id="rId88"/>
    <hyperlink ref="P31" r:id="rId89"/>
    <hyperlink ref="P32" r:id="rId90"/>
    <hyperlink ref="P33" r:id="rId91"/>
    <hyperlink ref="P34" r:id="rId92"/>
    <hyperlink ref="P35" r:id="rId93"/>
    <hyperlink ref="P36" r:id="rId94"/>
    <hyperlink ref="P37" r:id="rId95"/>
    <hyperlink ref="P38" r:id="rId96"/>
    <hyperlink ref="P39" r:id="rId97"/>
    <hyperlink ref="P40" r:id="rId98"/>
    <hyperlink ref="P41" r:id="rId99"/>
    <hyperlink ref="P42" r:id="rId100"/>
    <hyperlink ref="P43" r:id="rId101"/>
    <hyperlink ref="P44" r:id="rId102"/>
    <hyperlink ref="P45" r:id="rId103"/>
    <hyperlink ref="P46" r:id="rId104"/>
    <hyperlink ref="P47" r:id="rId105"/>
    <hyperlink ref="P48" r:id="rId106"/>
    <hyperlink ref="P49" r:id="rId107"/>
    <hyperlink ref="P50" r:id="rId108"/>
    <hyperlink ref="P51" r:id="rId109"/>
    <hyperlink ref="P52" r:id="rId110"/>
    <hyperlink ref="P53" r:id="rId111"/>
    <hyperlink ref="P54" r:id="rId112"/>
    <hyperlink ref="P55" r:id="rId113"/>
    <hyperlink ref="P56" r:id="rId114"/>
    <hyperlink ref="P57" r:id="rId115"/>
    <hyperlink ref="P58" r:id="rId116"/>
    <hyperlink ref="P59" r:id="rId117"/>
    <hyperlink ref="P60" r:id="rId118"/>
    <hyperlink ref="P61" r:id="rId119"/>
    <hyperlink ref="P62" r:id="rId120"/>
    <hyperlink ref="P63" r:id="rId121"/>
    <hyperlink ref="P64" r:id="rId122"/>
    <hyperlink ref="P65" r:id="rId123"/>
    <hyperlink ref="P66" r:id="rId124"/>
    <hyperlink ref="P67" r:id="rId125"/>
    <hyperlink ref="P68" r:id="rId126"/>
    <hyperlink ref="P69" r:id="rId127"/>
    <hyperlink ref="P70" r:id="rId128"/>
    <hyperlink ref="P71" r:id="rId129"/>
    <hyperlink ref="P72" r:id="rId130"/>
    <hyperlink ref="P73" r:id="rId131"/>
    <hyperlink ref="P74" r:id="rId132"/>
    <hyperlink ref="P75" r:id="rId133"/>
    <hyperlink ref="P76" r:id="rId1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topLeftCell="A3" workbookViewId="0">
      <selection activeCell="A72" sqref="A72"/>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v>17</v>
      </c>
      <c r="B3" s="1" t="s">
        <v>62</v>
      </c>
      <c r="C3" s="1" t="s">
        <v>63</v>
      </c>
      <c r="D3" s="1" t="s">
        <v>64</v>
      </c>
      <c r="E3" s="1" t="s">
        <v>65</v>
      </c>
    </row>
    <row r="4" spans="1:5" x14ac:dyDescent="0.3">
      <c r="A4">
        <v>1</v>
      </c>
      <c r="B4" t="s">
        <v>278</v>
      </c>
      <c r="C4" t="s">
        <v>279</v>
      </c>
      <c r="D4" t="s">
        <v>279</v>
      </c>
      <c r="E4" t="s">
        <v>66</v>
      </c>
    </row>
    <row r="5" spans="1:5" x14ac:dyDescent="0.3">
      <c r="A5">
        <v>2</v>
      </c>
      <c r="B5" t="s">
        <v>278</v>
      </c>
      <c r="C5" t="s">
        <v>279</v>
      </c>
      <c r="D5" t="s">
        <v>279</v>
      </c>
      <c r="E5" t="s">
        <v>67</v>
      </c>
    </row>
    <row r="6" spans="1:5" x14ac:dyDescent="0.3">
      <c r="A6">
        <v>3</v>
      </c>
      <c r="B6" t="s">
        <v>278</v>
      </c>
      <c r="C6" t="s">
        <v>279</v>
      </c>
      <c r="D6" t="s">
        <v>279</v>
      </c>
      <c r="E6" t="s">
        <v>68</v>
      </c>
    </row>
    <row r="7" spans="1:5" x14ac:dyDescent="0.3">
      <c r="A7">
        <v>4</v>
      </c>
      <c r="B7" t="s">
        <v>278</v>
      </c>
      <c r="C7" t="s">
        <v>279</v>
      </c>
      <c r="D7" t="s">
        <v>279</v>
      </c>
      <c r="E7" t="s">
        <v>69</v>
      </c>
    </row>
    <row r="8" spans="1:5" x14ac:dyDescent="0.3">
      <c r="A8">
        <v>5</v>
      </c>
      <c r="B8" t="s">
        <v>280</v>
      </c>
      <c r="C8" t="s">
        <v>281</v>
      </c>
      <c r="D8" t="s">
        <v>282</v>
      </c>
      <c r="E8" t="s">
        <v>70</v>
      </c>
    </row>
    <row r="9" spans="1:5" x14ac:dyDescent="0.3">
      <c r="A9">
        <v>6</v>
      </c>
      <c r="B9" t="s">
        <v>283</v>
      </c>
      <c r="C9" t="s">
        <v>284</v>
      </c>
      <c r="D9" t="s">
        <v>285</v>
      </c>
      <c r="E9" t="s">
        <v>71</v>
      </c>
    </row>
    <row r="10" spans="1:5" x14ac:dyDescent="0.3">
      <c r="A10">
        <v>7</v>
      </c>
      <c r="B10" t="s">
        <v>286</v>
      </c>
      <c r="C10" t="s">
        <v>287</v>
      </c>
      <c r="D10" t="s">
        <v>288</v>
      </c>
      <c r="E10" t="s">
        <v>72</v>
      </c>
    </row>
    <row r="11" spans="1:5" x14ac:dyDescent="0.3">
      <c r="A11">
        <v>8</v>
      </c>
      <c r="B11" t="s">
        <v>289</v>
      </c>
      <c r="C11" t="s">
        <v>290</v>
      </c>
      <c r="D11" t="s">
        <v>291</v>
      </c>
      <c r="E11" t="s">
        <v>73</v>
      </c>
    </row>
    <row r="12" spans="1:5" x14ac:dyDescent="0.3">
      <c r="A12">
        <v>9</v>
      </c>
      <c r="B12" t="s">
        <v>292</v>
      </c>
      <c r="C12" t="s">
        <v>293</v>
      </c>
      <c r="D12" t="s">
        <v>294</v>
      </c>
      <c r="E12" t="s">
        <v>74</v>
      </c>
    </row>
    <row r="13" spans="1:5" x14ac:dyDescent="0.3">
      <c r="A13">
        <v>10</v>
      </c>
      <c r="B13" t="s">
        <v>295</v>
      </c>
      <c r="C13" t="s">
        <v>296</v>
      </c>
      <c r="D13" t="s">
        <v>297</v>
      </c>
      <c r="E13" t="s">
        <v>75</v>
      </c>
    </row>
    <row r="14" spans="1:5" x14ac:dyDescent="0.3">
      <c r="A14">
        <v>11</v>
      </c>
      <c r="B14" t="s">
        <v>298</v>
      </c>
      <c r="C14" t="s">
        <v>299</v>
      </c>
      <c r="D14" t="s">
        <v>300</v>
      </c>
      <c r="E14" t="s">
        <v>76</v>
      </c>
    </row>
    <row r="15" spans="1:5" x14ac:dyDescent="0.3">
      <c r="A15">
        <v>12</v>
      </c>
      <c r="B15" t="s">
        <v>301</v>
      </c>
      <c r="C15" t="s">
        <v>302</v>
      </c>
      <c r="D15" t="s">
        <v>303</v>
      </c>
      <c r="E15" t="s">
        <v>77</v>
      </c>
    </row>
    <row r="16" spans="1:5" x14ac:dyDescent="0.3">
      <c r="A16">
        <v>13</v>
      </c>
      <c r="B16" t="s">
        <v>304</v>
      </c>
      <c r="C16" t="s">
        <v>305</v>
      </c>
      <c r="D16" t="s">
        <v>306</v>
      </c>
      <c r="E16" t="s">
        <v>78</v>
      </c>
    </row>
    <row r="17" spans="1:5" x14ac:dyDescent="0.3">
      <c r="A17">
        <v>14</v>
      </c>
      <c r="B17" t="s">
        <v>307</v>
      </c>
      <c r="C17" t="s">
        <v>308</v>
      </c>
      <c r="D17" t="s">
        <v>309</v>
      </c>
      <c r="E17" t="s">
        <v>79</v>
      </c>
    </row>
    <row r="18" spans="1:5" x14ac:dyDescent="0.3">
      <c r="A18">
        <v>15</v>
      </c>
      <c r="B18" t="s">
        <v>310</v>
      </c>
      <c r="C18" t="s">
        <v>311</v>
      </c>
      <c r="D18" t="s">
        <v>312</v>
      </c>
      <c r="E18" t="s">
        <v>80</v>
      </c>
    </row>
    <row r="19" spans="1:5" x14ac:dyDescent="0.3">
      <c r="A19">
        <v>16</v>
      </c>
      <c r="B19" t="s">
        <v>313</v>
      </c>
      <c r="C19" t="s">
        <v>314</v>
      </c>
      <c r="D19" t="s">
        <v>315</v>
      </c>
      <c r="E19" t="s">
        <v>81</v>
      </c>
    </row>
    <row r="20" spans="1:5" x14ac:dyDescent="0.3">
      <c r="A20">
        <v>17</v>
      </c>
      <c r="B20" t="s">
        <v>316</v>
      </c>
      <c r="C20" t="s">
        <v>294</v>
      </c>
      <c r="D20" t="s">
        <v>315</v>
      </c>
      <c r="E20" t="s">
        <v>82</v>
      </c>
    </row>
    <row r="21" spans="1:5" x14ac:dyDescent="0.3">
      <c r="A21">
        <v>18</v>
      </c>
      <c r="B21" t="s">
        <v>317</v>
      </c>
      <c r="C21" t="s">
        <v>318</v>
      </c>
      <c r="D21" t="s">
        <v>319</v>
      </c>
      <c r="E21" t="s">
        <v>83</v>
      </c>
    </row>
    <row r="22" spans="1:5" x14ac:dyDescent="0.3">
      <c r="A22">
        <v>19</v>
      </c>
      <c r="B22" t="s">
        <v>289</v>
      </c>
      <c r="C22" t="s">
        <v>290</v>
      </c>
      <c r="D22" t="s">
        <v>291</v>
      </c>
      <c r="E22" t="s">
        <v>84</v>
      </c>
    </row>
    <row r="23" spans="1:5" x14ac:dyDescent="0.3">
      <c r="A23">
        <v>20</v>
      </c>
      <c r="B23" t="s">
        <v>289</v>
      </c>
      <c r="C23" t="s">
        <v>290</v>
      </c>
      <c r="D23" t="s">
        <v>291</v>
      </c>
      <c r="E23" t="s">
        <v>85</v>
      </c>
    </row>
    <row r="24" spans="1:5" x14ac:dyDescent="0.3">
      <c r="A24">
        <v>21</v>
      </c>
      <c r="B24" t="s">
        <v>289</v>
      </c>
      <c r="C24" t="s">
        <v>290</v>
      </c>
      <c r="D24" t="s">
        <v>291</v>
      </c>
      <c r="E24" t="s">
        <v>86</v>
      </c>
    </row>
    <row r="25" spans="1:5" x14ac:dyDescent="0.3">
      <c r="A25">
        <v>22</v>
      </c>
      <c r="B25" t="s">
        <v>289</v>
      </c>
      <c r="C25" t="s">
        <v>290</v>
      </c>
      <c r="D25" t="s">
        <v>291</v>
      </c>
      <c r="E25" t="s">
        <v>87</v>
      </c>
    </row>
    <row r="26" spans="1:5" x14ac:dyDescent="0.3">
      <c r="A26">
        <v>23</v>
      </c>
      <c r="B26" t="s">
        <v>289</v>
      </c>
      <c r="C26" t="s">
        <v>290</v>
      </c>
      <c r="D26" t="s">
        <v>291</v>
      </c>
      <c r="E26" t="s">
        <v>88</v>
      </c>
    </row>
    <row r="27" spans="1:5" x14ac:dyDescent="0.3">
      <c r="A27">
        <v>24</v>
      </c>
      <c r="B27" t="s">
        <v>289</v>
      </c>
      <c r="C27" t="s">
        <v>290</v>
      </c>
      <c r="D27" t="s">
        <v>291</v>
      </c>
      <c r="E27" t="s">
        <v>89</v>
      </c>
    </row>
    <row r="28" spans="1:5" x14ac:dyDescent="0.3">
      <c r="A28">
        <v>25</v>
      </c>
      <c r="B28" t="s">
        <v>289</v>
      </c>
      <c r="C28" t="s">
        <v>290</v>
      </c>
      <c r="D28" t="s">
        <v>291</v>
      </c>
      <c r="E28" t="s">
        <v>90</v>
      </c>
    </row>
    <row r="29" spans="1:5" x14ac:dyDescent="0.3">
      <c r="A29">
        <v>26</v>
      </c>
      <c r="B29" t="s">
        <v>289</v>
      </c>
      <c r="C29" t="s">
        <v>290</v>
      </c>
      <c r="D29" t="s">
        <v>291</v>
      </c>
      <c r="E29" t="s">
        <v>91</v>
      </c>
    </row>
    <row r="30" spans="1:5" x14ac:dyDescent="0.3">
      <c r="A30">
        <v>27</v>
      </c>
      <c r="B30" t="s">
        <v>289</v>
      </c>
      <c r="C30" t="s">
        <v>290</v>
      </c>
      <c r="D30" t="s">
        <v>291</v>
      </c>
      <c r="E30" t="s">
        <v>92</v>
      </c>
    </row>
    <row r="31" spans="1:5" x14ac:dyDescent="0.3">
      <c r="A31">
        <v>28</v>
      </c>
      <c r="B31" t="s">
        <v>289</v>
      </c>
      <c r="C31" t="s">
        <v>290</v>
      </c>
      <c r="D31" t="s">
        <v>291</v>
      </c>
      <c r="E31" t="s">
        <v>93</v>
      </c>
    </row>
    <row r="32" spans="1:5" x14ac:dyDescent="0.3">
      <c r="A32">
        <v>29</v>
      </c>
      <c r="B32" t="s">
        <v>289</v>
      </c>
      <c r="C32" t="s">
        <v>290</v>
      </c>
      <c r="D32" t="s">
        <v>291</v>
      </c>
      <c r="E32" t="s">
        <v>94</v>
      </c>
    </row>
    <row r="33" spans="1:5" x14ac:dyDescent="0.3">
      <c r="A33">
        <v>30</v>
      </c>
      <c r="B33" t="s">
        <v>289</v>
      </c>
      <c r="C33" t="s">
        <v>290</v>
      </c>
      <c r="D33" t="s">
        <v>291</v>
      </c>
      <c r="E33" t="s">
        <v>95</v>
      </c>
    </row>
    <row r="34" spans="1:5" x14ac:dyDescent="0.3">
      <c r="A34">
        <v>31</v>
      </c>
      <c r="B34" t="s">
        <v>289</v>
      </c>
      <c r="C34" t="s">
        <v>290</v>
      </c>
      <c r="D34" t="s">
        <v>291</v>
      </c>
      <c r="E34" t="s">
        <v>96</v>
      </c>
    </row>
    <row r="35" spans="1:5" x14ac:dyDescent="0.3">
      <c r="A35">
        <v>32</v>
      </c>
      <c r="B35" t="s">
        <v>316</v>
      </c>
      <c r="C35" t="s">
        <v>294</v>
      </c>
      <c r="D35" t="s">
        <v>315</v>
      </c>
      <c r="E35" t="s">
        <v>97</v>
      </c>
    </row>
    <row r="36" spans="1:5" x14ac:dyDescent="0.3">
      <c r="A36">
        <v>33</v>
      </c>
      <c r="B36" t="s">
        <v>316</v>
      </c>
      <c r="C36" t="s">
        <v>294</v>
      </c>
      <c r="D36" t="s">
        <v>315</v>
      </c>
      <c r="E36" t="s">
        <v>98</v>
      </c>
    </row>
    <row r="37" spans="1:5" x14ac:dyDescent="0.3">
      <c r="A37">
        <v>34</v>
      </c>
      <c r="B37" t="s">
        <v>316</v>
      </c>
      <c r="C37" t="s">
        <v>294</v>
      </c>
      <c r="D37" t="s">
        <v>315</v>
      </c>
      <c r="E37" t="s">
        <v>99</v>
      </c>
    </row>
    <row r="38" spans="1:5" x14ac:dyDescent="0.3">
      <c r="A38">
        <v>35</v>
      </c>
      <c r="B38" t="s">
        <v>316</v>
      </c>
      <c r="C38" t="s">
        <v>294</v>
      </c>
      <c r="D38" t="s">
        <v>315</v>
      </c>
      <c r="E38" t="s">
        <v>100</v>
      </c>
    </row>
    <row r="39" spans="1:5" x14ac:dyDescent="0.3">
      <c r="A39">
        <v>36</v>
      </c>
      <c r="B39" t="s">
        <v>316</v>
      </c>
      <c r="C39" t="s">
        <v>294</v>
      </c>
      <c r="D39" t="s">
        <v>315</v>
      </c>
      <c r="E39" t="s">
        <v>101</v>
      </c>
    </row>
    <row r="40" spans="1:5" x14ac:dyDescent="0.3">
      <c r="A40">
        <v>37</v>
      </c>
      <c r="B40" t="s">
        <v>316</v>
      </c>
      <c r="C40" t="s">
        <v>294</v>
      </c>
      <c r="D40" t="s">
        <v>315</v>
      </c>
      <c r="E40" t="s">
        <v>102</v>
      </c>
    </row>
    <row r="41" spans="1:5" x14ac:dyDescent="0.3">
      <c r="A41">
        <v>38</v>
      </c>
      <c r="B41" t="s">
        <v>316</v>
      </c>
      <c r="C41" t="s">
        <v>294</v>
      </c>
      <c r="D41" t="s">
        <v>315</v>
      </c>
      <c r="E41" t="s">
        <v>103</v>
      </c>
    </row>
    <row r="42" spans="1:5" x14ac:dyDescent="0.3">
      <c r="A42">
        <v>39</v>
      </c>
      <c r="B42" t="s">
        <v>316</v>
      </c>
      <c r="C42" t="s">
        <v>294</v>
      </c>
      <c r="D42" t="s">
        <v>315</v>
      </c>
      <c r="E42" t="s">
        <v>104</v>
      </c>
    </row>
    <row r="43" spans="1:5" x14ac:dyDescent="0.3">
      <c r="A43">
        <v>40</v>
      </c>
      <c r="B43" t="s">
        <v>316</v>
      </c>
      <c r="C43" t="s">
        <v>294</v>
      </c>
      <c r="D43" t="s">
        <v>315</v>
      </c>
      <c r="E43" t="s">
        <v>105</v>
      </c>
    </row>
    <row r="44" spans="1:5" x14ac:dyDescent="0.3">
      <c r="A44">
        <v>41</v>
      </c>
      <c r="B44" t="s">
        <v>310</v>
      </c>
      <c r="C44" t="s">
        <v>311</v>
      </c>
      <c r="D44" t="s">
        <v>312</v>
      </c>
      <c r="E44" t="s">
        <v>106</v>
      </c>
    </row>
    <row r="45" spans="1:5" x14ac:dyDescent="0.3">
      <c r="A45">
        <v>42</v>
      </c>
      <c r="B45" t="s">
        <v>310</v>
      </c>
      <c r="C45" t="s">
        <v>311</v>
      </c>
      <c r="D45" t="s">
        <v>312</v>
      </c>
      <c r="E45" t="s">
        <v>107</v>
      </c>
    </row>
    <row r="46" spans="1:5" x14ac:dyDescent="0.3">
      <c r="A46">
        <v>43</v>
      </c>
      <c r="B46" t="s">
        <v>310</v>
      </c>
      <c r="C46" t="s">
        <v>311</v>
      </c>
      <c r="D46" t="s">
        <v>312</v>
      </c>
      <c r="E46" t="s">
        <v>108</v>
      </c>
    </row>
    <row r="47" spans="1:5" x14ac:dyDescent="0.3">
      <c r="A47">
        <v>44</v>
      </c>
      <c r="B47" t="s">
        <v>310</v>
      </c>
      <c r="C47" t="s">
        <v>311</v>
      </c>
      <c r="D47" t="s">
        <v>312</v>
      </c>
      <c r="E47" t="s">
        <v>109</v>
      </c>
    </row>
    <row r="48" spans="1:5" x14ac:dyDescent="0.3">
      <c r="A48">
        <v>45</v>
      </c>
      <c r="B48" t="s">
        <v>310</v>
      </c>
      <c r="C48" t="s">
        <v>311</v>
      </c>
      <c r="D48" t="s">
        <v>312</v>
      </c>
      <c r="E48" t="s">
        <v>109</v>
      </c>
    </row>
    <row r="49" spans="1:5" x14ac:dyDescent="0.3">
      <c r="A49">
        <v>46</v>
      </c>
      <c r="B49" t="s">
        <v>280</v>
      </c>
      <c r="C49" t="s">
        <v>281</v>
      </c>
      <c r="D49" t="s">
        <v>282</v>
      </c>
      <c r="E49" t="s">
        <v>110</v>
      </c>
    </row>
    <row r="50" spans="1:5" x14ac:dyDescent="0.3">
      <c r="A50">
        <v>47</v>
      </c>
      <c r="B50" t="s">
        <v>313</v>
      </c>
      <c r="C50" t="s">
        <v>314</v>
      </c>
      <c r="D50" t="s">
        <v>315</v>
      </c>
      <c r="E50" t="s">
        <v>111</v>
      </c>
    </row>
    <row r="51" spans="1:5" x14ac:dyDescent="0.3">
      <c r="A51">
        <v>48</v>
      </c>
      <c r="B51" t="s">
        <v>313</v>
      </c>
      <c r="C51" t="s">
        <v>314</v>
      </c>
      <c r="D51" t="s">
        <v>315</v>
      </c>
      <c r="E51" t="s">
        <v>112</v>
      </c>
    </row>
    <row r="52" spans="1:5" x14ac:dyDescent="0.3">
      <c r="A52">
        <v>49</v>
      </c>
      <c r="B52" t="s">
        <v>313</v>
      </c>
      <c r="C52" t="s">
        <v>314</v>
      </c>
      <c r="D52" t="s">
        <v>315</v>
      </c>
      <c r="E52" t="s">
        <v>113</v>
      </c>
    </row>
    <row r="53" spans="1:5" x14ac:dyDescent="0.3">
      <c r="A53">
        <v>50</v>
      </c>
      <c r="B53" t="s">
        <v>313</v>
      </c>
      <c r="C53" t="s">
        <v>314</v>
      </c>
      <c r="D53" t="s">
        <v>315</v>
      </c>
      <c r="E53" t="s">
        <v>114</v>
      </c>
    </row>
    <row r="54" spans="1:5" x14ac:dyDescent="0.3">
      <c r="A54">
        <v>51</v>
      </c>
      <c r="B54" t="s">
        <v>313</v>
      </c>
      <c r="C54" t="s">
        <v>314</v>
      </c>
      <c r="D54" t="s">
        <v>315</v>
      </c>
      <c r="E54" t="s">
        <v>115</v>
      </c>
    </row>
    <row r="55" spans="1:5" x14ac:dyDescent="0.3">
      <c r="A55">
        <v>52</v>
      </c>
      <c r="B55" t="s">
        <v>313</v>
      </c>
      <c r="C55" t="s">
        <v>314</v>
      </c>
      <c r="D55" t="s">
        <v>315</v>
      </c>
      <c r="E55" t="s">
        <v>116</v>
      </c>
    </row>
    <row r="56" spans="1:5" x14ac:dyDescent="0.3">
      <c r="A56">
        <v>53</v>
      </c>
      <c r="B56" t="s">
        <v>313</v>
      </c>
      <c r="C56" t="s">
        <v>314</v>
      </c>
      <c r="D56" t="s">
        <v>315</v>
      </c>
      <c r="E56" t="s">
        <v>117</v>
      </c>
    </row>
    <row r="57" spans="1:5" x14ac:dyDescent="0.3">
      <c r="A57">
        <v>54</v>
      </c>
      <c r="B57" t="s">
        <v>313</v>
      </c>
      <c r="C57" t="s">
        <v>314</v>
      </c>
      <c r="D57" t="s">
        <v>315</v>
      </c>
      <c r="E57" t="s">
        <v>118</v>
      </c>
    </row>
    <row r="58" spans="1:5" x14ac:dyDescent="0.3">
      <c r="A58">
        <v>55</v>
      </c>
      <c r="B58" t="s">
        <v>307</v>
      </c>
      <c r="C58" t="s">
        <v>308</v>
      </c>
      <c r="D58" t="s">
        <v>309</v>
      </c>
      <c r="E58" t="s">
        <v>119</v>
      </c>
    </row>
    <row r="59" spans="1:5" x14ac:dyDescent="0.3">
      <c r="A59">
        <v>56</v>
      </c>
      <c r="B59" t="s">
        <v>307</v>
      </c>
      <c r="C59" t="s">
        <v>308</v>
      </c>
      <c r="D59" t="s">
        <v>309</v>
      </c>
      <c r="E59" t="s">
        <v>120</v>
      </c>
    </row>
    <row r="60" spans="1:5" x14ac:dyDescent="0.3">
      <c r="A60">
        <v>57</v>
      </c>
      <c r="B60" t="s">
        <v>307</v>
      </c>
      <c r="C60" t="s">
        <v>308</v>
      </c>
      <c r="D60" t="s">
        <v>309</v>
      </c>
      <c r="E60" t="s">
        <v>121</v>
      </c>
    </row>
    <row r="61" spans="1:5" x14ac:dyDescent="0.3">
      <c r="A61">
        <v>58</v>
      </c>
      <c r="B61" t="s">
        <v>307</v>
      </c>
      <c r="C61" t="s">
        <v>308</v>
      </c>
      <c r="D61" t="s">
        <v>309</v>
      </c>
      <c r="E61" t="s">
        <v>122</v>
      </c>
    </row>
    <row r="62" spans="1:5" x14ac:dyDescent="0.3">
      <c r="A62">
        <v>59</v>
      </c>
      <c r="B62" t="s">
        <v>307</v>
      </c>
      <c r="C62" t="s">
        <v>308</v>
      </c>
      <c r="D62" t="s">
        <v>309</v>
      </c>
      <c r="E62" t="s">
        <v>123</v>
      </c>
    </row>
    <row r="63" spans="1:5" x14ac:dyDescent="0.3">
      <c r="A63">
        <v>60</v>
      </c>
      <c r="B63" t="s">
        <v>307</v>
      </c>
      <c r="C63" t="s">
        <v>308</v>
      </c>
      <c r="D63" t="s">
        <v>309</v>
      </c>
      <c r="E63" t="s">
        <v>124</v>
      </c>
    </row>
    <row r="64" spans="1:5" x14ac:dyDescent="0.3">
      <c r="A64">
        <v>61</v>
      </c>
      <c r="B64" t="s">
        <v>295</v>
      </c>
      <c r="C64" t="s">
        <v>296</v>
      </c>
      <c r="D64" t="s">
        <v>297</v>
      </c>
      <c r="E64" t="s">
        <v>125</v>
      </c>
    </row>
    <row r="65" spans="1:5" x14ac:dyDescent="0.3">
      <c r="A65">
        <v>62</v>
      </c>
      <c r="B65" t="s">
        <v>317</v>
      </c>
      <c r="C65" t="s">
        <v>318</v>
      </c>
      <c r="D65" t="s">
        <v>319</v>
      </c>
      <c r="E65" t="s">
        <v>126</v>
      </c>
    </row>
    <row r="66" spans="1:5" x14ac:dyDescent="0.3">
      <c r="A66">
        <v>63</v>
      </c>
      <c r="B66" t="s">
        <v>317</v>
      </c>
      <c r="C66" t="s">
        <v>318</v>
      </c>
      <c r="D66" t="s">
        <v>319</v>
      </c>
      <c r="E66" t="s">
        <v>127</v>
      </c>
    </row>
    <row r="67" spans="1:5" x14ac:dyDescent="0.3">
      <c r="A67">
        <v>64</v>
      </c>
      <c r="B67" t="s">
        <v>317</v>
      </c>
      <c r="C67" t="s">
        <v>318</v>
      </c>
      <c r="D67" t="s">
        <v>319</v>
      </c>
      <c r="E67" t="s">
        <v>128</v>
      </c>
    </row>
    <row r="68" spans="1:5" x14ac:dyDescent="0.3">
      <c r="A68">
        <v>65</v>
      </c>
      <c r="B68" t="s">
        <v>317</v>
      </c>
      <c r="C68" t="s">
        <v>318</v>
      </c>
      <c r="D68" t="s">
        <v>319</v>
      </c>
      <c r="E68" t="s">
        <v>129</v>
      </c>
    </row>
    <row r="69" spans="1:5" x14ac:dyDescent="0.3">
      <c r="A69">
        <v>66</v>
      </c>
      <c r="B69" t="s">
        <v>278</v>
      </c>
      <c r="C69" t="s">
        <v>279</v>
      </c>
      <c r="D69" t="s">
        <v>279</v>
      </c>
      <c r="E69" t="s">
        <v>130</v>
      </c>
    </row>
    <row r="70" spans="1:5" x14ac:dyDescent="0.3">
      <c r="A70">
        <v>67</v>
      </c>
      <c r="B70" t="s">
        <v>320</v>
      </c>
      <c r="C70" t="s">
        <v>321</v>
      </c>
      <c r="D70" t="s">
        <v>322</v>
      </c>
      <c r="E70" t="s">
        <v>131</v>
      </c>
    </row>
    <row r="71" spans="1:5" x14ac:dyDescent="0.3">
      <c r="A71">
        <v>68</v>
      </c>
      <c r="B71" t="s">
        <v>320</v>
      </c>
      <c r="C71" t="s">
        <v>321</v>
      </c>
      <c r="D71" t="s">
        <v>322</v>
      </c>
      <c r="E71" t="s">
        <v>132</v>
      </c>
    </row>
    <row r="72" spans="1:5" x14ac:dyDescent="0.3">
      <c r="A72">
        <v>69</v>
      </c>
      <c r="B72" t="s">
        <v>278</v>
      </c>
      <c r="C72" t="s">
        <v>279</v>
      </c>
      <c r="D72" t="s">
        <v>279</v>
      </c>
      <c r="E72"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2024-07-18T17:18:56Z</dcterms:created>
  <dcterms:modified xsi:type="dcterms:W3CDTF">2024-07-19T18:54:29Z</dcterms:modified>
</cp:coreProperties>
</file>