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74821" r:id="rId13" sheetId="11"/>
    <sheet name="Tabla_474850" r:id="rId14" sheetId="12"/>
    <sheet name="Tabla_474851" r:id="rId15" sheetId="13"/>
    <sheet name="Tabla_474852" r:id="rId16" sheetId="14"/>
    <sheet name="Tabla_474853" r:id="rId17" sheetId="15"/>
    <sheet name="Tabla_474854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<sst xmlns="http://schemas.openxmlformats.org/spreadsheetml/2006/main" count="8426" uniqueCount="1660">
  <si>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</si>
  <si>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</si>
  <si>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</si>
  <si>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</si>
  <si>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</si>
  <si>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</si>
  <si>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</si>
  <si>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</si>
  <si>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</si>
  <si>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</si>
  <si>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</si>
  <si>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</si>
  <si>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</si>
  <si>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</si>
  <si>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</si>
  <si>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</si>
  <si>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</si>
  <si>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</si>
  <si>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</si>
  <si>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</si>
  <si>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</si>
  <si>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</si>
  <si>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</si>
  <si>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</si>
  <si>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</si>
  <si>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</si>
  <si>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</si>
  <si>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</si>
  <si>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</si>
  <si>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</si>
  <si>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</si>
  <si>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</si>
  <si>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</si>
  <si>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</si>
  <si>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</si>
  <si>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</si>
  <si>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</si>
  <si>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</si>
  <si>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</si>
  <si>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</si>
  <si>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</si>
  <si>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</si>
  <si>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</si>
  <si>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</si>
  <si>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</si>
  <si>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</si>
  <si>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</si>
  <si>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</si>
  <si>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</si>
  <si>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</si>
  <si>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</si>
  <si>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</si>
  <si>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</si>
  <si>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</si>
  <si>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</si>
  <si>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</si>
  <si>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</si>
  <si>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</si>
  <si>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</si>
  <si>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</si>
  <si>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</si>
  <si>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</si>
  <si>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</si>
  <si>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</si>
  <si>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</si>
  <si>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</si>
  <si>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</si>
  <si>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</si>
  <si>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</si>
  <si>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</si>
  <si>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</si>
  <si>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</si>
  <si>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</si>
  <si>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</si>
  <si>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</si>
  <si>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</si>
  <si>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</si>
  <si>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</si>
  <si>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</si>
  <si>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</si>
  <si>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</si>
  <si>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</si>
  <si>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</si>
  <si>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</si>
  <si>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</si>
  <si>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</si>
  <si>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</si>
  <si>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</si>
  <si>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</si>
  <si>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</si>
  <si>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</si>
  <si>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</si>
  <si>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</si>
  <si>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</si>
  <si>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</si>
  <si>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</si>
  <si>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</si>
  <si>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</si>
  <si>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</si>
  <si>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</si>
  <si>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</si>
  <si>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</si>
  <si>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</si>
  <si>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</si>
  <si>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</si>
  <si>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</si>
  <si>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</si>
  <si>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</si>
  <si>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</si>
  <si>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</si>
  <si>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</si>
  <si>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</si>
  <si>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</si>
  <si>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</si>
  <si>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</si>
  <si>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</si>
  <si>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</si>
  <si>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</si>
  <si>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</si>
  <si>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</si>
  <si>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</si>
  <si>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</si>
  <si>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</si>
  <si>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</si>
  <si>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</si>
  <si>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</si>
  <si>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</si>
  <si>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</si>
  <si>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</si>
  <si>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</si>
  <si>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</si>
  <si>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</si>
  <si>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</si>
  <si>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</si>
  <si>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</si>
  <si>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</si>
  <si>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</si>
  <si>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</si>
  <si>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</si>
  <si>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</si>
  <si>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</si>
  <si>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</si>
  <si>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</si>
  <si>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</si>
  <si>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</si>
  <si>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</si>
  <si>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</si>
  <si>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</si>
  <si>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</si>
  <si>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</si>
  <si>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</si>
  <si>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</si>
  <si>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</si>
  <si>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</si>
  <si>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</si>
  <si>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</si>
  <si>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</si>
  <si>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</si>
  <si>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</si>
  <si>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</si>
  <si>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</si>
  <si>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</si>
  <si>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</si>
  <si>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</si>
  <si>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</si>
  <si>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</si>
  <si>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</si>
  <si>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</si>
  <si>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</si>
  <si>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</si>
  <si>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</si>
  <si>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</si>
  <si>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</si>
  <si>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</si>
  <si>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</si>
  <si>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</si>
  <si>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</si>
  <si>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</si>
  <si>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37AFC173F3EF25DEE35358879FFD20DF</t>
  </si>
  <si>
    <t>2022</t>
  </si>
  <si>
    <t>01/01/2022</t>
  </si>
  <si>
    <t>31/03/2022</t>
  </si>
  <si>
    <t>Licitación pública</t>
  </si>
  <si>
    <t>Obra pública</t>
  </si>
  <si>
    <t>Nacional</t>
  </si>
  <si>
    <t>46469621</t>
  </si>
  <si>
    <t>No se genero información</t>
  </si>
  <si>
    <t>http://187.237.242.163/portal/transparencia/sipot/SRMAyS/2022/FXXX/6_Sininformacion_CDMX.pdf</t>
  </si>
  <si>
    <t/>
  </si>
  <si>
    <t>No se generó información</t>
  </si>
  <si>
    <t>No se generó inforación</t>
  </si>
  <si>
    <t>Calle</t>
  </si>
  <si>
    <t>Colonia</t>
  </si>
  <si>
    <t>Ciudad de México</t>
  </si>
  <si>
    <t>0</t>
  </si>
  <si>
    <t>No aplica</t>
  </si>
  <si>
    <t>No</t>
  </si>
  <si>
    <t>Subdirección de Recursos Materiales, Abastecimientos y Servicios / J.U.D. de Compras y Control de Materiales</t>
  </si>
  <si>
    <t>04/05/2022</t>
  </si>
  <si>
    <t>En el 1er. Trimestre de 2022, el Instituto de Vivienda de la Ciudad de México, no llevó a cabo ningún procedimiento de Licitación Pública para Obra Pública, por lo tanto no celebró ningún Contrato bajo este concepto.</t>
  </si>
  <si>
    <t>CBCEB97917044CBEA8724BA423FF15DD</t>
  </si>
  <si>
    <t>Servicios relacionados con obra pública</t>
  </si>
  <si>
    <t>46469622</t>
  </si>
  <si>
    <t>En el 1er. Trimestre de 2022, el Instituto de Vivienda de la Ciudad de México, no llevó a cabo ningún procedimiento de Licitación Pública para Servicios relacionados con Obra Pública, por lo tanto no celebró ningún Contrato bajo este concepto.</t>
  </si>
  <si>
    <t>15FA435EC2C28E7AAD84160CA654CC26</t>
  </si>
  <si>
    <t>Arrendamientos</t>
  </si>
  <si>
    <t>46469623</t>
  </si>
  <si>
    <t>En el 1er. Trimestre de 2022, el Instituto de Vivienda de la Ciudad de México, no llevó a cabo ningún procedimiento de Licitación Pública para Arrendamiento, por lo tanto no celebró ningún Contrato bajo este concepto.</t>
  </si>
  <si>
    <t>210D0768CC09AB882B96C083ED13336B</t>
  </si>
  <si>
    <t>Servicios</t>
  </si>
  <si>
    <t>46469624</t>
  </si>
  <si>
    <t>L.P.N.-INVICDMX-001-2022</t>
  </si>
  <si>
    <t>http://187.237.242.163/portal/transparencia/sipot/SRMAyS/2022/FXXX/LPN_PIR/LPN01/LPN01_22_Convocatoria.pdf</t>
  </si>
  <si>
    <t>24/12/2021</t>
  </si>
  <si>
    <t>Servicio integral de limpieza en inmuebles a cargo del Instituto de Vivienda de la Ciudad de México para el ejercicio 2022.</t>
  </si>
  <si>
    <t>27/12/2021</t>
  </si>
  <si>
    <t>http://187.237.242.163/portal/transparencia/sipot/SRMAyS/2022/FXXX/LPN_PIR/LPN01/LPN01_22_Junta.pdf</t>
  </si>
  <si>
    <t>http://187.237.242.163/portal/transparencia/sipot/SRMAyS/2022/FXXX/LPN_PIR/LPN01/LPN01_22_Acta1etapa.pdf</t>
  </si>
  <si>
    <t>http://187.237.242.163/portal/transparencia/sipot/SRMAyS/2022/FXXX/LPN_PIR/LPN01/LPN01_22_Fallo.pdf</t>
  </si>
  <si>
    <t>Martha</t>
  </si>
  <si>
    <t>Muñoz</t>
  </si>
  <si>
    <t>Rojo</t>
  </si>
  <si>
    <t>Al tratarse de persona física, se tomara en cuenta el nombre completo el prestador de servicios, se encuentra protegido por la Ley de Datos Personales</t>
  </si>
  <si>
    <t>Información clasificada</t>
  </si>
  <si>
    <t>No se tiene certeza que el domicilio fiscal es distinto al particular</t>
  </si>
  <si>
    <t>15</t>
  </si>
  <si>
    <t>México</t>
  </si>
  <si>
    <t>Debido a que cumple con la totalidad de los requisitos especificados para poder ser contratado y conforme a los precios más bajos ofertados</t>
  </si>
  <si>
    <t>Jefatura de Unidad Departamental de Abastecimientos y Servicios</t>
  </si>
  <si>
    <t>Subdirección de Recursos Materiales, Abastecimientos y Servicios</t>
  </si>
  <si>
    <t>22/CS/001/INVICDMX</t>
  </si>
  <si>
    <t>31/12/2022</t>
  </si>
  <si>
    <t>558600</t>
  </si>
  <si>
    <t>5598600</t>
  </si>
  <si>
    <t>665000</t>
  </si>
  <si>
    <t>6665000</t>
  </si>
  <si>
    <t>Peso mexicano</t>
  </si>
  <si>
    <t>Deposito interbancario</t>
  </si>
  <si>
    <t>http://187.237.242.163/portal/transparencia/sipot/SRMAyS/2022/FXXX/LPN_PIR/LPN01/LPN01_22CS_001_INVICDMX.pdf</t>
  </si>
  <si>
    <t>http://187.237.242.163/portal/transparencia/sipot/SRMAyS/2022/FXXX/1_Suspension_CDMX.pdf</t>
  </si>
  <si>
    <t>Estatales</t>
  </si>
  <si>
    <t>Recursos públicos</t>
  </si>
  <si>
    <t>No corresponde a obra pública</t>
  </si>
  <si>
    <t>http://187.237.242.163/portal/transparencia/sipot/SRMAyS/2022/FXXX/7_Impactourbano_CDMX.pdf</t>
  </si>
  <si>
    <t>Revisión de prestación del servicio de acuerdo a los términos de contratación</t>
  </si>
  <si>
    <t>http://187.237.242.163/portal/transparencia/sipot/SRMAyS/2022/FXXX/2_Avances_CDMX.pdf</t>
  </si>
  <si>
    <t>http://187.237.242.163/portal/transparencia/sipot/SRMAyS/2022/FXXX/3_Financiero_CDMX.pdf</t>
  </si>
  <si>
    <t>http://187.237.242.163/portal/transparencia/sipot/SRMAyS/2022/FXXX/4_Recepcion_CDMX.pdf</t>
  </si>
  <si>
    <t>http://187.237.242.163/portal/transparencia/sipot/SRMAyS/2022/FXXX/5_Finiquito_CDMX.pdf</t>
  </si>
  <si>
    <t>F886EB7B21D096204865BB549934D2FD</t>
  </si>
  <si>
    <t>46469625</t>
  </si>
  <si>
    <t>Servicio integral de logistica para programas prioritarios de vivienda y eventos relativos correspondiente al ejercicio 2022.</t>
  </si>
  <si>
    <t>Cuando se trata de personas morales, legalmente no existen apellidos paternos ni maternos</t>
  </si>
  <si>
    <t>SERVICIOS Y EVENTOS BK, S.A. DE C.V.</t>
  </si>
  <si>
    <t>SEB1502102P4</t>
  </si>
  <si>
    <t>Elisa Acuña y Rossery</t>
  </si>
  <si>
    <t>253</t>
  </si>
  <si>
    <t>Santa Martha Acatitla Norte</t>
  </si>
  <si>
    <t>Iztapalapa</t>
  </si>
  <si>
    <t>9140</t>
  </si>
  <si>
    <t>22/CS/002/INVICDMX</t>
  </si>
  <si>
    <t>7560000</t>
  </si>
  <si>
    <t>900000</t>
  </si>
  <si>
    <t>9000000</t>
  </si>
  <si>
    <t>http://187.237.242.163/portal/transparencia/sipot/SRMAyS/2022/FXXX/LPN_PIR/LPN01/LPN01_22CS_002_INVICDMX.pdf</t>
  </si>
  <si>
    <t>DFA2B02AC1990F984E767F14D3C564B4</t>
  </si>
  <si>
    <t>Adquisiciones</t>
  </si>
  <si>
    <t>46469626</t>
  </si>
  <si>
    <t>L.P.N.-INVICDMX-002-2022</t>
  </si>
  <si>
    <t>http://187.237.242.163/portal/transparencia/sipot/SRMAyS/2022/FXXX/LPN_PIR/LPN02/LPN02_22_Convocatoria.pdf</t>
  </si>
  <si>
    <t>11/01/2022</t>
  </si>
  <si>
    <t>Adquisición de monederos eléctronicos para el personal Técnico Operativo de este Instituto</t>
  </si>
  <si>
    <t>13/01/2022</t>
  </si>
  <si>
    <t>http://187.237.242.163/portal/transparencia/sipot/SRMAyS/2022/FXXX/LPN_PIR/LPN02/LPN02_22_Junta.pdf</t>
  </si>
  <si>
    <t>http://187.237.242.163/portal/transparencia/sipot/SRMAyS/2022/FXXX/LPN_PIR/LPN02/LPN02_22_Acta1etapa.pdf</t>
  </si>
  <si>
    <t>Se declara desierto el procedimiento</t>
  </si>
  <si>
    <t>Se declara desierto el procedimento</t>
  </si>
  <si>
    <t>9FBD1DEA5EA87E18FC9298D2479E8F2C</t>
  </si>
  <si>
    <t>46469627</t>
  </si>
  <si>
    <t>L.P.N.-INVICDMX-003-2022</t>
  </si>
  <si>
    <t>http://187.237.242.163/portal/transparencia/sipot/SRMAyS/2022/FXXX/LPN_PIR/LPN03/LPN03_22_Convocatoria.pdf</t>
  </si>
  <si>
    <t>Servicio de mantenimiento preventivo y correctivo de bienes informaticos y de asistencia técnica en sitio, propiedad del Instituto de Vivienda de la Ciudad de México</t>
  </si>
  <si>
    <t>18/01/2022</t>
  </si>
  <si>
    <t>http://187.237.242.163/portal/transparencia/sipot/SRMAyS/2022/FXXX/LPN_PIR/LPN03/LPN03_22_Junta.pdf</t>
  </si>
  <si>
    <t>http://187.237.242.163/portal/transparencia/sipot/SRMAyS/2022/FXXX/LPN_PIR/LPN03/LPN03_22_Acta1etapa.pdf</t>
  </si>
  <si>
    <t>http://187.237.242.163/portal/transparencia/sipot/SRMAyS/2022/FXXX/LPN_PIR/LPN03/LPN03_22_Fallo.pdf</t>
  </si>
  <si>
    <t>B2A2E9294256248D2BCDFCCFDAED9835</t>
  </si>
  <si>
    <t>46469628</t>
  </si>
  <si>
    <t>L.P.N.-INVICDMX-004-2022</t>
  </si>
  <si>
    <t>http://187.237.242.163/portal/transparencia/sipot/SRMAyS/2022/FXXX/LPN_PIR/LPN04/LPN04_22_Convocatoria.pdf</t>
  </si>
  <si>
    <t>16/03/2022</t>
  </si>
  <si>
    <t>23/03/2022</t>
  </si>
  <si>
    <t>http://187.237.242.163/portal/transparencia/sipot/SRMAyS/2022/FXXX/LPN_PIR/LPN04/LPN04_22_Junta.pdf</t>
  </si>
  <si>
    <t>http://187.237.242.163/portal/transparencia/sipot/SRMAyS/2022/FXXX/LPN_PIR/LPN04/LPN04_22_Acta1etapa.pdf</t>
  </si>
  <si>
    <t>http://187.237.242.163/portal/transparencia/sipot/SRMAyS/2022/FXXX/LPN_PIR/LPN04/LPN04_22_Fallo.pdf</t>
  </si>
  <si>
    <t>A0A43F6A90E7BB16B361DAF70F0A41AC</t>
  </si>
  <si>
    <t>Invitación a cuando menos tres personas</t>
  </si>
  <si>
    <t>46469629</t>
  </si>
  <si>
    <t>I.R.-001-2022</t>
  </si>
  <si>
    <t>http://187.237.242.163/portal/transparencia/sipot/SRMAyS/2022/FXXX/LPN_PIR/IR001/IR001_22_Invitacion.pdf</t>
  </si>
  <si>
    <t>15/12/2022</t>
  </si>
  <si>
    <t>Servicio de mantenimiento preventivo, correctivo y de verificación del parque vehicular propiedad del Instituto de Vivienda de la Ciudad de México para el ejercicio 2022</t>
  </si>
  <si>
    <t>http://187.237.242.163/portal/transparencia/sipot/SRMAyS/2022/FXXX/LPN_PIR/IR001/IR001_22_Junta.pdf</t>
  </si>
  <si>
    <t>http://187.237.242.163/portal/transparencia/sipot/SRMAyS/2022/FXXX/LPN_PIR/IR001/IR001_22_Acta1etapa.pdf</t>
  </si>
  <si>
    <t>http://187.237.242.163/portal/transparencia/sipot/SRMAyS/2022/FXXX/LPN_PIR/IR001/IR001_22_Fallo.pdf</t>
  </si>
  <si>
    <t>Servicio Automotriz Lemarc, S.A. de C.V.</t>
  </si>
  <si>
    <t>SAL060503T37</t>
  </si>
  <si>
    <t>291</t>
  </si>
  <si>
    <t>Agricola Pantitlan</t>
  </si>
  <si>
    <t>Iztacalco</t>
  </si>
  <si>
    <t>8100</t>
  </si>
  <si>
    <t>Jefatura de Unidad Departamental Abastecimientos y Servicios</t>
  </si>
  <si>
    <t>Jefatura de Unidad Departamental de Compras y Control de Materiales</t>
  </si>
  <si>
    <t>21/CS/003/CDMX</t>
  </si>
  <si>
    <t>31/01/2022</t>
  </si>
  <si>
    <t>107520</t>
  </si>
  <si>
    <t>1075200</t>
  </si>
  <si>
    <t>128000</t>
  </si>
  <si>
    <t>1280000</t>
  </si>
  <si>
    <t>Pesos mexicanos</t>
  </si>
  <si>
    <t>http://187.237.242.163/portal/transparencia/sipot/SRMAyS/2022/FXXX/LPN_PIR/IR001/IR001_22CS_003_INVICDMX.pdf</t>
  </si>
  <si>
    <t>No corresponde a obra publica</t>
  </si>
  <si>
    <t>8BC7EBC06F9C0E5D17477967DD3C7E38</t>
  </si>
  <si>
    <t>46469630</t>
  </si>
  <si>
    <t>I.R.-002-2022</t>
  </si>
  <si>
    <t>http://187.237.242.163/portal/transparencia/sipot/SRMAyS/2022/FXXX/LPN_PIR/IR002/IR002_22_Invitacion.pdf</t>
  </si>
  <si>
    <t>07/01/2022</t>
  </si>
  <si>
    <t>Servicio de sanitización, fumigación y mantenimiento de cisternas</t>
  </si>
  <si>
    <t>http://187.237.242.163/portal/transparencia/sipot/SRMAyS/2022/FXXX/LPN_PIR/IR002/IR002_22_Junta.pdf</t>
  </si>
  <si>
    <t>http://187.237.242.163/portal/transparencia/sipot/SRMAyS/2022/FXXX/LPN_PIR/IR002/IR002_22_Acta1Etapa.pdf</t>
  </si>
  <si>
    <t>9532A7B8EF69FE42DFAF5ACE1F25A981</t>
  </si>
  <si>
    <t>01/04/2022</t>
  </si>
  <si>
    <t>30/06/2022</t>
  </si>
  <si>
    <t>46469631</t>
  </si>
  <si>
    <t>15/07/2022</t>
  </si>
  <si>
    <t>En el 2do. Trimestre de 2022, el Instituto de Vivienda de la Ciudad de México, no llevó a cabo ningún procedimiento de Licitación Pública para Obra Pública, por lo tanto no celebró ningún Contrato bajo este concepto.</t>
  </si>
  <si>
    <t>26FE7D6CE9B236A9858DAE42B58BFB73</t>
  </si>
  <si>
    <t>46469632</t>
  </si>
  <si>
    <t>En el 2do. Trimestre de 2022, el Instituto de Vivienda de la Ciudad de México, no llevó a cabo ningún procedimiento de Licitación Pública para Servicios relacionados con Obra Pública, por lo tanto no celebró ningún Contrato bajo este concepto.</t>
  </si>
  <si>
    <t>DB1E2585455FE7098052614AEDEB8B28</t>
  </si>
  <si>
    <t>46469633</t>
  </si>
  <si>
    <t>En el 2do. Trimestre de 2022, el Instituto de Vivienda de la Ciudad de México, no llevó a cabo ningún procedimiento de Licitación Pública para Arrendamiento, por lo tanto no celebró ningún Contrato bajo este concepto.</t>
  </si>
  <si>
    <t>AD8C5FA187D9F0996427BED7E26E2442</t>
  </si>
  <si>
    <t>46469634</t>
  </si>
  <si>
    <t>En el 2do. Trimestre de 2022, el Instituto de Vivienda de la Ciudad de México, no llevó a cabo ningún procedimiento de Licitación Pública para Adquisiciones, por lo tanto no celebró ningún Contrato bajo este concepto.</t>
  </si>
  <si>
    <t>A0562491F82F9ED1E54EDC445493E95E</t>
  </si>
  <si>
    <t>46469635</t>
  </si>
  <si>
    <t>En el 2do. Trimestre de 2022, el Instituto de Vivienda de la Ciudad de México, no llevó a cabo ningún procedimiento de Licitación Pública para Servicios, por lo tanto no celebró ningún Contrato bajo este concepto.</t>
  </si>
  <si>
    <t>4F9B52F3D494FA9381E20FC5C72DA33F</t>
  </si>
  <si>
    <t>46469636</t>
  </si>
  <si>
    <t>4AB16C654644B6DD13DB9367335C744C</t>
  </si>
  <si>
    <t>46469637</t>
  </si>
  <si>
    <t>64DF21F674BD3A8637693CE052E8EF44</t>
  </si>
  <si>
    <t>46469638</t>
  </si>
  <si>
    <t>B9185FED848BDE5A1D68FDAF5DEE5D98</t>
  </si>
  <si>
    <t>46469639</t>
  </si>
  <si>
    <t>I.R.-003-2022</t>
  </si>
  <si>
    <t>http://187.237.242.163/portal/transparencia/sipot/SRMAyS/2022/FXXX/IR003/IR003_22_Invitacion.pdf</t>
  </si>
  <si>
    <t>04/04/2022</t>
  </si>
  <si>
    <t>Servicios de mantenimiento y conservación a los inmuebles que ocupa el Instituto para el ejercicio fiscal 2022.</t>
  </si>
  <si>
    <t>http://187.237.242.163/portal/transparencia/sipot/SRMAyS/2022/FXXX/IR003/IR003_22_Junta.pdf</t>
  </si>
  <si>
    <t>http://187.237.242.163/portal/transparencia/sipot/SRMAyS/2022/FXXX/IR003/IR003_22_Acta1etapa.pdf</t>
  </si>
  <si>
    <t>D23945A9BDDA0E050AC1B0FA28FB3CB5</t>
  </si>
  <si>
    <t>46469640</t>
  </si>
  <si>
    <t>I.R.-004-2022</t>
  </si>
  <si>
    <t>http://187.237.242.163/portal/transparencia/sipot/SRMAyS/2022/FXXX/IR004/IR004_22_Invitacion.pdf</t>
  </si>
  <si>
    <t>12/04/2022</t>
  </si>
  <si>
    <t>Adquisición de materiales para el mantenimiento de los inmuebles del Instituto de Vivienda de la Ciudad de Mëxico.</t>
  </si>
  <si>
    <t>http://187.237.242.163/portal/transparencia/sipot/SRMAyS/2022/FXXX/IR004/IR004_22_Junta.pdf</t>
  </si>
  <si>
    <t>http://187.237.242.163/portal/transparencia/sipot/SRMAyS/2022/FXXX/IR004/IR004_22_Acta1etapa.pdf</t>
  </si>
  <si>
    <t>0D7BE89A18D5258A5CE70A6BD844DA32</t>
  </si>
  <si>
    <t>46469641</t>
  </si>
  <si>
    <t>I.R.-005-2022</t>
  </si>
  <si>
    <t>http://187.237.242.163/portal/transparencia/sipot/SRMAyS/2022/FXXX/IR005/IR005_22_Invitacion.pdf</t>
  </si>
  <si>
    <t>Adquisición de materiales y útiles de oficina y reproducción, para el ejercicio 2022.</t>
  </si>
  <si>
    <t>http://187.237.242.163/portal/transparencia/sipot/SRMAyS/2022/FXXX/IR005/IR005_22_Junta.pdf</t>
  </si>
  <si>
    <t>http://187.237.242.163/portal/transparencia/sipot/SRMAyS/2022/FXXX/IR005/IR005_22_Acta1etapa.pdf</t>
  </si>
  <si>
    <t>http://187.237.242.163/portal/transparencia/sipot/SRMAyS/2022/FXXX/IR005/IR005_22_Fallo.pdf</t>
  </si>
  <si>
    <t>Centro Papelero Marva, S.A De C.V</t>
  </si>
  <si>
    <t>CPM891212EK8</t>
  </si>
  <si>
    <t>Ejido Candelaria</t>
  </si>
  <si>
    <t>29</t>
  </si>
  <si>
    <t>Ejido de San Francisco</t>
  </si>
  <si>
    <t>3</t>
  </si>
  <si>
    <t>Coyoacan</t>
  </si>
  <si>
    <t>4420</t>
  </si>
  <si>
    <t>Almacén Central</t>
  </si>
  <si>
    <t>Subdiección de Recursos Materiales Abastecimientos y Servicios</t>
  </si>
  <si>
    <t>22-CA-005-INVICDMX</t>
  </si>
  <si>
    <t>27/04/2022</t>
  </si>
  <si>
    <t>1224137.93</t>
  </si>
  <si>
    <t>1420000</t>
  </si>
  <si>
    <t>Revisión de entrega de bienes y/o servicios de acuerdo a los términos de contratación.</t>
  </si>
  <si>
    <t>http://187.237.242.163/portal/transparencia/sipot/SRMAyS/2022/FXXX/IR005/IR005_22CA_005_INVICDMX.pdf</t>
  </si>
  <si>
    <t>Recursos Propios</t>
  </si>
  <si>
    <t>2DCAB7267EFA0FAA5FBE4B5A8857F01D</t>
  </si>
  <si>
    <t>46469642</t>
  </si>
  <si>
    <t>I.R.-006-2022</t>
  </si>
  <si>
    <t>http://187.237.242.163/portal/transparencia/sipot/SRMAyS/2022/FXXX/IR006/IR006_22_Invitacion.pdf</t>
  </si>
  <si>
    <t>06/06/2022</t>
  </si>
  <si>
    <t>Servicio de mantenimiento correctivo de mobiliario y equipo de oficina propiedad del Instituto de Vivienda de la Ciudad de México, para el ejercicio fiscal 2022.</t>
  </si>
  <si>
    <t>http://187.237.242.163/portal/transparencia/sipot/SRMAyS/2022/FXXX/IR006/IR006_22_Junta.pdf</t>
  </si>
  <si>
    <t>http://187.237.242.163/portal/transparencia/sipot/SRMAyS/2022/FXXX/IR006/IR006_22_Acta1etapa.pdf</t>
  </si>
  <si>
    <t>http://187.237.242.163/portal/transparencia/sipot/SRMAyS/2022/FXXX/IR006/IR006_22_Fallo.pdf</t>
  </si>
  <si>
    <t>Santa</t>
  </si>
  <si>
    <t>Zerón</t>
  </si>
  <si>
    <t>Hernández</t>
  </si>
  <si>
    <t>No se tiene certeza de que el domicilio fiscal sea distinto del particular</t>
  </si>
  <si>
    <t>22-CS-021-INVICDMX</t>
  </si>
  <si>
    <t>13/06/2022</t>
  </si>
  <si>
    <t>524137</t>
  </si>
  <si>
    <t>607998.92</t>
  </si>
  <si>
    <t>60799.89</t>
  </si>
  <si>
    <t>http://187.237.242.163/portal/transparencia/sipot/SRMAyS/2022/FXXX/IR006/IR006_22CS_021_INVICDMX.pdf</t>
  </si>
  <si>
    <t>2E1E5F5361DA0E955A263A7CD348018A</t>
  </si>
  <si>
    <t>46469643</t>
  </si>
  <si>
    <t>I.R.-007-2022</t>
  </si>
  <si>
    <t>http://187.237.242.163/portal/transparencia/sipot/SRMAyS/2022/FXXX/IR007/IR007_22_Invitacion.pdf</t>
  </si>
  <si>
    <t>02/06/2022</t>
  </si>
  <si>
    <t>Servicio de mantenimiento de interiores en muros, muretes, falsos plafons, barandales y fachadas del inmueble sede del Instituto de Vivienda de la Ciudad de México y de las áreas de Atención Ciudadana a base de pintura vinílica y esmalte, para el ejercicio fiscal 2022.</t>
  </si>
  <si>
    <t>http://187.237.242.163/portal/transparencia/sipot/SRMAyS/2022/FXXX/IR007/IR007_22_Junta.pdf</t>
  </si>
  <si>
    <t>http://187.237.242.163/portal/transparencia/sipot/SRMAyS/2022/FXXX/IR007/IR007_22_Acta1etapa.pdf</t>
  </si>
  <si>
    <t>http://187.237.242.163/portal/transparencia/sipot/SRMAyS/2022/FXXX/IR007/IR007_22_Fallo.pdf</t>
  </si>
  <si>
    <t>SBM Reve, S.A. de C.V.</t>
  </si>
  <si>
    <t>SRE1701165EA</t>
  </si>
  <si>
    <t>Camino</t>
  </si>
  <si>
    <t>Praderas de san Mateo</t>
  </si>
  <si>
    <t>70</t>
  </si>
  <si>
    <t>101</t>
  </si>
  <si>
    <t>Lomas Verdes</t>
  </si>
  <si>
    <t>57</t>
  </si>
  <si>
    <t>Naucalpan de Juárez</t>
  </si>
  <si>
    <t>53120</t>
  </si>
  <si>
    <t>22-CS-020-INVICDMX</t>
  </si>
  <si>
    <t>10/06/2022</t>
  </si>
  <si>
    <t>2533471.59</t>
  </si>
  <si>
    <t>2938827.04</t>
  </si>
  <si>
    <t>293882.7</t>
  </si>
  <si>
    <t>http://187.237.242.163/portal/transparencia/sipot/SRMAyS/2022/FXXX/IR007/IR007_22CS_020_INVICDMX.pdf</t>
  </si>
  <si>
    <t>43ED577476B076DBF5DAA48D7B96A9C6</t>
  </si>
  <si>
    <t>01/07/2022</t>
  </si>
  <si>
    <t>30/09/2022</t>
  </si>
  <si>
    <t>46664775</t>
  </si>
  <si>
    <t>21/10/2022</t>
  </si>
  <si>
    <t>En el 3er. Trimestre de 2022, el Instituto de Vivienda de la Ciudad de México, no llevó a cabo ningún procedimiento de Licitación Pública para Obra Pública, por lo tanto no celebró ningún Contrato bajo este concepto.</t>
  </si>
  <si>
    <t>5AAACEB0DDFE62CACFF6B0AA741C7992</t>
  </si>
  <si>
    <t>46664776</t>
  </si>
  <si>
    <t>En el 3er. Trimestre de 2022, el Instituto de Vivienda de la Ciudad de México, no llevó a cabo ningún procedimiento de Licitación Pública para Servicios relacionados con Obra Pública, por lo tanto no celebró ningún Contrato bajo este concepto.</t>
  </si>
  <si>
    <t>E2ED0B67F8745EF961A254F2FB75B4B3</t>
  </si>
  <si>
    <t>46664777</t>
  </si>
  <si>
    <t>En el 3er. Trimestre de 2022, el Instituto de Vivienda de la Ciudad de México, no llevó a cabo ningún procedimiento de Licitación Pública para Arrendamiento, por lo tanto no celebró ningún Contrato bajo este concepto.</t>
  </si>
  <si>
    <t>F79798AF47F5A6EA0761CB9B63833607</t>
  </si>
  <si>
    <t>46664778</t>
  </si>
  <si>
    <t>En el 3er. Trimestre de 2022, el Instituto de Vivienda de la Ciudad de México, no llevó a cabo ningún procedimiento de Licitación Pública para Adquisiciones, por lo tanto no celebró ningún Contrato bajo este concepto.</t>
  </si>
  <si>
    <t>3E7638B388DE5D2F0511A4E0C7364F96</t>
  </si>
  <si>
    <t>46664779</t>
  </si>
  <si>
    <t>En el 3er. Trimestre de 2022, el Instituto de Vivienda de la Ciudad de México, no llevó a cabo ningún procedimiento de Licitación Pública para Servicios, por lo tanto no celebró ningún Contrato bajo este concepto.</t>
  </si>
  <si>
    <t>AFB6D6A5E28014E8CFF1C56A5FFCC3D1</t>
  </si>
  <si>
    <t>46664780</t>
  </si>
  <si>
    <t>En el 3er. Trimestre de 2022, el Instituto de Vivienda de la Ciudad de México, no llevó a cabo ningún procedimiento de Invitación Restringida para Obra Pública, por lo tanto no celebró ningún Contrato bajo este concepto.</t>
  </si>
  <si>
    <t>60457A1FC05C165CB27713B12693BA1A</t>
  </si>
  <si>
    <t>46664781</t>
  </si>
  <si>
    <t>En el 3er. Trimestre de 2022, el Instituto de Vivienda de la Ciudad de México, no llevó a cabo ningún procedimiento de Invitación Restringida para Servicios relacionados con Obra Pública, por lo tanto no celebró ningún Contrato bajo este concepto.</t>
  </si>
  <si>
    <t>C7B7DBBEED75E9AFF25BC1C72860AA86</t>
  </si>
  <si>
    <t>46664782</t>
  </si>
  <si>
    <t>En el 3er. Trimestre de 2022, el Instituto de Vivienda de la Ciudad de México, no llevó a cabo ningún procedimiento de Invitación Restringida para Arrendamiento, por lo tanto no celebró ningún Contrato bajo este concepto.</t>
  </si>
  <si>
    <t>487502F56AE33CD369D708C726628432</t>
  </si>
  <si>
    <t>46664783</t>
  </si>
  <si>
    <t>I.R.-008-2022</t>
  </si>
  <si>
    <t>http://187.237.242.163/portal/transparencia/sipot/SRMAyS/2022/FXXX/IR008/IR008_22_Invitacion.pdf</t>
  </si>
  <si>
    <t>10/08/2022</t>
  </si>
  <si>
    <t>Servicio de limpieza documental, digitalización e inventario de expedientes del Instituto de Vivienda de la Ciudad de México.</t>
  </si>
  <si>
    <t>11/08/2022</t>
  </si>
  <si>
    <t>http://187.237.242.163/portal/transparencia/sipot/SRMAyS/2022/FXXX/IR008/IR008_22_Junta.pdf</t>
  </si>
  <si>
    <t>http://187.237.242.163/portal/transparencia/sipot/SRMAyS/2022/FXXX/IR008/IR008_22_Acta1etapa.pdf</t>
  </si>
  <si>
    <t>http://187.237.242.163/portal/transparencia/sipot/SRMAyS/2022/FXXX/IR008/IR008_22_Fallo.pdf</t>
  </si>
  <si>
    <t>Distribuidos Limonta S.A. de C.V.</t>
  </si>
  <si>
    <t>DLI0802258E4</t>
  </si>
  <si>
    <t>Avenida</t>
  </si>
  <si>
    <t>Santiago</t>
  </si>
  <si>
    <t>15 B</t>
  </si>
  <si>
    <t>Santiago Norte</t>
  </si>
  <si>
    <t>8240</t>
  </si>
  <si>
    <t>Líder Coordinador de Proyectos de Archivo Institucional</t>
  </si>
  <si>
    <t>22/CS/027/INVICDMX</t>
  </si>
  <si>
    <t>01/09/2022</t>
  </si>
  <si>
    <t>2455984.8</t>
  </si>
  <si>
    <t>2848942.37</t>
  </si>
  <si>
    <t>284894.237</t>
  </si>
  <si>
    <t>Servicio de limpieza documental, digitalización e inventario de expedientes del Instituto de Vivienda de la Ciudad de México</t>
  </si>
  <si>
    <t>http://187.237.242.163/portal/transparencia/sipot/SRMAyS/2022/FXXX/IR008/IR008_22CS_027_INVICDMX.pdf</t>
  </si>
  <si>
    <t>6125607D34526CA7665A209E5B114AB6</t>
  </si>
  <si>
    <t>46664784</t>
  </si>
  <si>
    <t>I.R.-009-2022</t>
  </si>
  <si>
    <t>http://187.237.242.163/portal/transparencia/sipot/SRMAyS/2022/FXXX/IR009/IR009_22_Invitacion.pdf</t>
  </si>
  <si>
    <t>20/09/2022</t>
  </si>
  <si>
    <t>Servicio integral de mantenimiento, rehabilitación y conservación del edificio sede del Instituto de Vivienda de la Ciudad de México, servicio de mantenimiento, reacondicionamiento y conservación de los archivos institucionales "RTP" y "el COYOL” y servicio de mantenimiento preventivo a los tableros eléctricos</t>
  </si>
  <si>
    <t>26/09/2022</t>
  </si>
  <si>
    <t>http://187.237.242.163/portal/transparencia/sipot/SRMAyS/2022/FXXX/IR009/IR009_22_Junta.pdf</t>
  </si>
  <si>
    <t>http://187.237.242.163/portal/transparencia/sipot/SRMAyS/2022/FXXX/IR009/IR009_22_Acta1etapa.pdf</t>
  </si>
  <si>
    <t>09EDF84615512E6A99CFC67826ECB7B5</t>
  </si>
  <si>
    <t>46664785</t>
  </si>
  <si>
    <t>I.R.-010-2022</t>
  </si>
  <si>
    <t>http://187.237.242.163/portal/transparencia/sipot/SRMAyS/2022/FXXX/IR010/IR010_22_Invitacion.pdf</t>
  </si>
  <si>
    <t>23/09/2022</t>
  </si>
  <si>
    <t>Adquisición de mobiliario y equipo necesario en las actividades relativas a la ejecución de los programas sustantivos y el cumplimiento de las acciones a cargo de este instituto</t>
  </si>
  <si>
    <t>28/09/2022</t>
  </si>
  <si>
    <t>http://187.237.242.163/portal/transparencia/sipot/SRMAyS/2022/FXXX/IR010/IR010_22_Junta.pdf</t>
  </si>
  <si>
    <t>http://187.237.242.163/portal/transparencia/sipot/SRMAyS/2022/FXXX/IR010/IR010_22_Acta1etapa.pdf</t>
  </si>
  <si>
    <t>http://187.237.242.163/portal/transparencia/sipot/SRMAyS/2022/FXXX/IR010/IR010_22_Fallo.pdf</t>
  </si>
  <si>
    <t>DAE2E62F70DBDD3A8381EEB7A1E1B8B7</t>
  </si>
  <si>
    <t>01/10/2022</t>
  </si>
  <si>
    <t>48582092</t>
  </si>
  <si>
    <t>15/01/2023</t>
  </si>
  <si>
    <t>31/12/2023</t>
  </si>
  <si>
    <t>En el 4o. Trimestre de 2022, el Instituto de Vivienda de la Ciudad de México, no llevó a cabo ningún procedimiento de Invitación Restringida para Servicios, por lo tanto no celebró ningún Contrato bajo este concepto.</t>
  </si>
  <si>
    <t>701627B0FDF3A1A355293022AEAAE62F</t>
  </si>
  <si>
    <t>48582093</t>
  </si>
  <si>
    <t>I.R.-011-2022</t>
  </si>
  <si>
    <t>http://187.237.242.163/portal/transparencia/sipot/SRMAyS/2022/FXXX/IR011/IR011_22_Invitacion.pdf</t>
  </si>
  <si>
    <t>29/09/2022</t>
  </si>
  <si>
    <t>Adquisición de mamparas de acrílico transparente para mesas de las áreas de atención a la ciudadanía</t>
  </si>
  <si>
    <t>04/10/2022</t>
  </si>
  <si>
    <t>http://187.237.242.163/portal/transparencia/sipot/SRMAyS/2022/FXXX/IR011/IR011_22_Junta.pdf</t>
  </si>
  <si>
    <t>http://187.237.242.163/portal/transparencia/sipot/SRMAyS/2022/FXXX/IR011/IR011_22_Acta1etapa.pdf</t>
  </si>
  <si>
    <t>http://187.237.242.163/portal/transparencia/sipot/SRMAyS/2022/FXXX/IR011/IR011_22_Fallo.pdf</t>
  </si>
  <si>
    <t>Estrategias, Proyectos, Diseño y Doluciones de Vanguardia, S.A. de C.V.</t>
  </si>
  <si>
    <t>EPD210325HM9</t>
  </si>
  <si>
    <t>Santa Cruz</t>
  </si>
  <si>
    <t>19</t>
  </si>
  <si>
    <t>Edificio 7-B</t>
  </si>
  <si>
    <t>Los Angeles</t>
  </si>
  <si>
    <t>9830</t>
  </si>
  <si>
    <t>No corresponde</t>
  </si>
  <si>
    <t>22/CA/019/INVICDMX</t>
  </si>
  <si>
    <t>11/10/2022</t>
  </si>
  <si>
    <t>749112</t>
  </si>
  <si>
    <t>868969.92</t>
  </si>
  <si>
    <t>86896.992</t>
  </si>
  <si>
    <t>Deposito interbancario en cuenta de cheques</t>
  </si>
  <si>
    <t>Adquisición de mamparas de acrílico trasparente para mesas de las áreas de atención de la ciudadanía</t>
  </si>
  <si>
    <t>http://187.237.242.163/portal/transparencia/sipot/SRMAyS/2022/FXXX/IR011/IR011_22CA_019_INVICDMX.pdf</t>
  </si>
  <si>
    <t>Revisión de entrega de bienes y/o servicios de acuerdo a los términos de contratación</t>
  </si>
  <si>
    <t>9CBD082902E8DB67A01DAE22D72AA84F</t>
  </si>
  <si>
    <t>48582094</t>
  </si>
  <si>
    <t>I.R.-012-2022</t>
  </si>
  <si>
    <t>http://187.237.242.163/portal/transparencia/sipot/SRMAyS/2022/FXXX/IR012/IR012_22_Invitacion.pdf</t>
  </si>
  <si>
    <t>07/10/2022</t>
  </si>
  <si>
    <t>Adquisición de refacciones y accesorios menores de equipo de cómputo y tecnologías de la información, correspondiente al ejercicio 2022</t>
  </si>
  <si>
    <t>13/09/2022</t>
  </si>
  <si>
    <t>http://187.237.242.163/portal/transparencia/sipot/SRMAyS/2022/FXXX/IR012/IR012_22_Junta.pdf</t>
  </si>
  <si>
    <t>http://187.237.242.163/portal/transparencia/sipot/SRMAyS/2022/FXXX/IR012/IR012_22_Acta1etapa.pdf</t>
  </si>
  <si>
    <t>http://187.237.242.163/portal/transparencia/sipot/SRMAyS/2022/FXXX/IR012/IR012_22_Fallo.pdf</t>
  </si>
  <si>
    <t>Papelera BJ, S.A. de C.V.</t>
  </si>
  <si>
    <t>PBJ070220EU1</t>
  </si>
  <si>
    <t>Ejido de San Lorenzo Tezonco</t>
  </si>
  <si>
    <t>28</t>
  </si>
  <si>
    <t>Ex ejido de San Francisco Culhuacan</t>
  </si>
  <si>
    <t>Coordinación de Planeación, Información y Evaluación</t>
  </si>
  <si>
    <t>22/CA/022/INVICDMX</t>
  </si>
  <si>
    <t>01/11/2022</t>
  </si>
  <si>
    <t>617433.5</t>
  </si>
  <si>
    <t>716222.88</t>
  </si>
  <si>
    <t>71622.28</t>
  </si>
  <si>
    <t>http://187.237.242.163/portal/transparencia/sipot/SRMAyS/2022/FXXX/IR012/IR012_22CA_022_INVICDMX.pdf</t>
  </si>
  <si>
    <t>5C0F878547ECC3EBF5794A985699DD19</t>
  </si>
  <si>
    <t>48582095</t>
  </si>
  <si>
    <t>I.R.-013-2022</t>
  </si>
  <si>
    <t>http://187.237.242.163/portal/transparencia/sipot/SRMAyS/2022/FXXX/IR013/IR013_22_Invitacion.pdf</t>
  </si>
  <si>
    <t>05/10/2022</t>
  </si>
  <si>
    <t>Adquisición de mobiliario y equipo necesario en las actividades relativas a la ejecución de los programas sustantivos y el cumplimiento a las acciones de vivienda a cargo de este Instituto.</t>
  </si>
  <si>
    <t>11/09/2022</t>
  </si>
  <si>
    <t>http://187.237.242.163/portal/transparencia/sipot/SRMAyS/2022/FXXX/IR013/IR013_22_Junta.pdf</t>
  </si>
  <si>
    <t>http://187.237.242.163/portal/transparencia/sipot/SRMAyS/2022/FXXX/IR013/IR013_22_Acta1etapa.pdf</t>
  </si>
  <si>
    <t>http://187.237.242.163/portal/transparencia/sipot/SRMAyS/2022/FXXX/IR013/IR013_22_Fallo.pdf</t>
  </si>
  <si>
    <t>Distribuciones Limonta, S.A. C.V.</t>
  </si>
  <si>
    <t>Almacen Central</t>
  </si>
  <si>
    <t>22/CA/020/INVICDMX</t>
  </si>
  <si>
    <t>1261520.638</t>
  </si>
  <si>
    <t>1463363.94</t>
  </si>
  <si>
    <t>146336.39</t>
  </si>
  <si>
    <t>http://187.237.242.163/portal/transparencia/sipot/SRMAyS/2022/FXXX/IR013/IR013_22CA_020_INVICDMX.pdf</t>
  </si>
  <si>
    <t>31FC0B80F7A9C75F557FDFC4C4C09957</t>
  </si>
  <si>
    <t>48582089</t>
  </si>
  <si>
    <t>En el 4o. Trimestre de 2022, el Instituto de Vivienda de la Ciudad de México, no llevó a cabo ningún procedimiento de Invitación Restringida para Obra Pública, por lo tanto no celebró ningún Contrato bajo este concepto.</t>
  </si>
  <si>
    <t>238C4D968F5322A1C9B9DE57ED50AA95</t>
  </si>
  <si>
    <t>48582090</t>
  </si>
  <si>
    <t>En el 4o. Trimestre de 2022, el Instituto de Vivienda de la Ciudad de México, no llevó a cabo ningún procedimiento de Invitación Restringida para Servicios relacionados con Obra Pública, por lo tanto no celebró ningún Contrato bajo este concepto.</t>
  </si>
  <si>
    <t>FA15E9ED05D17664DE10174C88F73DA1</t>
  </si>
  <si>
    <t>48582091</t>
  </si>
  <si>
    <t>En el 4o. Trimestre de 2022, el Instituto de Vivienda de la Ciudad de México, no llevó a cabo ningún procedimiento de Invitación Restringida para Arrendamiento, por lo tanto no celebró ningún Contrato bajo este concepto.</t>
  </si>
  <si>
    <t>25C96089C884FDF6778E822EC1347DBA</t>
  </si>
  <si>
    <t>48582096</t>
  </si>
  <si>
    <t>Distribuidora Mayorista Syl, S.A. de C.V.</t>
  </si>
  <si>
    <t>DMS1900220ER5</t>
  </si>
  <si>
    <t>Callejón</t>
  </si>
  <si>
    <t>Del Prado</t>
  </si>
  <si>
    <t>84</t>
  </si>
  <si>
    <t>Barrio San Francisco</t>
  </si>
  <si>
    <t>8</t>
  </si>
  <si>
    <t>Magdalena Contreras</t>
  </si>
  <si>
    <t>10500</t>
  </si>
  <si>
    <t>22/CA/021/INVICDMX</t>
  </si>
  <si>
    <t>351967.1983</t>
  </si>
  <si>
    <t>408281.95</t>
  </si>
  <si>
    <t>40828.19</t>
  </si>
  <si>
    <t>http://187.237.242.163/portal/transparencia/sipot/SRMAyS/2022/FXXX/IR013/IR013_22CA_021_INVICDMX.pdf</t>
  </si>
  <si>
    <t>F7ED70DF2A7E0699B3A3436FC3F82113</t>
  </si>
  <si>
    <t>48582097</t>
  </si>
  <si>
    <t>I.R.-014-2022</t>
  </si>
  <si>
    <t>http://187.237.242.163/portal/transparencia/sipot/SRMAyS/2022/FXXX/IR014/IR014_22_Invitacion.pdf</t>
  </si>
  <si>
    <t>10/10/2022</t>
  </si>
  <si>
    <t>Servicio de migración del servicio de comunicación Voip Elastik a Issabel.</t>
  </si>
  <si>
    <t>12/10/2022</t>
  </si>
  <si>
    <t>http://187.237.242.163/portal/transparencia/sipot/SRMAyS/2022/FXXX/IR014/IR014_22_Junta.pdf</t>
  </si>
  <si>
    <t>http://187.237.242.163/portal/transparencia/sipot/SRMAyS/2022/FXXX/IR014/IR014_22_Acta1etapa.pdf</t>
  </si>
  <si>
    <t>D177D587D19B1E21D2667501B8912DAC</t>
  </si>
  <si>
    <t>48582098</t>
  </si>
  <si>
    <t>I.R.-015-2022</t>
  </si>
  <si>
    <t>http://187.237.242.163/portal/transparencia/sipot/SRMAyS/2022/FXXX/IR015/IR015_22_Invitacion.pdf</t>
  </si>
  <si>
    <t>24/10/2022</t>
  </si>
  <si>
    <t>28/10/2022</t>
  </si>
  <si>
    <t>http://187.237.242.163/portal/transparencia/sipot/SRMAyS/2022/FXXX/IR015/IR015_22_Junta.pdf</t>
  </si>
  <si>
    <t>http://187.237.242.163/portal/transparencia/sipot/SRMAyS/2022/FXXX/IR015/IR015_22_Acta1etapa.pdf</t>
  </si>
  <si>
    <t>D76B472C21752C7B067C1DB499C46BB7</t>
  </si>
  <si>
    <t>48582099</t>
  </si>
  <si>
    <t>I.R.-016-2022</t>
  </si>
  <si>
    <t>http://187.237.242.163/portal/transparencia/sipot/SRMAyS/2022/FXXX/IR016/IR016_22_Invitacion.pdf</t>
  </si>
  <si>
    <t>04/11/2022</t>
  </si>
  <si>
    <t>Adquisición de material gráfico institucional complementario para la operación en diferentes áreas del Instituto de Vivienda de la Ciudad de Mëxico.</t>
  </si>
  <si>
    <t>08/11/2022</t>
  </si>
  <si>
    <t>http://187.237.242.163/portal/transparencia/sipot/SRMAyS/2022/FXXX/IR016/IR016_22_Junta.pdf</t>
  </si>
  <si>
    <t>http://187.237.242.163/portal/transparencia/sipot/SRMAyS/2022/FXXX/IR016/IR016_22_Acta1etapa.pdf</t>
  </si>
  <si>
    <t>http://187.237.242.163/portal/transparencia/sipot/SRMAyS/2022/FXXX/IR016/IR016_22_Fallo.pdf</t>
  </si>
  <si>
    <t>Monica</t>
  </si>
  <si>
    <t>Monroy</t>
  </si>
  <si>
    <t>Cruz</t>
  </si>
  <si>
    <t>08400</t>
  </si>
  <si>
    <t>22/CA/032/INVICDMX</t>
  </si>
  <si>
    <t>14/11/2022</t>
  </si>
  <si>
    <t>354400</t>
  </si>
  <si>
    <t>411104</t>
  </si>
  <si>
    <t>41110.4</t>
  </si>
  <si>
    <t>http://187.237.242.163/portal/transparencia/sipot/SRMAyS/2022/FXXX/IR016/IR016_22CA_032_INVICDMX.pdf</t>
  </si>
  <si>
    <t>9D290047A37381D4323757393DC580F7</t>
  </si>
  <si>
    <t>48582100</t>
  </si>
  <si>
    <t>I.R.-018-2022</t>
  </si>
  <si>
    <t>http://187.237.242.163/portal/transparencia/sipot/SRMAyS/2022/FXXX/IR018/IR018_22_Invitacion.pdf</t>
  </si>
  <si>
    <t>07/11/2022</t>
  </si>
  <si>
    <t>Servicio de conferencias y actividades con el fin de reforzar las acciones que contribuyan a erradicar la discriminación y la violencia contra las mujeres en el Instituto de Vivienda de la Ciudad de México.</t>
  </si>
  <si>
    <t>11/11/2022</t>
  </si>
  <si>
    <t>http://187.237.242.163/portal/transparencia/sipot/SRMAyS/2022/FXXX/IR018/IR018_22_Junta.pdf</t>
  </si>
  <si>
    <t>http://187.237.242.163/portal/transparencia/sipot/SRMAyS/2022/FXXX/IR018/IR018_22_Acta1etapa.pdf</t>
  </si>
  <si>
    <t>http://187.237.242.163/portal/transparencia/sipot/SRMAyS/2022/FXXX/IR018/IR018_22_Fallo.pdf</t>
  </si>
  <si>
    <t>Jose Alfredo</t>
  </si>
  <si>
    <t>Espinosa</t>
  </si>
  <si>
    <t>Capetillo</t>
  </si>
  <si>
    <t>Subdirección de Administracion de Capital Humano</t>
  </si>
  <si>
    <t>22/CS/041/INVICDMX</t>
  </si>
  <si>
    <t>1579773.79</t>
  </si>
  <si>
    <t>1832537.6</t>
  </si>
  <si>
    <t>183253.76</t>
  </si>
  <si>
    <t>http://187.237.242.163/portal/transparencia/sipot/SRMAyS/2022/FXXX/IR018/IR018_22CS_041_INVICDMX.pdf</t>
  </si>
  <si>
    <t>8D6C3113927635220830C4A6F71C9A3C</t>
  </si>
  <si>
    <t>48582101</t>
  </si>
  <si>
    <t>I.R.-019-2022</t>
  </si>
  <si>
    <t>http://187.237.242.163/portal/transparencia/sipot/SRMAyS/2022/FXXX/IR019/IR019_22_Invitacion.pdf</t>
  </si>
  <si>
    <t>Servicio de mantenimiento integral al edificio sede del Instituto de Vivienda de la Ciudad de México.</t>
  </si>
  <si>
    <t>http://187.237.242.163/portal/transparencia/sipot/SRMAyS/2022/FXXX/IR019/IR019_22_Junta.pdf</t>
  </si>
  <si>
    <t>http://187.237.242.163/portal/transparencia/sipot/SRMAyS/2022/FXXX/IR019/IR019_22_Acta1etapa.pdf</t>
  </si>
  <si>
    <t>09483CC23984ACA50F571F07704EC4EC</t>
  </si>
  <si>
    <t>48582102</t>
  </si>
  <si>
    <t>I.R.-020-2022</t>
  </si>
  <si>
    <t>http://187.237.242.163/portal/transparencia/sipot/SRMAyS/2022/FXXX/IR020/IR020_22_Invitacion.pdf</t>
  </si>
  <si>
    <t>02/12/2022</t>
  </si>
  <si>
    <t>Adquisición de incentivos conmemorativos de fin de año 2022, para el personal del Instituto de Vivienda de la Ciudad de México.</t>
  </si>
  <si>
    <t>08/12/2022</t>
  </si>
  <si>
    <t>http://187.237.242.163/portal/transparencia/sipot/SRMAyS/2022/FXXX/IR020/IR020_22_Junta.pdf</t>
  </si>
  <si>
    <t>http://187.237.242.163/portal/transparencia/sipot/SRMAyS/2022/FXXX/IR020/IR020_22_Acta1etapa.pdf</t>
  </si>
  <si>
    <t>http://187.237.242.163/portal/transparencia/sipot/SRMAyS/2022/FXXX/IR020/IR020_22_Fallo.pdf</t>
  </si>
  <si>
    <t>Grupo Comercial Enlaces, S.A. de C.V.</t>
  </si>
  <si>
    <t>GCE010130FH3</t>
  </si>
  <si>
    <t>17</t>
  </si>
  <si>
    <t>123</t>
  </si>
  <si>
    <t>Ignacio Zaragoza</t>
  </si>
  <si>
    <t>Venustiano Carranza</t>
  </si>
  <si>
    <t>15000</t>
  </si>
  <si>
    <t>22/CA/044/INVICDMX</t>
  </si>
  <si>
    <t>13/12/2022</t>
  </si>
  <si>
    <t>1275000</t>
  </si>
  <si>
    <t>127500</t>
  </si>
  <si>
    <t>175000</t>
  </si>
  <si>
    <t>http://187.237.242.163/portal/transparencia/sipot/SRMAyS/2022/FXXX/IR020/IR020_22CA_044_INVICDMX.pdf</t>
  </si>
  <si>
    <t>C33A236F05FCE2EC6F60BE1ABDCEF1D8</t>
  </si>
  <si>
    <t>48582103</t>
  </si>
  <si>
    <t>En el 4o. Trimestre de 2022, el Instituto de Vivienda de la Ciudad de México, no llevó a cabo ningún procedimiento de Licitación Pública para Obra Pública, por lo tanto no celebró ningún Contrato bajo este concepto.</t>
  </si>
  <si>
    <t>7A70BE74682F430ECD7F131B64858089</t>
  </si>
  <si>
    <t>48582104</t>
  </si>
  <si>
    <t>En el 4o. Trimestre de 2022, el Instituto de Vivienda de la Ciudad de México, no llevó a cabo ningún procedimiento de Licitación Pública para Servicios relacionados con Obra Pública, por lo tanto no celebró ningún Contrato bajo este concepto.</t>
  </si>
  <si>
    <t>B06A9E149683E2DCAE7C5E0F11255097</t>
  </si>
  <si>
    <t>48582105</t>
  </si>
  <si>
    <t>No se genero informacion</t>
  </si>
  <si>
    <t>En el 4o. Trimestre de 2022, el Instituto de Vivienda de la Ciudad de México, no llevó a cabo ningún procedimiento de Licitación Pública para Arrendamiento, por lo tanto no celebró ningún Contrato bajo este concepto.</t>
  </si>
  <si>
    <t>B3AA55E4A0018CDA5512DFC9B7BB8FC3</t>
  </si>
  <si>
    <t>48582106</t>
  </si>
  <si>
    <t>En el 4o. Trimestre de 2022, el Instituto de Vivienda de la Ciudad de México, no llevó a cabo ningún procedimiento de Licitación Pública para Servicios, por lo tanto no celebró ningún Contrato bajo este concepto.</t>
  </si>
  <si>
    <t>9D7902B96EC34E5CC20F543F2C8073B1</t>
  </si>
  <si>
    <t>48582107</t>
  </si>
  <si>
    <t>L.P.N-INVICDMX-005-2022</t>
  </si>
  <si>
    <t>http://187.237.242.163/portal/transparencia/sipot/SRMAyS/2022/FXXX/LPN05/LPN05_22_Convocatoria.pdf</t>
  </si>
  <si>
    <t>13/10/2022</t>
  </si>
  <si>
    <t>Adquisición de vestuario para el personal del Instituto de Vivienda de la Ciudad de México correspondiente al ejericio 2022.</t>
  </si>
  <si>
    <t>18/10/2022</t>
  </si>
  <si>
    <t>http://187.237.242.163/portal/transparencia/sipot/SRMAyS/2022/FXXX/LPN05/LPN05_22_Junta.pdf</t>
  </si>
  <si>
    <t>http://187.237.242.163/portal/transparencia/sipot/SRMAyS/2022/FXXX/LPN05/LPN05_22_Acta1etapa.pdf</t>
  </si>
  <si>
    <t>French Chic, S.A. de C.V.</t>
  </si>
  <si>
    <t>FCI120409MR8</t>
  </si>
  <si>
    <t>Privada Smetana</t>
  </si>
  <si>
    <t>20</t>
  </si>
  <si>
    <t>Vallejo</t>
  </si>
  <si>
    <t>Gustavo A. Madero</t>
  </si>
  <si>
    <t>5</t>
  </si>
  <si>
    <t>7870</t>
  </si>
  <si>
    <t>22/CA/023/INVICDMX</t>
  </si>
  <si>
    <t>3472500.75</t>
  </si>
  <si>
    <t>4028100.87</t>
  </si>
  <si>
    <t>402810.08</t>
  </si>
  <si>
    <t>Adquisición de vestuario para el personal del Instituto de Vivienda de la Ciudad de México correspondiente al ejercicio 2022.</t>
  </si>
  <si>
    <t>http://187.237.242.163/portal/transparencia/sipot/SRMAyS/2022/FXXX/LPN05/LPN05_22CA_023_INVICDMX.pdf</t>
  </si>
  <si>
    <t>6AC443985ED199BC3E2225A616706EC4</t>
  </si>
  <si>
    <t>48582108</t>
  </si>
  <si>
    <t>Adquisición de chalecos para el personal del Instituto de Vivienda de la Ciudad de México correspondiente al ejericio 2022.</t>
  </si>
  <si>
    <t>Impulsora Comercial y de Mantenimiento Gallardo, S.A. de C.V.</t>
  </si>
  <si>
    <t>ICM191217L17</t>
  </si>
  <si>
    <t>La malagueña</t>
  </si>
  <si>
    <t>148</t>
  </si>
  <si>
    <t>Benito Juárez</t>
  </si>
  <si>
    <t>Nezahulcoyotl</t>
  </si>
  <si>
    <t>58</t>
  </si>
  <si>
    <t>Nezahualcoyotl</t>
  </si>
  <si>
    <t>57000</t>
  </si>
  <si>
    <t>22/CA/024/INVICDMX</t>
  </si>
  <si>
    <t>403860</t>
  </si>
  <si>
    <t>468477.6</t>
  </si>
  <si>
    <t>46847.76</t>
  </si>
  <si>
    <t>Adquisición de chalecos para el personal del Instituto de Vivienda de la Ciudad de México correspondiente al ejercicio 2022.</t>
  </si>
  <si>
    <t>http://187.237.242.163/portal/transparencia/sipot/SRMAyS/2022/FXXX/LPN05/LPN05_22CA_024_INVICDMX.pdf</t>
  </si>
  <si>
    <t>25A95B1ABBFE856C3E504E39C4C9A5CF</t>
  </si>
  <si>
    <t>48582109</t>
  </si>
  <si>
    <t>L.P.N-INVICDMX-006-2022</t>
  </si>
  <si>
    <t>http://187.237.242.163/portal/transparencia/sipot/SRMAyS/2022/FXXX/LPN06/LPN06_22_Convocatoria.pdf</t>
  </si>
  <si>
    <t>Adquisición de vehiculos de apoyo administrativo, necesarios en la ejecución de actividades  relativas a los programas encomendados al Instituto de Vivienda de la Ciudad de Mëxico</t>
  </si>
  <si>
    <t>http://187.237.242.163/portal/transparencia/sipot/SRMAyS/2022/FXXX/LPN06/LPN06_22_Junta.pdf</t>
  </si>
  <si>
    <t>http://187.237.242.163/portal/transparencia/sipot/SRMAyS/2022/FXXX/LPN06/LPN06_22_Acta1etapa.pdf</t>
  </si>
  <si>
    <t>Otro (especificar)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</si>
  <si>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</si>
  <si>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</si>
  <si>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</si>
  <si>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</si>
  <si>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</si>
  <si>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</si>
  <si>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</si>
  <si>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</si>
  <si>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</si>
  <si>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</si>
  <si>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</si>
  <si>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</si>
  <si>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</si>
  <si>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</si>
  <si>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</si>
  <si>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</si>
  <si>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</si>
  <si>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</si>
  <si>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</si>
  <si>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</si>
  <si>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</si>
  <si>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</si>
  <si>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</si>
  <si>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</si>
  <si>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</si>
  <si>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</si>
  <si>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</si>
  <si>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</si>
  <si>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</si>
  <si>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</si>
  <si>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</si>
  <si>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</si>
  <si>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</si>
  <si>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</si>
  <si>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</si>
  <si>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</si>
  <si>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</si>
  <si>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</si>
  <si>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</si>
  <si>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</si>
  <si>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</si>
  <si>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</si>
  <si>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</si>
  <si>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</si>
  <si>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</si>
  <si>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</si>
  <si>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</si>
  <si>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</si>
  <si>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</si>
  <si>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</si>
  <si>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</si>
  <si>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</si>
  <si>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</si>
  <si>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</si>
  <si>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</si>
  <si>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</si>
  <si>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</si>
  <si>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</si>
  <si>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</si>
  <si>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</si>
  <si>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</si>
  <si>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</si>
  <si>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</si>
  <si>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</si>
  <si>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</si>
  <si>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</si>
  <si>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</si>
  <si>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</si>
  <si>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</si>
  <si>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</si>
  <si>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</si>
  <si>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</si>
  <si>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</si>
  <si>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</si>
  <si>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</si>
  <si>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</si>
  <si>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</si>
  <si>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</si>
  <si>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</si>
  <si>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</si>
  <si>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</si>
  <si>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</si>
  <si>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</si>
  <si>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</si>
  <si>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</si>
  <si>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</si>
  <si>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</si>
  <si>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</si>
  <si>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</si>
  <si>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</si>
  <si>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</si>
  <si>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</si>
  <si>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</si>
  <si>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</si>
  <si>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</si>
  <si>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</si>
  <si>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</si>
  <si>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</si>
  <si>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</si>
  <si>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</si>
  <si>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</si>
  <si>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</si>
  <si>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</si>
  <si>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</si>
  <si>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</si>
  <si>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</si>
  <si>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</si>
  <si>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A02F0A33120347184655CA2A0600C0B6</t>
  </si>
  <si>
    <t>No se generó informacion</t>
  </si>
  <si>
    <t>A02F0A331203471894049308B34FE8AD</t>
  </si>
  <si>
    <t>05E39233AF8D38AC4B2A15401C8E5978</t>
  </si>
  <si>
    <t>05E39233AF8D38AC6A43B23808056AE7</t>
  </si>
  <si>
    <t>B9FAF352931FA745B4F29881F0789B67</t>
  </si>
  <si>
    <t>Servicios y Eventos BK, S.A DE C.V.</t>
  </si>
  <si>
    <t>F2BFB265A25F95D84E8C712763D00578</t>
  </si>
  <si>
    <t>Servicios Broxel, S.A.P.I. de C.V.</t>
  </si>
  <si>
    <t>SBR130327HU9</t>
  </si>
  <si>
    <t>B65F8AF2F9757CB39ACA77B25DEEDF52</t>
  </si>
  <si>
    <t>Sí vale México, S.A. de C.V.</t>
  </si>
  <si>
    <t>PUN9810229R0</t>
  </si>
  <si>
    <t>B65F8AF2F9757CB39A41B4DF20A955EE</t>
  </si>
  <si>
    <t>Toka Internacional S.A.P.I. de C.V.</t>
  </si>
  <si>
    <t>TIN090211JC9</t>
  </si>
  <si>
    <t>B65F8AF2F9757CB39CFCF2FA41CA3880</t>
  </si>
  <si>
    <t>Sodexo motivation solutions México, S.A. de C.V.</t>
  </si>
  <si>
    <t>PME811211B20</t>
  </si>
  <si>
    <t>F61BDE196B12E3383CD305FDA9EDAF15</t>
  </si>
  <si>
    <t>Grupo SML Telecomunicaciones S.A. de C.V.</t>
  </si>
  <si>
    <t>F61BDE196B12E33848A06F3CF3F24D51</t>
  </si>
  <si>
    <t>Infinite Computer solutiones S.A. de C.V.</t>
  </si>
  <si>
    <t>CKD030428TG1</t>
  </si>
  <si>
    <t>F61BDE196B12E33827C096C6A5D0AD76</t>
  </si>
  <si>
    <t>Martinez Treviño y Asociados. S.A. de C.V.</t>
  </si>
  <si>
    <t>MTA051013QM0</t>
  </si>
  <si>
    <t>CE2EC4E36A817A874A985E075CFB6D40</t>
  </si>
  <si>
    <t>Tecnosupport México, S.A. de C.V.</t>
  </si>
  <si>
    <t>TEC021121EWA</t>
  </si>
  <si>
    <t>CE2EC4E36A817A872E93913ED29C934E</t>
  </si>
  <si>
    <t>Consultores Ibiz, S.A. de C.V.</t>
  </si>
  <si>
    <t>CIB090713CI8</t>
  </si>
  <si>
    <t>790DF2B6C0112761C0FC270BF7312BEC</t>
  </si>
  <si>
    <t>BBA ingeniería y servicio Industrial, S.A. de C.V.</t>
  </si>
  <si>
    <t>BIS9609241U0</t>
  </si>
  <si>
    <t>790DF2B6C0112761230BDEF7096DD628</t>
  </si>
  <si>
    <t>790DF2B6C01127611BCD44A2F673E376</t>
  </si>
  <si>
    <t>Soluciones Empresariales Klee, S.A. de C.V.</t>
  </si>
  <si>
    <t>SEK190416ND7</t>
  </si>
  <si>
    <t>790DF2B6C011276129F5BCD280E2EDEB</t>
  </si>
  <si>
    <t>Hipertecnología en computacion, S.A. de C.V.</t>
  </si>
  <si>
    <t>HCO890728BI0</t>
  </si>
  <si>
    <t>AE5661B00FB00A2040CC45CDE73A33AC</t>
  </si>
  <si>
    <t>Cuevas y Solis Consultores. S.A. de C.V.</t>
  </si>
  <si>
    <t>CSC100806FL0</t>
  </si>
  <si>
    <t>DAB548991BE432CE9E1F282F56FA6D56</t>
  </si>
  <si>
    <t>Carlos</t>
  </si>
  <si>
    <t>López</t>
  </si>
  <si>
    <t>Jerónimo</t>
  </si>
  <si>
    <t>DAB548991BE432CE166E543BB927F64A</t>
  </si>
  <si>
    <t>Roscor automotriz, S.A. de C.V.</t>
  </si>
  <si>
    <t>RAU1612064M4</t>
  </si>
  <si>
    <t>DAB548991BE432CEA0A01C9D5C2B21D7</t>
  </si>
  <si>
    <t>DAB548991BE432CE0BEA4358BD5F9162</t>
  </si>
  <si>
    <t>Hegna Profesionales en Calidad y Servicio, S.A. de C.V.</t>
  </si>
  <si>
    <t>HPC161123KJ6</t>
  </si>
  <si>
    <t>2343214D4657CF64104A533DB8F60BE7</t>
  </si>
  <si>
    <t>Distribuidor Urko y Drago, S.A. de C.V.</t>
  </si>
  <si>
    <t>DUD100319QLA</t>
  </si>
  <si>
    <t>2343214D4657CF648E73320BDD5D46F5</t>
  </si>
  <si>
    <t>Carlos Ramón</t>
  </si>
  <si>
    <t>González</t>
  </si>
  <si>
    <t>Cuello</t>
  </si>
  <si>
    <t>2343214D4657CF64F46B8D628C060C52</t>
  </si>
  <si>
    <t>Jacinto Israel</t>
  </si>
  <si>
    <t>Ortíz</t>
  </si>
  <si>
    <t>Ballesteros</t>
  </si>
  <si>
    <t>214D931B6324456AA82C36C9FE6722B2</t>
  </si>
  <si>
    <t>5490ED3E7C00F4EECA9EA659F422DD93</t>
  </si>
  <si>
    <t>A29FE73782408C5A57E7E1E6DD964C54</t>
  </si>
  <si>
    <t>A29FE73782408C5AABEAA6029ECE5E39</t>
  </si>
  <si>
    <t>94394A84A2182BFDBD4D388C9D85C13D</t>
  </si>
  <si>
    <t>94394A84A2182BFDE12819F7E07E1DFD</t>
  </si>
  <si>
    <t>705848EE17F23C3D708538450D64CEC2</t>
  </si>
  <si>
    <t>E7327D46750890CC4EF28C421076144A</t>
  </si>
  <si>
    <t>A59573B61344F34DF9369A74CD69BFEA</t>
  </si>
  <si>
    <t>Gicisa Soluciones Integrales, S.A. de C.V.</t>
  </si>
  <si>
    <t>GSI041201GH0</t>
  </si>
  <si>
    <t>A59573B61344F34D5FB2B874F198E8D1</t>
  </si>
  <si>
    <t>Multiservicios, Comercialización, Representación y Obras en Generl "ABBA", S.A. de C.V.</t>
  </si>
  <si>
    <t>MCR1805285A5</t>
  </si>
  <si>
    <t>A59573B61344F34D8575AAA6170B9E10</t>
  </si>
  <si>
    <t>A59573B61344F34DEE2B08BBFFE460EB</t>
  </si>
  <si>
    <t>Velia Aketzali</t>
  </si>
  <si>
    <t>Tovar</t>
  </si>
  <si>
    <t>Arias</t>
  </si>
  <si>
    <t>BDFF2C5DDC145452FD97CAB7828F8ED1</t>
  </si>
  <si>
    <t>Cyrsa Distriuciones, S.A. de C.V.</t>
  </si>
  <si>
    <t>CDI2110275F3</t>
  </si>
  <si>
    <t>BDFF2C5DDC145452B46149B055B8C999</t>
  </si>
  <si>
    <t>BDFF2C5DDC14545276D59838A328FA31</t>
  </si>
  <si>
    <t>Miguel Ángel</t>
  </si>
  <si>
    <t>Guillén</t>
  </si>
  <si>
    <t>5D057E76491B1EA653D45A98FD48BD79</t>
  </si>
  <si>
    <t>Ignacio</t>
  </si>
  <si>
    <t>León</t>
  </si>
  <si>
    <t>Jaime</t>
  </si>
  <si>
    <t>5D057E76491B1EA632F49F9F3D3E6685</t>
  </si>
  <si>
    <t>Papelera Bj, S.A De C.V</t>
  </si>
  <si>
    <t>5D057E76491B1EA6794DBD5B07887170</t>
  </si>
  <si>
    <t>D410E6D65B5DD80157CFAE54A86C7761</t>
  </si>
  <si>
    <t>C213BEF31F7DEAC6A4542F782A4B2DE4</t>
  </si>
  <si>
    <t>C213BEF31F7DEAC685831187A9FBFF9D</t>
  </si>
  <si>
    <t>BD0B87A8BDB24A54F3EA645B1331FA6C</t>
  </si>
  <si>
    <t>BD0B87A8BDB24A54EB9CCB09AC36C721</t>
  </si>
  <si>
    <t>109EDA59AF0683F6E346B23BF6E9D986</t>
  </si>
  <si>
    <t>5E3D7609003E8D7DEEF7193AF97AFE27</t>
  </si>
  <si>
    <t>5E3D7609003E8D7D2D99CC0A2DB1E3BB</t>
  </si>
  <si>
    <t>0FD74AD42230506D9886C408DA821793</t>
  </si>
  <si>
    <t>Distribuidores Limonta, S.A. de C.V.</t>
  </si>
  <si>
    <t>0FD74AD42230506DBD061A9E6B04C041</t>
  </si>
  <si>
    <t>DMS190220ER5</t>
  </si>
  <si>
    <t>0FD74AD42230506D661EE73BCA1B587E</t>
  </si>
  <si>
    <t>C55AEACE46C943B7833D265E0F8230BE</t>
  </si>
  <si>
    <t>Servicios Arquitectónicos y de Construcción Servaco, S.A. de C.V.</t>
  </si>
  <si>
    <t>SAC170221S73</t>
  </si>
  <si>
    <t>C55AEACE46C943B7F7C8EE022E947E1A</t>
  </si>
  <si>
    <t>Aurora Madeline</t>
  </si>
  <si>
    <t>Ramos</t>
  </si>
  <si>
    <t>Zamudio</t>
  </si>
  <si>
    <t>RAZA890224UU3</t>
  </si>
  <si>
    <t>DA9058A000E7A09B0E903E87273C2167</t>
  </si>
  <si>
    <t>TOAV890705RM9</t>
  </si>
  <si>
    <t>DA9058A000E7A09B646AC5883F370523</t>
  </si>
  <si>
    <t>Promoabastecedora Caremm, S.A. de C.V.</t>
  </si>
  <si>
    <t>PCA210422R86</t>
  </si>
  <si>
    <t>AFF95FDF073B4023E1EC8FDF60C30D5F</t>
  </si>
  <si>
    <t>D5232E3872523667BFB7C8E61062B0D4</t>
  </si>
  <si>
    <t>D5232E3872523667337F3EB6910F493F</t>
  </si>
  <si>
    <t>1038D3A8644DFD8B6B5CD4263A5B9A6E</t>
  </si>
  <si>
    <t>2AF3A54F0E4E2880BB3EBE6568AC7AFE</t>
  </si>
  <si>
    <t>2AF3A54F0E4E288069087545B335F3D4</t>
  </si>
  <si>
    <t>Jorge</t>
  </si>
  <si>
    <t>Pérez</t>
  </si>
  <si>
    <t>Dorantes</t>
  </si>
  <si>
    <t>2AF3A54F0E4E288088CCC0AD05FA7A75</t>
  </si>
  <si>
    <t>Sansiba, S.A. de C.V.</t>
  </si>
  <si>
    <t>SAN100115Q16</t>
  </si>
  <si>
    <t>07F41130B57F1950F7683DC26217DA4F</t>
  </si>
  <si>
    <t>Luc Soluciones, S.A. de C.V.</t>
  </si>
  <si>
    <t>LSO141110A49</t>
  </si>
  <si>
    <t>07F41130B57F1950699AA236C79B81C8</t>
  </si>
  <si>
    <t>07F41130B57F195060939D0B924DD7A9</t>
  </si>
  <si>
    <t>07F41130B57F1950DFF8E4C75FBD52A4</t>
  </si>
  <si>
    <t>Erica Maritza</t>
  </si>
  <si>
    <t>Herrera</t>
  </si>
  <si>
    <t>Bejinez</t>
  </si>
  <si>
    <t>356ABA045758A1557546CE00BFE61E35</t>
  </si>
  <si>
    <t>356ABA045758A155B7DB81F4E17DD0A6</t>
  </si>
  <si>
    <t>356ABA045758A1558FC10020849ABABC</t>
  </si>
  <si>
    <t>Distribuciones Limonta, S.A. de C.V.</t>
  </si>
  <si>
    <t>356ABA045758A155B9C321D547444302</t>
  </si>
  <si>
    <t>Cyrsa Distribuciones, S.A. de C.V.</t>
  </si>
  <si>
    <t>A170B5193031228360CDDB3BC1749E8B</t>
  </si>
  <si>
    <t>31C69FA6875E9A235DE6737497E74AE7</t>
  </si>
  <si>
    <t>31C69FA6875E9A23AFE24022114B9B37</t>
  </si>
  <si>
    <t>FE228C533407D337BE9B9D8CAF993A23</t>
  </si>
  <si>
    <t>FE228C533407D337892632736B833856</t>
  </si>
  <si>
    <t>FE228C533407D337AD11F73460BAEB73</t>
  </si>
  <si>
    <t>FE228C533407D337741DB3DCC16E123B</t>
  </si>
  <si>
    <t>81E040D5134F99787DE6925DC2DC788B</t>
  </si>
  <si>
    <t>Apl Technology, S.A. de C.V.</t>
  </si>
  <si>
    <t>ATE160901I54</t>
  </si>
  <si>
    <t>81E040D5134F997856A9333E4D3D168D</t>
  </si>
  <si>
    <t>Infinite Computer Solutions S.A de C.V</t>
  </si>
  <si>
    <t>ICS070207JE9</t>
  </si>
  <si>
    <t>81E040D5134F997835129661615AB396</t>
  </si>
  <si>
    <t>SSC Tecnologías de Información, Comunicación y Servicios, S.A. de C.V.</t>
  </si>
  <si>
    <t>STI070619AV7</t>
  </si>
  <si>
    <t>4F0E75FFB2695F0AE6E808F276A868C1</t>
  </si>
  <si>
    <t>4F0E75FFB2695F0AFE4B92361A9EC680</t>
  </si>
  <si>
    <t>4F0E75FFB2695F0A19F9FC39C638BAE5</t>
  </si>
  <si>
    <t>55711A51F29D40D58F254CE2F502A326</t>
  </si>
  <si>
    <t>Net Me S.A.P.I. de C.V.</t>
  </si>
  <si>
    <t>NME200611MG9</t>
  </si>
  <si>
    <t>55711A51F29D40D51E39A7D4F1019B09</t>
  </si>
  <si>
    <t>Zéron</t>
  </si>
  <si>
    <t>55711A51F29D40D5A6E2DFF12486A28C</t>
  </si>
  <si>
    <t>Mónica</t>
  </si>
  <si>
    <t>6FF8849A70629A405A15E4AF8531F430</t>
  </si>
  <si>
    <t>6FF8849A70629A40116711B0CF71991E</t>
  </si>
  <si>
    <t>6FF8849A70629A403FC74D35FC08E923</t>
  </si>
  <si>
    <t>Jorge Antonio</t>
  </si>
  <si>
    <t>Acua</t>
  </si>
  <si>
    <t>Gonzalez</t>
  </si>
  <si>
    <t>FE05225BBE3A13D3BD8E918D62BA3DFA</t>
  </si>
  <si>
    <t>FE05225BBE3A13D38BF3425B55FFB313</t>
  </si>
  <si>
    <t>3CE3B817B2CEBD1548754EA28333F7B2</t>
  </si>
  <si>
    <t>LMCH, S.A. DE C.V.</t>
  </si>
  <si>
    <t>LMC1902007FD0</t>
  </si>
  <si>
    <t>3CE3B817B2CEBD15F8F9537FC4B73774</t>
  </si>
  <si>
    <t>Grupo Comercial Enlaces, S.A. de C.V.0</t>
  </si>
  <si>
    <t>3CE3B817B2CEBD15733BD34DB5978536</t>
  </si>
  <si>
    <t>Hugo Omar</t>
  </si>
  <si>
    <t>Sánchez</t>
  </si>
  <si>
    <t>Barbos</t>
  </si>
  <si>
    <t>56BC0F60141DE106138A2E8522D110EB</t>
  </si>
  <si>
    <t>56BC0F60141DE106F4A23805687D90CC</t>
  </si>
  <si>
    <t>FDD7FDB7A80E03E19E5F49B456C1FDF5</t>
  </si>
  <si>
    <t>16418BC29B189EF59C92EC509583F5C7</t>
  </si>
  <si>
    <t>16418BC29B189EF571D51E8FF87F7E76</t>
  </si>
  <si>
    <t>16418BC29B189EF503700FB84092334C</t>
  </si>
  <si>
    <t>Anael del Noroeste, S.A de C.V.</t>
  </si>
  <si>
    <t>ANO100329HX2</t>
  </si>
  <si>
    <t>16418BC29B189EF5F3A418539766BEB2</t>
  </si>
  <si>
    <t>7EB9F45958A6B64F8AD940882ED21A4F</t>
  </si>
  <si>
    <t>7EB9F45958A6B64F0FAB86E47C75A4D6</t>
  </si>
  <si>
    <t>7EB9F45958A6B64FA520634727CCD671</t>
  </si>
  <si>
    <t>C12E37C8160506355379710EDA6492A7</t>
  </si>
  <si>
    <t>Automóviles CGE de Zacatecas, S.A. de C.V.</t>
  </si>
  <si>
    <t>ACZ191018PP5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</si>
  <si>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</si>
  <si>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</si>
  <si>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</si>
  <si>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</si>
  <si>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</si>
  <si>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</si>
  <si>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</si>
  <si>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918FA23020FB19FD98B4E1B29F8A79E0</t>
  </si>
  <si>
    <t>A02F0A3312034718D2ED7607A96AF6FF</t>
  </si>
  <si>
    <t>05E39233AF8D38AC6737187AFD5C4546</t>
  </si>
  <si>
    <t>05E39233AF8D38ACA84799AC535252B8</t>
  </si>
  <si>
    <t>Información confidencial</t>
  </si>
  <si>
    <t>B9FAF352931FA7455A5359BFC9363A63</t>
  </si>
  <si>
    <t>Servicios y Eventos BK, S.A de C.V.</t>
  </si>
  <si>
    <t>F2BFB265A25F95D8B70982AC68C37B19</t>
  </si>
  <si>
    <t>F2BFB265A25F95D87AC51BE293199E4D</t>
  </si>
  <si>
    <t>F2BFB265A25F95D8467FC876CD5B9879</t>
  </si>
  <si>
    <t>B65F8AF2F9757CB3C5FCE7E56EA3C46E</t>
  </si>
  <si>
    <t>F61BDE196B12E338A62408A39F5DE450</t>
  </si>
  <si>
    <t>F61BDE196B12E338DEB0A412EF8FB573</t>
  </si>
  <si>
    <t>F61BDE196B12E3380AA9C79CD414D864</t>
  </si>
  <si>
    <t>CE2EC4E36A817A875C7E991798682E51</t>
  </si>
  <si>
    <t>CE2EC4E36A817A874756A5902F56DF4C</t>
  </si>
  <si>
    <t>CE2EC4E36A817A87EF909594DE581E2D</t>
  </si>
  <si>
    <t>790DF2B6C0112761F36564EE2912702E</t>
  </si>
  <si>
    <t>AE5661B00FB00A2069B9E2646A9DE984</t>
  </si>
  <si>
    <t>AE5661B00FB00A2099C19B163D9641B9</t>
  </si>
  <si>
    <t>AE5661B00FB00A20FD8521612C150578</t>
  </si>
  <si>
    <t>2343214D4657CF643EEF454BB9CB8298</t>
  </si>
  <si>
    <t>Se declaro desieto el procedimiento</t>
  </si>
  <si>
    <t>214D931B6324456A9445FEC3B10125A5</t>
  </si>
  <si>
    <t>214D931B6324456A410B1015C01D89EB</t>
  </si>
  <si>
    <t>5490ED3E7C00F4EEDC536DCAD8711055</t>
  </si>
  <si>
    <t>A29FE73782408C5AA810033560DCF68D</t>
  </si>
  <si>
    <t>A29FE73782408C5A1E26418C15BD8AEA</t>
  </si>
  <si>
    <t>94394A84A2182BFD066A24F504623BA8</t>
  </si>
  <si>
    <t>94394A84A2182BFDDD3B238F7216C929</t>
  </si>
  <si>
    <t>705848EE17F23C3D6144991BA7E132C9</t>
  </si>
  <si>
    <t>E7327D46750890CC9E76209D22A7C563</t>
  </si>
  <si>
    <t>E7327D46750890CCCE6D7A37DFDF616A</t>
  </si>
  <si>
    <t>Multiservicios, Comercialización, Representación y Obras en General "ABBA", S.A. de C.V.</t>
  </si>
  <si>
    <t>E7327D46750890CCA2A454A31DFB5CB5</t>
  </si>
  <si>
    <t>A59573B61344F34DDC1B23944DC2E3E8</t>
  </si>
  <si>
    <t>A59573B61344F34D58C4EE9182B17F7D</t>
  </si>
  <si>
    <t>A59573B61344F34DDD37E80C2AB2E83E</t>
  </si>
  <si>
    <t>5D057E76491B1EA6B64CD2C5FD98BE32</t>
  </si>
  <si>
    <t>5D057E76491B1EA6E37DBE27E898B580</t>
  </si>
  <si>
    <t>5D057E76491B1EA685823A54009443E8</t>
  </si>
  <si>
    <t>D410E6D65B5DD8017E2D8F20730FC544</t>
  </si>
  <si>
    <t>C213BEF31F7DEAC62B17E7F219AFFF4F</t>
  </si>
  <si>
    <t>BD0B87A8BDB24A541BF083D906D5B084</t>
  </si>
  <si>
    <t>BD0B87A8BDB24A540DD17D9AB9D224FB</t>
  </si>
  <si>
    <t>109EDA59AF0683F65962D06D33D7B035</t>
  </si>
  <si>
    <t>109EDA59AF0683F698839972F4777983</t>
  </si>
  <si>
    <t>5E3D7609003E8D7D7A7C4EAAEDDB31BF</t>
  </si>
  <si>
    <t>0FD74AD42230506D417426CE23E73FA8</t>
  </si>
  <si>
    <t>C55AEACE46C943B7D5AFD1D326D86735</t>
  </si>
  <si>
    <t>C55AEACE46C943B77006D0363809FDCE</t>
  </si>
  <si>
    <t>C55AEACE46C943B739219F97528DFBC4</t>
  </si>
  <si>
    <t>DA9058A000E7A09BE0650A7DACFF2363</t>
  </si>
  <si>
    <t>D5232E3872523667D01E2BF036B5EF66</t>
  </si>
  <si>
    <t>1038D3A8644DFD8B9E717D1C6FEDFBCD</t>
  </si>
  <si>
    <t>2AF3A54F0E4E288013218089A2593825</t>
  </si>
  <si>
    <t>2AF3A54F0E4E28803F88041FC5515EB9</t>
  </si>
  <si>
    <t>2AF3A54F0E4E2880A6C17116DBD4EC7A</t>
  </si>
  <si>
    <t>07F41130B57F19500A5A5BCB51529480</t>
  </si>
  <si>
    <t>944F365DF40EBC1A703F37DF2AE86A32</t>
  </si>
  <si>
    <t>944F365DF40EBC1AC506FDCF59E2187A</t>
  </si>
  <si>
    <t>944F365DF40EBC1AE218636B43D2A97F</t>
  </si>
  <si>
    <t>356ABA045758A1551A83EE56414B4790</t>
  </si>
  <si>
    <t>356ABA045758A1557306B0511FF10B2D</t>
  </si>
  <si>
    <t>356ABA045758A155A92811B0FC00CD55</t>
  </si>
  <si>
    <t>356ABA045758A15560C4CE8D700DB9CE</t>
  </si>
  <si>
    <t>Cyrsa Distribuciones, S.A.A de C.V.</t>
  </si>
  <si>
    <t>A170B519303122834B047E259DD05973</t>
  </si>
  <si>
    <t>31C69FA6875E9A236092A24CEBDCD16C</t>
  </si>
  <si>
    <t>31C69FA6875E9A23A1371805869DC268</t>
  </si>
  <si>
    <t>FE228C533407D337D29898099C3BBFC9</t>
  </si>
  <si>
    <t>FE228C533407D337D99DB9E0CF799EEE</t>
  </si>
  <si>
    <t>FE228C533407D3376705DF0B22DC8ED1</t>
  </si>
  <si>
    <t>FE228C533407D337650B3BBAF3142836</t>
  </si>
  <si>
    <t>81E040D5134F9978D6D41FC242363EEA</t>
  </si>
  <si>
    <t>0A7821A5FBE6C88FAD1534B3811CEA72</t>
  </si>
  <si>
    <t>81E040D5134F99785BF33C4BA0429248</t>
  </si>
  <si>
    <t>4F0E75FFB2695F0A64CD3F4E3B95D266</t>
  </si>
  <si>
    <t>F29185C640B5000FED39597CAA75653A</t>
  </si>
  <si>
    <t>F29185C640B5000FD51E54BF5D99A42B</t>
  </si>
  <si>
    <t>55711A51F29D40D597991BC07C4131C0</t>
  </si>
  <si>
    <t>6FF8849A70629A403F5549F383FF626D</t>
  </si>
  <si>
    <t>6FF8849A70629A4088458EBD8B007262</t>
  </si>
  <si>
    <t>FE05225BBE3A13D3D3A4E529A1117268</t>
  </si>
  <si>
    <t>FE05225BBE3A13D3A2EE4296B83AABA4</t>
  </si>
  <si>
    <t>FE05225BBE3A13D3EBE86E84285232B2</t>
  </si>
  <si>
    <t>4F46CBB8591AE159848652EE914A2506</t>
  </si>
  <si>
    <t>3CE3B817B2CEBD1528549B06CCDE59C3</t>
  </si>
  <si>
    <t>56BC0F60141DE1061957A2D75F648B64</t>
  </si>
  <si>
    <t>56BC0F60141DE1062F7C74BC294FEEC6</t>
  </si>
  <si>
    <t>56BC0F60141DE1062E0403D545CCACD4</t>
  </si>
  <si>
    <t>FDD7FDB7A80E03E1BB2EE9DB7D636A73</t>
  </si>
  <si>
    <t>FDD7FDB7A80E03E1FB706EF3218D18FF</t>
  </si>
  <si>
    <t>16418BC29B189EF54C544A1AAB19D982</t>
  </si>
  <si>
    <t>6FA3755AB8DDC7AEB292BEA41084C78A</t>
  </si>
  <si>
    <t>6FA3755AB8DDC7AEC6777622C4CA7741</t>
  </si>
  <si>
    <t>Anael del Noroeste, S.A. de C.V.</t>
  </si>
  <si>
    <t>6FA3755AB8DDC7AEE6A261E1919EB307</t>
  </si>
  <si>
    <t>Impulsora Comercial y de Mantenimiento Gallardo, S.A.  de C.V.</t>
  </si>
  <si>
    <t>C12E37C81605063538DEB66C099EF3E8</t>
  </si>
  <si>
    <t>C12E37C816050635DE743E93D06A9042</t>
  </si>
  <si>
    <t>C12E37C8160506350344DCC8D622935E</t>
  </si>
  <si>
    <t>B7113458AEAFD240BBAC0C4C220998B8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</si>
  <si>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</si>
  <si>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</si>
  <si>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</si>
  <si>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</si>
  <si>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</si>
  <si>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</si>
  <si>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A02F0A33120347185306F3A962B72117</t>
  </si>
  <si>
    <t>A02F0A3312034718F0A5F00F33659A95</t>
  </si>
  <si>
    <t>05E39233AF8D38AC9A9907518A4F56E5</t>
  </si>
  <si>
    <t>05E39233AF8D38AC04E047191A19F3C2</t>
  </si>
  <si>
    <t>B9FAF352931FA745DFFC27F935AE7FD8</t>
  </si>
  <si>
    <t>F2BFB265A25F95D8A2213749D4AD4EFD</t>
  </si>
  <si>
    <t>F2BFB265A25F95D80C4D2387E3FCDE22</t>
  </si>
  <si>
    <t>F2BFB265A25F95D8D9336E463F283B1B</t>
  </si>
  <si>
    <t>F61BDE196B12E33858982CBBFFEB3D64</t>
  </si>
  <si>
    <t>F61BDE196B12E338AEFD1A5522A02669</t>
  </si>
  <si>
    <t>F61BDE196B12E338CD17CF84F97D5553</t>
  </si>
  <si>
    <t>F61BDE196B12E338F091E8F79A0CD169</t>
  </si>
  <si>
    <t>790DF2B6C01127619EECEEFC14F4DEF9</t>
  </si>
  <si>
    <t>790DF2B6C01127618B0EBE96B7CA98FD</t>
  </si>
  <si>
    <t>790DF2B6C0112761C9B5E405CD5EC577</t>
  </si>
  <si>
    <t>790DF2B6C01127616FBE2D33F6090AAA</t>
  </si>
  <si>
    <t>790DF2B6C01127615720FC01498FA294</t>
  </si>
  <si>
    <t>AE5661B00FB00A206B6007865CDE92A3</t>
  </si>
  <si>
    <t>DAB548991BE432CEA0B3F78DDFA56641</t>
  </si>
  <si>
    <t>DAB548991BE432CE026A484C992F47E5</t>
  </si>
  <si>
    <t>2343214D4657CF644754C5801B02F917</t>
  </si>
  <si>
    <t>2343214D4657CF640A6F7937CB78106E</t>
  </si>
  <si>
    <t>2343214D4657CF64D3DCFBE807EF4B81</t>
  </si>
  <si>
    <t>Héctor</t>
  </si>
  <si>
    <t>Esquivel</t>
  </si>
  <si>
    <t>Flores</t>
  </si>
  <si>
    <t>214D931B6324456A2C3B689710F07D18</t>
  </si>
  <si>
    <t>Daniel</t>
  </si>
  <si>
    <t>Martínez</t>
  </si>
  <si>
    <t>214D931B6324456A107E554727CE01DA</t>
  </si>
  <si>
    <t>5490ED3E7C00F4EE8FC36FED75AF99A3</t>
  </si>
  <si>
    <t>5490ED3E7C00F4EE72700B4DE83049DF</t>
  </si>
  <si>
    <t>A29FE73782408C5A8DF23777B22D9CCB</t>
  </si>
  <si>
    <t>A29FE73782408C5A2A29332CF7890704</t>
  </si>
  <si>
    <t>94394A84A2182BFDFBD1AFF360A05A81</t>
  </si>
  <si>
    <t>705848EE17F23C3D80AA46EB71BA7289</t>
  </si>
  <si>
    <t>705848EE17F23C3D53E4CED08309F0A1</t>
  </si>
  <si>
    <t>E7327D46750890CCA5109C50E9264381</t>
  </si>
  <si>
    <t>E7327D46750890CCED45590E99D95664</t>
  </si>
  <si>
    <t>Oscar</t>
  </si>
  <si>
    <t>Limón</t>
  </si>
  <si>
    <t>Sin dato</t>
  </si>
  <si>
    <t>E7327D46750890CC21D687813D35D251</t>
  </si>
  <si>
    <t>Trejo</t>
  </si>
  <si>
    <t>Fernández</t>
  </si>
  <si>
    <t>E7327D46750890CCA3117F52925AE8A2</t>
  </si>
  <si>
    <t>Luis Ángel</t>
  </si>
  <si>
    <t>Peña</t>
  </si>
  <si>
    <t>Márquez</t>
  </si>
  <si>
    <t>Velia Aketzali Tovar Arias</t>
  </si>
  <si>
    <t>Información claisificada</t>
  </si>
  <si>
    <t>BDFF2C5DDC145452D7571824E51D3D4C</t>
  </si>
  <si>
    <t>5D057E76491B1EA68E90A8E2C7D0A6F3</t>
  </si>
  <si>
    <t>Juan Albino</t>
  </si>
  <si>
    <t>Rodríguez</t>
  </si>
  <si>
    <t>5D057E76491B1EA6150125745C31AA7A</t>
  </si>
  <si>
    <t>José Raziel</t>
  </si>
  <si>
    <t>Peralta</t>
  </si>
  <si>
    <t>Durán</t>
  </si>
  <si>
    <t>Ignacio León Jaime</t>
  </si>
  <si>
    <t>D410E6D65B5DD801E310900B202C764A</t>
  </si>
  <si>
    <t>C213BEF31F7DEAC6EA2265A7A706A279</t>
  </si>
  <si>
    <t>BD0B87A8BDB24A546B28536741EE335F</t>
  </si>
  <si>
    <t>BD0B87A8BDB24A5431CC3A141867BE53</t>
  </si>
  <si>
    <t>109EDA59AF0683F627EA439120F38CF1</t>
  </si>
  <si>
    <t>109EDA59AF0683F60854E0216CD87557</t>
  </si>
  <si>
    <t>5E3D7609003E8D7D91C8F87284961CA6</t>
  </si>
  <si>
    <t>0FD74AD42230506D08A743E4DD9BE340</t>
  </si>
  <si>
    <t>C55AEACE46C943B7BAB37FEB53DE2829</t>
  </si>
  <si>
    <t>C55AEACE46C943B7EC222955F64BCEBC</t>
  </si>
  <si>
    <t>C55AEACE46C943B7482BD89F00D192DD</t>
  </si>
  <si>
    <t>DA9058A000E7A09B0D44BE86CAF58B23</t>
  </si>
  <si>
    <t>DA9058A000E7A09BC9D87CCC27687108</t>
  </si>
  <si>
    <t>AFF95FDF073B4023648C81EEC092976C</t>
  </si>
  <si>
    <t>AFF95FDF073B40230C34002A6E4D4858</t>
  </si>
  <si>
    <t>AFF95FDF073B4023835D83BBD44FBAA6</t>
  </si>
  <si>
    <t>1038D3A8644DFD8B515FC34DB6D4825D</t>
  </si>
  <si>
    <t>2AF3A54F0E4E28805B3275DA3643B0ED</t>
  </si>
  <si>
    <t>944F365DF40EBC1A5D0D3B6EF9C49FB7</t>
  </si>
  <si>
    <t>6C61C78EB5D3F25BE5A21931F13CC6B5</t>
  </si>
  <si>
    <t>6C61C78EB5D3F25B10C2488B7808FB40</t>
  </si>
  <si>
    <t>6C61C78EB5D3F25B1AAB323049CE59D6</t>
  </si>
  <si>
    <t>6C61C78EB5D3F25B6CA3EB92BE972C0E</t>
  </si>
  <si>
    <t>31C69FA6875E9A238C376BF6F1D3A2B3</t>
  </si>
  <si>
    <t>31C69FA6875E9A239E4946402B6A1FE4</t>
  </si>
  <si>
    <t>1038D3A8644DFD8B0401F3304551B274</t>
  </si>
  <si>
    <t>0A7821A5FBE6C88F88FCEB90D8C2CEAF</t>
  </si>
  <si>
    <t>0A7821A5FBE6C88F86CFCF550141F4B9</t>
  </si>
  <si>
    <t>0A7821A5FBE6C88FD6A1CD51E039B927</t>
  </si>
  <si>
    <t>0A7821A5FBE6C88FE0F8B4C734AA1896</t>
  </si>
  <si>
    <t>4F0E75FFB2695F0AA8E9BFE76FCD2CE9</t>
  </si>
  <si>
    <t>4F0E75FFB2695F0A3384236B10E4F9F4</t>
  </si>
  <si>
    <t>4F0E75FFB2695F0A714B918F4E30DB09</t>
  </si>
  <si>
    <t>F29185C640B5000F5AFAEFD0D3A5B0D0</t>
  </si>
  <si>
    <t>F29185C640B5000F2200A9843ED69482</t>
  </si>
  <si>
    <t>F29185C640B5000FC9C400EC4EF81DCC</t>
  </si>
  <si>
    <t>6FF8849A70629A40B75D08847B756B81</t>
  </si>
  <si>
    <t>FE05225BBE3A13D30A7815BE4676CC2D</t>
  </si>
  <si>
    <t>Filiberto</t>
  </si>
  <si>
    <t>Agordo</t>
  </si>
  <si>
    <t>Yedra</t>
  </si>
  <si>
    <t>FE05225BBE3A13D347C6005636664DB1</t>
  </si>
  <si>
    <t>FE05225BBE3A13D3B83DB842775206A9</t>
  </si>
  <si>
    <t>David</t>
  </si>
  <si>
    <t>Urbano</t>
  </si>
  <si>
    <t>4F46CBB8591AE159FF2AF2425B517A7C</t>
  </si>
  <si>
    <t>4F46CBB8591AE1593A0358A66EBFAEED</t>
  </si>
  <si>
    <t>56BC0F60141DE1065C7160432229F964</t>
  </si>
  <si>
    <t>56BC0F60141DE10655AF4C0045E8BF60</t>
  </si>
  <si>
    <t>FDD7FDB7A80E03E19196258280FBF77E</t>
  </si>
  <si>
    <t>FDD7FDB7A80E03E10A5AB64BBD7BF304</t>
  </si>
  <si>
    <t>16418BC29B189EF55C1DD9434F86BB7E</t>
  </si>
  <si>
    <t>6FA3755AB8DDC7AECC36C753880250A1</t>
  </si>
  <si>
    <t>7EB9F45958A6B64F0F93C7B8724A0D95</t>
  </si>
  <si>
    <t>C12E37C81605063524E8F74731189947</t>
  </si>
  <si>
    <t>C12E37C81605063554D358BB62A93147</t>
  </si>
  <si>
    <t>B7113458AEAFD240D93FD4ABCA96920B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</si>
  <si>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</si>
  <si>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</si>
  <si>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</si>
  <si>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</si>
  <si>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</si>
  <si>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</si>
  <si>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</si>
  <si>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</si>
  <si>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</si>
  <si>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</si>
  <si>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A02F0A3312034718E1630DC31689C2BE</t>
  </si>
  <si>
    <t>05E39233AF8D38AC48CF50D54075A958</t>
  </si>
  <si>
    <t>05E39233AF8D38ACD7949F01ACE24EC5</t>
  </si>
  <si>
    <t>B9FAF352931FA745611546E8194B3CEC</t>
  </si>
  <si>
    <t>Geynar Patricia</t>
  </si>
  <si>
    <t>Acosta</t>
  </si>
  <si>
    <t>Alvarado</t>
  </si>
  <si>
    <t>Jefa de Unidad Departamental de Compras y Control de Materiales</t>
  </si>
  <si>
    <t>B9FAF352931FA7455BBEF5BC1D391043</t>
  </si>
  <si>
    <t>Nayeli Ines</t>
  </si>
  <si>
    <t>Moranchel</t>
  </si>
  <si>
    <t>Jimenez</t>
  </si>
  <si>
    <t>Reresentante del Organo Internode Control en el Instituto de Vivienda de la Ciudad de Mexico</t>
  </si>
  <si>
    <t>B9FAF352931FA7457A9479E1180D393D</t>
  </si>
  <si>
    <t>Adrian Enoch</t>
  </si>
  <si>
    <t>Jefe de Unidad Departamental de Abastecimientos y Servicios</t>
  </si>
  <si>
    <t>F2BFB265A25F95D89AAE9507C2511078</t>
  </si>
  <si>
    <t>F2BFB265A25F95D82FB4E2D7659046EF</t>
  </si>
  <si>
    <t>F2BFB265A25F95D8DA4104258520AFCB</t>
  </si>
  <si>
    <t>B65F8AF2F9757CB3607BCC2D827D3F0F</t>
  </si>
  <si>
    <t>B65F8AF2F9757CB3CC9383531073EFAB</t>
  </si>
  <si>
    <t>B65F8AF2F9757CB34BB0087819211646</t>
  </si>
  <si>
    <t>Jonathan</t>
  </si>
  <si>
    <t>Romero</t>
  </si>
  <si>
    <t>Jefe de Unidad Departamental de Prestaciones y Política Laboral</t>
  </si>
  <si>
    <t>B65F8AF2F9757CB3EBA205C7D4DCCAC1</t>
  </si>
  <si>
    <t>Rafael</t>
  </si>
  <si>
    <t>Aleman</t>
  </si>
  <si>
    <t>Perez</t>
  </si>
  <si>
    <t>Subdirección de Administración de Capital Humano</t>
  </si>
  <si>
    <t>CE2EC4E36A817A8710B85352F38B8C7A</t>
  </si>
  <si>
    <t>CE2EC4E36A817A871CE42A6AECC2AFDC</t>
  </si>
  <si>
    <t>Moisés</t>
  </si>
  <si>
    <t>Zarate</t>
  </si>
  <si>
    <t>Totolhua</t>
  </si>
  <si>
    <t>Subdirector de Análisis y Planeación</t>
  </si>
  <si>
    <t>CE2EC4E36A817A87BD5FAEC44867F959</t>
  </si>
  <si>
    <t>AE5661B00FB00A20374CB38B4D1512A2</t>
  </si>
  <si>
    <t>AE5661B00FB00A20834F010789A61A10</t>
  </si>
  <si>
    <t>Jacobo Alexander</t>
  </si>
  <si>
    <t>Cano</t>
  </si>
  <si>
    <t>Jefe de Unidad Departamental de Tecnologias de la Informacon y Comunicaciones</t>
  </si>
  <si>
    <t>AE5661B00FB00A20EDAD28BBCAFBE86B</t>
  </si>
  <si>
    <t>Víctor  Adán</t>
  </si>
  <si>
    <t>Maldonado</t>
  </si>
  <si>
    <t>DAB548991BE432CEAED6D5BC39414DBF</t>
  </si>
  <si>
    <t>DAB548991BE432CEDE1C746E4CCCDF13</t>
  </si>
  <si>
    <t>DAB548991BE432CED674C8E2C4E18772</t>
  </si>
  <si>
    <t>2343214D4657CF64CCB45C79F7AFFA94</t>
  </si>
  <si>
    <t>2343214D4657CF643F6A96D0DFA7589E</t>
  </si>
  <si>
    <t>2343214D4657CF64D843AF2F848CFE44</t>
  </si>
  <si>
    <t>214D931B6324456A520E0BF23D1EF599</t>
  </si>
  <si>
    <t>5490ED3E7C00F4EE4B9C2BB2A93A3E6B</t>
  </si>
  <si>
    <t>5490ED3E7C00F4EEA73260DA9F492D50</t>
  </si>
  <si>
    <t>A29FE73782408C5A100954E4746F7195</t>
  </si>
  <si>
    <t>A29FE73782408C5A492FBE9B4C1F1896</t>
  </si>
  <si>
    <t>94394A84A2182BFDA2CE88812BEF34EE</t>
  </si>
  <si>
    <t>705848EE17F23C3DE1C345960CFB7BB3</t>
  </si>
  <si>
    <t>705848EE17F23C3D14E7B534A3B55CDB</t>
  </si>
  <si>
    <t>E7327D46750890CCB40A302997C14D05</t>
  </si>
  <si>
    <t>E7327D46750890CCCE187E7B93147142</t>
  </si>
  <si>
    <t>Nayeli Inés</t>
  </si>
  <si>
    <t>A59573B61344F34D71FA7334D5B2F3DB</t>
  </si>
  <si>
    <t>BDFF2C5DDC1454526145E5B82154FEA3</t>
  </si>
  <si>
    <t>BDFF2C5DDC145452959815AB94A72B9B</t>
  </si>
  <si>
    <t>Jiménez</t>
  </si>
  <si>
    <t>BDFF2C5DDC145452D1C0E29409D3F956</t>
  </si>
  <si>
    <t>Diana</t>
  </si>
  <si>
    <t>Uribe</t>
  </si>
  <si>
    <t>García</t>
  </si>
  <si>
    <t>Representante de la Dirección Ejecutiva de Asuntos Jurídicos e Inmobiliarios</t>
  </si>
  <si>
    <t>BDFF2C5DDC1454523DA9E101875A7BE2</t>
  </si>
  <si>
    <t>Sergio</t>
  </si>
  <si>
    <t>Estrada</t>
  </si>
  <si>
    <t>Barroso</t>
  </si>
  <si>
    <t>Representante de la Jefatura de Unidad Departamental de Abastecimientos y Servicios</t>
  </si>
  <si>
    <t>5D057E76491B1EA68CB64AB1240B9BF8</t>
  </si>
  <si>
    <t>5D057E76491B1EA69BB7A0C5CBD44549</t>
  </si>
  <si>
    <t>Reresentante del Organo Interno de Control en el Instituto de Vivienda de la Ciudad de Mexico</t>
  </si>
  <si>
    <t>5D8F4B2C57D3F84428AE8B92F529A956</t>
  </si>
  <si>
    <t>5D8F4B2C57D3F844414606478E3FB6D9</t>
  </si>
  <si>
    <t>Víctor</t>
  </si>
  <si>
    <t>Rosales</t>
  </si>
  <si>
    <t>Enlace de Almacén Central</t>
  </si>
  <si>
    <t>D410E6D65B5DD8019BD50B4ED1D23AAD</t>
  </si>
  <si>
    <t>C213BEF31F7DEAC6B62FD70F3196CA29</t>
  </si>
  <si>
    <t>C213BEF31F7DEAC63C87DB729921A54C</t>
  </si>
  <si>
    <t>BD0B87A8BDB24A54988691198A9BF52C</t>
  </si>
  <si>
    <t>BD0B87A8BDB24A5422380451C3EF753D</t>
  </si>
  <si>
    <t>109EDA59AF0683F60E3BE9C59C30DCAB</t>
  </si>
  <si>
    <t>5E3D7609003E8D7DFA92A293F7A5CFCB</t>
  </si>
  <si>
    <t>5E3D7609003E8D7D8F5FCF4B7DA5BF91</t>
  </si>
  <si>
    <t>0FD74AD42230506D31793B99CC7C199E</t>
  </si>
  <si>
    <t>0FD74AD42230506D25124FA62D188286</t>
  </si>
  <si>
    <t>Noé Berlín</t>
  </si>
  <si>
    <t>Aparicio</t>
  </si>
  <si>
    <t>Bautista</t>
  </si>
  <si>
    <t>Jefe de Unidad Departamental de Auditoria</t>
  </si>
  <si>
    <t>0FD74AD42230506DC17ACD7036127AD4</t>
  </si>
  <si>
    <t>0FD74AD42230506D59B4F0C057D1719A</t>
  </si>
  <si>
    <t>Yareli</t>
  </si>
  <si>
    <t>Zaragoza</t>
  </si>
  <si>
    <t>Lider Coordinador de Proyectos de Archivo Institucional</t>
  </si>
  <si>
    <t>0FD74AD42230506DAFF5C641C5314F6F</t>
  </si>
  <si>
    <t>Albino</t>
  </si>
  <si>
    <t>DA9058A000E7A09B7EC5570AED67A1A7</t>
  </si>
  <si>
    <t>DA9058A000E7A09B7320A99AF31896BB</t>
  </si>
  <si>
    <t>DA9058A000E7A09B18CED0359219B541</t>
  </si>
  <si>
    <t>Alejandro Adrian</t>
  </si>
  <si>
    <t>Segoviano</t>
  </si>
  <si>
    <t>Moncayo</t>
  </si>
  <si>
    <t>Representante del Örgano Interno de Control</t>
  </si>
  <si>
    <t>AFF95FDF073B40236A5B8D4BDF4E1DE8</t>
  </si>
  <si>
    <t>AFF95FDF073B4023C7C6C5D27BFBF29B</t>
  </si>
  <si>
    <t>Maximiliano</t>
  </si>
  <si>
    <t>Galindo</t>
  </si>
  <si>
    <t>AFF95FDF073B4023792C34E9C2F8C193</t>
  </si>
  <si>
    <t>AFF95FDF073B40239F567382A05A6D2F</t>
  </si>
  <si>
    <t>Enlace de Almacén</t>
  </si>
  <si>
    <t>1038D3A8644DFD8B855374EC86342E27</t>
  </si>
  <si>
    <t>2AF3A54F0E4E2880315B403B00FD4E0B</t>
  </si>
  <si>
    <t>07F41130B57F1950DD3758C562F8198E</t>
  </si>
  <si>
    <t>07F41130B57F1950641DA36476D46A7E</t>
  </si>
  <si>
    <t>Fernando Fidel</t>
  </si>
  <si>
    <t>Fernámdez</t>
  </si>
  <si>
    <t>Reyes</t>
  </si>
  <si>
    <t>Contralor Ciudadano</t>
  </si>
  <si>
    <t>07F41130B57F1950FAAA6278F8A4F7C8</t>
  </si>
  <si>
    <t>Representante de la Subdirección de Normatividad y Contencioso</t>
  </si>
  <si>
    <t>07F41130B57F195047386724E258FB08</t>
  </si>
  <si>
    <t>07F41130B57F19505C100FB37F948F4F</t>
  </si>
  <si>
    <t>Alvaro</t>
  </si>
  <si>
    <t>Castro</t>
  </si>
  <si>
    <t>Representante del Ärea Requirente</t>
  </si>
  <si>
    <t>944F365DF40EBC1AC5D6E672D692536A</t>
  </si>
  <si>
    <t>Geynar Patria</t>
  </si>
  <si>
    <t>944F365DF40EBC1A978B8D953D0D3BD4</t>
  </si>
  <si>
    <t>Noe</t>
  </si>
  <si>
    <t>Rodriguez</t>
  </si>
  <si>
    <t>944F365DF40EBC1AD3B70133BA0734B2</t>
  </si>
  <si>
    <t>Garcia</t>
  </si>
  <si>
    <t>944F365DF40EBC1A25DBF973863E469D</t>
  </si>
  <si>
    <t>Representante de la Coordinación de Planeación, Información y Evaluación</t>
  </si>
  <si>
    <t>6C61C78EB5D3F25BD354A46597913B11</t>
  </si>
  <si>
    <t>6C61C78EB5D3F25BE5EDBD53B2A70493</t>
  </si>
  <si>
    <t>356ABA045758A155449B1CC2F7F8485B</t>
  </si>
  <si>
    <t>356ABA045758A1556871CDFC9A147A95</t>
  </si>
  <si>
    <t>Subdirector de Normatividad</t>
  </si>
  <si>
    <t>6C61C78EB5D3F25BFAF466A275AFB819</t>
  </si>
  <si>
    <t>Gómez</t>
  </si>
  <si>
    <t>Representante de Almacén</t>
  </si>
  <si>
    <t>31C69FA6875E9A235CE1B54D3C3E3F64</t>
  </si>
  <si>
    <t>31C69FA6875E9A23506DBADF30C1E75F</t>
  </si>
  <si>
    <t>1038D3A8644DFD8B7685EAC4CC2F08F2</t>
  </si>
  <si>
    <t>FE228C533407D33794B37AFB6D0C8165</t>
  </si>
  <si>
    <t>FE228C533407D337206CE174B5217E0A</t>
  </si>
  <si>
    <t>0A7821A5FBE6C88F0BF145B3F854E516</t>
  </si>
  <si>
    <t>0A7821A5FBE6C88F2B96AB9CD14CED01</t>
  </si>
  <si>
    <t>0A7821A5FBE6C88FDDB3476FAD8B64BE</t>
  </si>
  <si>
    <t>81E040D5134F99787D3AADCEA1D5F9CA</t>
  </si>
  <si>
    <t>81E040D5134F9978F86F1CDE64FE8EC7</t>
  </si>
  <si>
    <t>Alejandro Adrián</t>
  </si>
  <si>
    <t>Representante del Órgano Interno de Control</t>
  </si>
  <si>
    <t>81E040D5134F99781CED8AC28EA4C2ED</t>
  </si>
  <si>
    <t>81E040D5134F99781F2D67C238C484C1</t>
  </si>
  <si>
    <t>Jefe de Unidad Departamental de Tecnologías de Información y Comunicación</t>
  </si>
  <si>
    <t>4F0E75FFB2695F0A95150F2FA29E2A9B</t>
  </si>
  <si>
    <t>4F0E75FFB2695F0A6AAF68B7075D7A1E</t>
  </si>
  <si>
    <t>Representante del Organo Interno de Control</t>
  </si>
  <si>
    <t>F29185C640B5000F413F637D649CE6DA</t>
  </si>
  <si>
    <t>Joel</t>
  </si>
  <si>
    <t>Ramírez</t>
  </si>
  <si>
    <t>Hernandez</t>
  </si>
  <si>
    <t>Representante de la Contraloría Ciudadana</t>
  </si>
  <si>
    <t>F29185C640B5000F3671E3170145A620</t>
  </si>
  <si>
    <t>F29185C640B5000F68AF096050D08BEC</t>
  </si>
  <si>
    <t>55711A51F29D40D58BD9ACFCC9E0C86D</t>
  </si>
  <si>
    <t>55711A51F29D40D572C9159F58F2665E</t>
  </si>
  <si>
    <t>Elías Uriel</t>
  </si>
  <si>
    <t>Alfaro</t>
  </si>
  <si>
    <t>55711A51F29D40D5C6FBFBD6C8172C9C</t>
  </si>
  <si>
    <t>55711A51F29D40D5797E905DE57C5701</t>
  </si>
  <si>
    <t>6FF8849A70629A40834D29A16CA04E01</t>
  </si>
  <si>
    <t>6FF8849A70629A401EB3B3157D5B98A3</t>
  </si>
  <si>
    <t>6FF8849A70629A4089272567180F56C6</t>
  </si>
  <si>
    <t>Diana Cristina</t>
  </si>
  <si>
    <t>Juárez</t>
  </si>
  <si>
    <t>6FF8849A70629A404EE754BC632DF7DB</t>
  </si>
  <si>
    <t>4F46CBB8591AE15907184FAB7FDBD240</t>
  </si>
  <si>
    <t>4F46CBB8591AE159172D94C1FF019536</t>
  </si>
  <si>
    <t>Adrián Enoch</t>
  </si>
  <si>
    <t>4F46CBB8591AE15945C995B120BAF637</t>
  </si>
  <si>
    <t>4F46CBB8591AE1598AED493DE379866F</t>
  </si>
  <si>
    <t>4F46CBB8591AE15909ED468405176811</t>
  </si>
  <si>
    <t>3CE3B817B2CEBD15280F5CD6ABDAF83F</t>
  </si>
  <si>
    <t>3CE3B817B2CEBD15D6DE77CB0E9012DD</t>
  </si>
  <si>
    <t>3CE3B817B2CEBD1578C7E581DC8C4814</t>
  </si>
  <si>
    <t>3CE3B817B2CEBD15C1DE04B557A901D2</t>
  </si>
  <si>
    <t>Alemán</t>
  </si>
  <si>
    <t>56BC0F60141DE1066DD2143E928BFC7B</t>
  </si>
  <si>
    <t>FDD7FDB7A80E03E1D8FEBCE4F4CA7613</t>
  </si>
  <si>
    <t>16418BC29B189EF5A399AB90CBFD6FB4</t>
  </si>
  <si>
    <t>16418BC29B189EF575CB4F1A67598696</t>
  </si>
  <si>
    <t>6FA3755AB8DDC7AE718009BAA7E665AB</t>
  </si>
  <si>
    <t>6FA3755AB8DDC7AE428A10728FC286C1</t>
  </si>
  <si>
    <t>6FA3755AB8DDC7AEE01FF2CF9120FB82</t>
  </si>
  <si>
    <t>6FA3755AB8DDC7AE165C72DED9553686</t>
  </si>
  <si>
    <t>7EB9F45958A6B64FDBE7526B36A5C6AB</t>
  </si>
  <si>
    <t>7EB9F45958A6B64F3090257F2F15A9A6</t>
  </si>
  <si>
    <t>7EB9F45958A6B64F5A4F55388E28A883</t>
  </si>
  <si>
    <t>7EB9F45958A6B64F91C28A8B2C269B0E</t>
  </si>
  <si>
    <t>C12E37C8160506351341338914233523</t>
  </si>
  <si>
    <t>C12E37C81605063585B3CE62E5EDA542</t>
  </si>
  <si>
    <t>C12E37C81605063583D8DDDB6069BED3</t>
  </si>
  <si>
    <t>C12E37C8160506351178790453543E48</t>
  </si>
  <si>
    <t>61334</t>
  </si>
  <si>
    <t>Partida Presupuestal</t>
  </si>
  <si>
    <t>A02F0A3312034718A0E1871881701CAA</t>
  </si>
  <si>
    <t>A02F0A33120347185F3C0D36A2967933</t>
  </si>
  <si>
    <t>05E39233AF8D38ACADC903A0585F76E3</t>
  </si>
  <si>
    <t>B9FAF352931FA7459E6DDCA5879D1614</t>
  </si>
  <si>
    <t>3581</t>
  </si>
  <si>
    <t>B9FAF352931FA745DBED15DECD39A533</t>
  </si>
  <si>
    <t>3831</t>
  </si>
  <si>
    <t>B65F8AF2F9757CB392AF5116C0F1ED15</t>
  </si>
  <si>
    <t>CE2EC4E36A817A87C0981BD8D2A871B2</t>
  </si>
  <si>
    <t>AE5661B00FB00A20CE3FD7F8D182DB47</t>
  </si>
  <si>
    <t>214D931B6324456ACC6C514B2A522BD9</t>
  </si>
  <si>
    <t>214D931B6324456A5F286D960E8506F7</t>
  </si>
  <si>
    <t>5490ED3E7C00F4EE84449106C5B04B47</t>
  </si>
  <si>
    <t>5490ED3E7C00F4EED653F06E686FD7DD</t>
  </si>
  <si>
    <t>A29FE73782408C5A2A2CAFE5A8679F0F</t>
  </si>
  <si>
    <t>94394A84A2182BFD306D07B34801F791</t>
  </si>
  <si>
    <t>94394A84A2182BFD80D8117C122DB394</t>
  </si>
  <si>
    <t>705848EE17F23C3D6BD65B70F124AADE</t>
  </si>
  <si>
    <t>705848EE17F23C3DDAA715530105E594</t>
  </si>
  <si>
    <t>A59573B61344F34D5FA7A4F44E27A5F5</t>
  </si>
  <si>
    <t>BDFF2C5DDC145452B0C101DAF2225712</t>
  </si>
  <si>
    <t>D410E6D65B5DD80168ED70563910647A</t>
  </si>
  <si>
    <t>C213BEF31F7DEAC6D682FAE3B6904DF4</t>
  </si>
  <si>
    <t>C213BEF31F7DEAC6A9B222BB5035FA8C</t>
  </si>
  <si>
    <t>BD0B87A8BDB24A543054EE015C06E1A0</t>
  </si>
  <si>
    <t>109EDA59AF0683F60685EB79A0EA8AA9</t>
  </si>
  <si>
    <t>109EDA59AF0683F6EE2F0A9AEB6BDFC4</t>
  </si>
  <si>
    <t>5E3D7609003E8D7DF47BD58BCED2CC9A</t>
  </si>
  <si>
    <t>5E3D7609003E8D7D45CE7FD5E65A433C</t>
  </si>
  <si>
    <t>C55AEACE46C943B7CB4C24313D9C52A2</t>
  </si>
  <si>
    <t>3361</t>
  </si>
  <si>
    <t>DA9058A000E7A09B799FE9EE1F2CC163</t>
  </si>
  <si>
    <t>AFF95FDF073B402341276826B5A389AF</t>
  </si>
  <si>
    <t>1038D3A8644DFD8B7120043ED1D85DF4</t>
  </si>
  <si>
    <t>2AF3A54F0E4E2880DD8C1D7584A6156E</t>
  </si>
  <si>
    <t>2481</t>
  </si>
  <si>
    <t>944F365DF40EBC1AADE7071DA951EF02</t>
  </si>
  <si>
    <t>2941</t>
  </si>
  <si>
    <t>6C61C78EB5D3F25B222CDF04D76B4D21</t>
  </si>
  <si>
    <t>5311</t>
  </si>
  <si>
    <t>6C61C78EB5D3F25B3FDD16F377D363A4</t>
  </si>
  <si>
    <t>5321</t>
  </si>
  <si>
    <t>A170B51930312283A9C3A6FCD9422140</t>
  </si>
  <si>
    <t>31C69FA6875E9A233D36C265728D08C0</t>
  </si>
  <si>
    <t>1038D3A8644DFD8B82DD1C5BD4A15773</t>
  </si>
  <si>
    <t>0A7821A5FBE6C88FE721B5D10A4186D2</t>
  </si>
  <si>
    <t>5111</t>
  </si>
  <si>
    <t>81E040D5134F9978533031BF12E69151</t>
  </si>
  <si>
    <t>F29185C640B5000F73B618A9BABD88F7</t>
  </si>
  <si>
    <t>55711A51F29D40D56B9DC84898C5CDFC</t>
  </si>
  <si>
    <t>2151</t>
  </si>
  <si>
    <t>FE05225BBE3A13D3D43036326944011C</t>
  </si>
  <si>
    <t>4F46CBB8591AE159FBC8C200D4DD79C6</t>
  </si>
  <si>
    <t>3CE3B817B2CEBD157E1CD004076ED593</t>
  </si>
  <si>
    <t>1547</t>
  </si>
  <si>
    <t>56BC0F60141DE106D2006617FD01A697</t>
  </si>
  <si>
    <t>FDD7FDB7A80E03E10906D7AC0CA63B5D</t>
  </si>
  <si>
    <t>FDD7FDB7A80E03E1A45DFEB5BA4C20A8</t>
  </si>
  <si>
    <t>16418BC29B189EF53255E11128789388</t>
  </si>
  <si>
    <t>6FA3755AB8DDC7AE70B9B0A66A85B2D3</t>
  </si>
  <si>
    <t>2711</t>
  </si>
  <si>
    <t>7EB9F45958A6B64FF0B6505D6130507F</t>
  </si>
  <si>
    <t>B7113458AEAFD2409F65033E79F19E3A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</si>
  <si>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</si>
  <si>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</si>
  <si>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</si>
  <si>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</si>
  <si>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</si>
  <si>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</si>
  <si>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</si>
  <si>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</si>
  <si>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A02F0A3312034718E5D49331A5A5F307</t>
  </si>
  <si>
    <t>A02F0A33120347182EFA3D392766FD1E</t>
  </si>
  <si>
    <t>05E39233AF8D38AC3354CEA3E0375943</t>
  </si>
  <si>
    <t>B9FAF352931FA7451D30F671F2A9B20B</t>
  </si>
  <si>
    <t>B9FAF352931FA745535D64B72CF91FFB</t>
  </si>
  <si>
    <t>B65F8AF2F9757CB3ADAC5784D26C07EA</t>
  </si>
  <si>
    <t>CE2EC4E36A817A874E96689146743934</t>
  </si>
  <si>
    <t>AE5661B00FB00A209CFA91272FDB4D01</t>
  </si>
  <si>
    <t>DAB548991BE432CEE8BA5802ABD5038D</t>
  </si>
  <si>
    <t>214D931B6324456A1EE319BD8583390E</t>
  </si>
  <si>
    <t>214D931B6324456A711DC3427ADFB3F5</t>
  </si>
  <si>
    <t>5490ED3E7C00F4EE5D8EF0EB3D3CC189</t>
  </si>
  <si>
    <t>5490ED3E7C00F4EE9B4E88E49E16B597</t>
  </si>
  <si>
    <t>A29FE73782408C5A038067EF1A1BFC25</t>
  </si>
  <si>
    <t>94394A84A2182BFD5DF59FB71E8FF53C</t>
  </si>
  <si>
    <t>94394A84A2182BFD328FADB6F74BCE89</t>
  </si>
  <si>
    <t>705848EE17F23C3DC752E5AF01E0BB18</t>
  </si>
  <si>
    <t>705848EE17F23C3D4FBF2872E2E9B52D</t>
  </si>
  <si>
    <t>A59573B61344F34DC32D644308174956</t>
  </si>
  <si>
    <t>BDFF2C5DDC1454520F6C8A15A53FBFB2</t>
  </si>
  <si>
    <t>5D8F4B2C57D3F84440972BF108280E00</t>
  </si>
  <si>
    <t>5D8F4B2C57D3F84450580CF78AC58056</t>
  </si>
  <si>
    <t>5D8F4B2C57D3F84404E15C0ACAC055E9</t>
  </si>
  <si>
    <t>D410E6D65B5DD801D2A955E97CA202A2</t>
  </si>
  <si>
    <t>C213BEF31F7DEAC6B0028CC418744D41</t>
  </si>
  <si>
    <t>C213BEF31F7DEAC67A19733BBD2FDA8E</t>
  </si>
  <si>
    <t>BD0B87A8BDB24A548A263A43DA6EFC0D</t>
  </si>
  <si>
    <t>109EDA59AF0683F6156BBC7AA4EFD0C3</t>
  </si>
  <si>
    <t>109EDA59AF0683F6F3D5546992C34CB5</t>
  </si>
  <si>
    <t>5E3D7609003E8D7D8C672522D1037160</t>
  </si>
  <si>
    <t>5E3D7609003E8D7DBCAC3F0808847EEA</t>
  </si>
  <si>
    <t>C55AEACE46C943B7282DDF2259628E7E</t>
  </si>
  <si>
    <t>DA9058A000E7A09B53D75C775B02E7F1</t>
  </si>
  <si>
    <t>AFF95FDF073B4023EA561699ACA13F43</t>
  </si>
  <si>
    <t>1038D3A8644DFD8B7B1E2F7A0A2566F1</t>
  </si>
  <si>
    <t>2AF3A54F0E4E28803D324D68B62C94FE</t>
  </si>
  <si>
    <t>944F365DF40EBC1A3095D2E928F27EF2</t>
  </si>
  <si>
    <t>6C61C78EB5D3F25B33DBF10645CC6856</t>
  </si>
  <si>
    <t>A170B51930312283BA709671A16AB714</t>
  </si>
  <si>
    <t>31C69FA6875E9A23091A30D0AF0132BF</t>
  </si>
  <si>
    <t>1038D3A8644DFD8BAB5B8C13F5D170F5</t>
  </si>
  <si>
    <t>0A7821A5FBE6C88FB63CDF41FD4D3C26</t>
  </si>
  <si>
    <t>4F0E75FFB2695F0A28485325A79C6D4B</t>
  </si>
  <si>
    <t>F29185C640B5000F41B97579445796D9</t>
  </si>
  <si>
    <t>55711A51F29D40D558D8C2452FE92729</t>
  </si>
  <si>
    <t>FE05225BBE3A13D39A243DF0C9D6EE82</t>
  </si>
  <si>
    <t>4F46CBB8591AE159A57252AAA6528B2C</t>
  </si>
  <si>
    <t>3CE3B817B2CEBD15C94D2911B3C1EC34</t>
  </si>
  <si>
    <t>56BC0F60141DE1068D677A6A380A7537</t>
  </si>
  <si>
    <t>FDD7FDB7A80E03E1EF776393537786C9</t>
  </si>
  <si>
    <t>FDD7FDB7A80E03E158857D789D9AC937</t>
  </si>
  <si>
    <t>16418BC29B189EF5C62505EE4884F415</t>
  </si>
  <si>
    <t>6FA3755AB8DDC7AE1F26360395309052</t>
  </si>
  <si>
    <t>7EB9F45958A6B64FC37AA07307719F25</t>
  </si>
  <si>
    <t>B7113458AEAFD2409054E2F8F843AAC5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</si>
</sst>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6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96.69921875" customWidth="true" bestFit="true"/>
    <col min="11" max="11" width="32.5703125" customWidth="true" bestFit="true"/>
    <col min="12" max="12" width="255.0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89.94921875" customWidth="true" bestFit="true"/>
    <col min="18" max="18" width="95.2421875" customWidth="true" bestFit="true"/>
    <col min="19" max="19" width="95.2421875" customWidth="true" bestFit="true"/>
    <col min="20" max="20" width="78.40234375" customWidth="true" bestFit="true"/>
    <col min="21" max="21" width="78.40234375" customWidth="true" bestFit="true"/>
    <col min="22" max="22" width="78.40234375" customWidth="true" bestFit="true"/>
    <col min="23" max="23" width="128.070312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119.11328125" customWidth="true" bestFit="true"/>
    <col min="43" max="43" width="56.16015625" customWidth="true" bestFit="true"/>
    <col min="44" max="44" width="56.10546875" customWidth="true" bestFit="true"/>
    <col min="45" max="45" width="60.128906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22.48046875" customWidth="true" bestFit="true"/>
    <col min="55" max="55" width="35.3359375" customWidth="true" bestFit="true"/>
    <col min="56" max="56" width="73.65625" customWidth="true" bestFit="true"/>
    <col min="57" max="57" width="226.96875" customWidth="true" bestFit="true"/>
    <col min="58" max="58" width="41.18359375" customWidth="true" bestFit="true"/>
    <col min="59" max="59" width="43.328125" customWidth="true" bestFit="true"/>
    <col min="60" max="60" width="100.3046875" customWidth="true" bestFit="true"/>
    <col min="61" max="61" width="83.734375" customWidth="true" bestFit="true"/>
    <col min="62" max="62" width="38.515625" customWidth="true" bestFit="true"/>
    <col min="63" max="63" width="36.1328125" customWidth="true" bestFit="true"/>
    <col min="64" max="64" width="22.4804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83.925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73.125" customWidth="true" bestFit="true"/>
    <col min="74" max="74" width="83.734375" customWidth="true" bestFit="true"/>
    <col min="75" max="75" width="83.734375" customWidth="true" bestFit="true"/>
    <col min="76" max="76" width="83.734375" customWidth="true" bestFit="true"/>
    <col min="77" max="77" width="31.76953125" customWidth="true" bestFit="true"/>
    <col min="78" max="78" width="83.734375" customWidth="true" bestFit="true"/>
    <col min="79" max="79" width="92.80859375" customWidth="true" bestFit="true"/>
    <col min="80" max="80" width="17.5390625" customWidth="true" bestFit="true"/>
    <col min="81" max="81" width="20.015625" customWidth="true" bestFit="true"/>
    <col min="82" max="82" width="208.304687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183</v>
      </c>
      <c r="G8" t="s" s="4">
        <v>184</v>
      </c>
      <c r="H8" t="s" s="4">
        <v>185</v>
      </c>
      <c r="I8" t="s" s="4">
        <v>186</v>
      </c>
      <c r="J8" t="s" s="4">
        <v>187</v>
      </c>
      <c r="K8" t="s" s="4">
        <v>188</v>
      </c>
      <c r="L8" t="s" s="4">
        <v>186</v>
      </c>
      <c r="M8" t="s" s="4">
        <v>185</v>
      </c>
      <c r="N8" t="s" s="4">
        <v>188</v>
      </c>
      <c r="O8" t="s" s="4">
        <v>185</v>
      </c>
      <c r="P8" t="s" s="4">
        <v>185</v>
      </c>
      <c r="Q8" t="s" s="4">
        <v>187</v>
      </c>
      <c r="R8" t="s" s="4">
        <v>187</v>
      </c>
      <c r="S8" t="s" s="4">
        <v>187</v>
      </c>
      <c r="T8" t="s" s="4">
        <v>189</v>
      </c>
      <c r="U8" t="s" s="4">
        <v>189</v>
      </c>
      <c r="V8" t="s" s="4">
        <v>189</v>
      </c>
      <c r="W8" t="s" s="4">
        <v>189</v>
      </c>
      <c r="X8" t="s" s="4">
        <v>190</v>
      </c>
      <c r="Y8" t="s" s="4">
        <v>191</v>
      </c>
      <c r="Z8" t="s" s="4">
        <v>189</v>
      </c>
      <c r="AA8" t="s" s="4">
        <v>188</v>
      </c>
      <c r="AB8" t="s" s="4">
        <v>188</v>
      </c>
      <c r="AC8" t="s" s="4">
        <v>192</v>
      </c>
      <c r="AD8" t="s" s="4">
        <v>186</v>
      </c>
      <c r="AE8" t="s" s="4">
        <v>12</v>
      </c>
      <c r="AF8" t="s" s="4">
        <v>189</v>
      </c>
      <c r="AG8" t="s" s="4">
        <v>12</v>
      </c>
      <c r="AH8" t="s" s="4">
        <v>186</v>
      </c>
      <c r="AI8" t="s" s="4">
        <v>8</v>
      </c>
      <c r="AJ8" t="s" s="4">
        <v>193</v>
      </c>
      <c r="AK8" t="s" s="4">
        <v>188</v>
      </c>
      <c r="AL8" t="s" s="4">
        <v>189</v>
      </c>
      <c r="AM8" t="s" s="4">
        <v>189</v>
      </c>
      <c r="AN8" t="s" s="4">
        <v>189</v>
      </c>
      <c r="AO8" t="s" s="4">
        <v>188</v>
      </c>
      <c r="AP8" t="s" s="4">
        <v>189</v>
      </c>
      <c r="AQ8" t="s" s="4">
        <v>189</v>
      </c>
      <c r="AR8" t="s" s="4">
        <v>189</v>
      </c>
      <c r="AS8" t="s" s="4">
        <v>189</v>
      </c>
      <c r="AT8" t="s" s="4">
        <v>189</v>
      </c>
      <c r="AU8" t="s" s="4">
        <v>188</v>
      </c>
      <c r="AV8" t="s" s="4">
        <v>188</v>
      </c>
      <c r="AW8" t="s" s="4">
        <v>188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189</v>
      </c>
      <c r="BC8" t="s" s="4">
        <v>189</v>
      </c>
      <c r="BD8" t="s" s="4">
        <v>186</v>
      </c>
      <c r="BE8" t="s" s="4">
        <v>189</v>
      </c>
      <c r="BF8" t="s" s="4">
        <v>188</v>
      </c>
      <c r="BG8" t="s" s="4">
        <v>188</v>
      </c>
      <c r="BH8" t="s" s="4">
        <v>187</v>
      </c>
      <c r="BI8" t="s" s="4">
        <v>187</v>
      </c>
      <c r="BJ8" t="s" s="4">
        <v>185</v>
      </c>
      <c r="BK8" t="s" s="4">
        <v>188</v>
      </c>
      <c r="BL8" t="s" s="4">
        <v>189</v>
      </c>
      <c r="BM8" t="s" s="4">
        <v>195</v>
      </c>
      <c r="BN8" t="s" s="4">
        <v>189</v>
      </c>
      <c r="BO8" t="s" s="4">
        <v>189</v>
      </c>
      <c r="BP8" t="s" s="4">
        <v>187</v>
      </c>
      <c r="BQ8" t="s" s="4">
        <v>189</v>
      </c>
      <c r="BR8" t="s" s="4">
        <v>188</v>
      </c>
      <c r="BS8" t="s" s="4">
        <v>196</v>
      </c>
      <c r="BT8" t="s" s="4">
        <v>185</v>
      </c>
      <c r="BU8" t="s" s="4">
        <v>189</v>
      </c>
      <c r="BV8" t="s" s="4">
        <v>187</v>
      </c>
      <c r="BW8" t="s" s="4">
        <v>187</v>
      </c>
      <c r="BX8" t="s" s="4">
        <v>187</v>
      </c>
      <c r="BY8" t="s" s="4">
        <v>188</v>
      </c>
      <c r="BZ8" t="s" s="4">
        <v>187</v>
      </c>
      <c r="CA8" t="s" s="4">
        <v>197</v>
      </c>
      <c r="CB8" t="s" s="4">
        <v>198</v>
      </c>
      <c r="CC8" t="s" s="4">
        <v>181</v>
      </c>
      <c r="CD8" t="s" s="4">
        <v>199</v>
      </c>
    </row>
    <row r="9" ht="45.0" customHeight="true">
      <c r="A9" t="s" s="4">
        <v>200</v>
      </c>
      <c r="B9" t="s" s="4">
        <v>179</v>
      </c>
      <c r="C9" t="s" s="4">
        <v>180</v>
      </c>
      <c r="D9" t="s" s="4">
        <v>181</v>
      </c>
      <c r="E9" t="s" s="4">
        <v>182</v>
      </c>
      <c r="F9" t="s" s="4">
        <v>201</v>
      </c>
      <c r="G9" t="s" s="4">
        <v>184</v>
      </c>
      <c r="H9" t="s" s="4">
        <v>202</v>
      </c>
      <c r="I9" t="s" s="4">
        <v>186</v>
      </c>
      <c r="J9" t="s" s="4">
        <v>187</v>
      </c>
      <c r="K9" t="s" s="4">
        <v>188</v>
      </c>
      <c r="L9" t="s" s="4">
        <v>186</v>
      </c>
      <c r="M9" t="s" s="4">
        <v>202</v>
      </c>
      <c r="N9" t="s" s="4">
        <v>188</v>
      </c>
      <c r="O9" t="s" s="4">
        <v>202</v>
      </c>
      <c r="P9" t="s" s="4">
        <v>202</v>
      </c>
      <c r="Q9" t="s" s="4">
        <v>187</v>
      </c>
      <c r="R9" t="s" s="4">
        <v>187</v>
      </c>
      <c r="S9" t="s" s="4">
        <v>187</v>
      </c>
      <c r="T9" t="s" s="4">
        <v>189</v>
      </c>
      <c r="U9" t="s" s="4">
        <v>189</v>
      </c>
      <c r="V9" t="s" s="4">
        <v>189</v>
      </c>
      <c r="W9" t="s" s="4">
        <v>189</v>
      </c>
      <c r="X9" t="s" s="4">
        <v>190</v>
      </c>
      <c r="Y9" t="s" s="4">
        <v>191</v>
      </c>
      <c r="Z9" t="s" s="4">
        <v>189</v>
      </c>
      <c r="AA9" t="s" s="4">
        <v>188</v>
      </c>
      <c r="AB9" t="s" s="4">
        <v>188</v>
      </c>
      <c r="AC9" t="s" s="4">
        <v>192</v>
      </c>
      <c r="AD9" t="s" s="4">
        <v>186</v>
      </c>
      <c r="AE9" t="s" s="4">
        <v>12</v>
      </c>
      <c r="AF9" t="s" s="4">
        <v>189</v>
      </c>
      <c r="AG9" t="s" s="4">
        <v>12</v>
      </c>
      <c r="AH9" t="s" s="4">
        <v>186</v>
      </c>
      <c r="AI9" t="s" s="4">
        <v>8</v>
      </c>
      <c r="AJ9" t="s" s="4">
        <v>193</v>
      </c>
      <c r="AK9" t="s" s="4">
        <v>188</v>
      </c>
      <c r="AL9" t="s" s="4">
        <v>189</v>
      </c>
      <c r="AM9" t="s" s="4">
        <v>189</v>
      </c>
      <c r="AN9" t="s" s="4">
        <v>189</v>
      </c>
      <c r="AO9" t="s" s="4">
        <v>188</v>
      </c>
      <c r="AP9" t="s" s="4">
        <v>189</v>
      </c>
      <c r="AQ9" t="s" s="4">
        <v>189</v>
      </c>
      <c r="AR9" t="s" s="4">
        <v>189</v>
      </c>
      <c r="AS9" t="s" s="4">
        <v>189</v>
      </c>
      <c r="AT9" t="s" s="4">
        <v>189</v>
      </c>
      <c r="AU9" t="s" s="4">
        <v>188</v>
      </c>
      <c r="AV9" t="s" s="4">
        <v>188</v>
      </c>
      <c r="AW9" t="s" s="4">
        <v>188</v>
      </c>
      <c r="AX9" t="s" s="4">
        <v>194</v>
      </c>
      <c r="AY9" t="s" s="4">
        <v>194</v>
      </c>
      <c r="AZ9" t="s" s="4">
        <v>194</v>
      </c>
      <c r="BA9" t="s" s="4">
        <v>194</v>
      </c>
      <c r="BB9" t="s" s="4">
        <v>189</v>
      </c>
      <c r="BC9" t="s" s="4">
        <v>189</v>
      </c>
      <c r="BD9" t="s" s="4">
        <v>186</v>
      </c>
      <c r="BE9" t="s" s="4">
        <v>189</v>
      </c>
      <c r="BF9" t="s" s="4">
        <v>188</v>
      </c>
      <c r="BG9" t="s" s="4">
        <v>188</v>
      </c>
      <c r="BH9" t="s" s="4">
        <v>187</v>
      </c>
      <c r="BI9" t="s" s="4">
        <v>187</v>
      </c>
      <c r="BJ9" t="s" s="4">
        <v>202</v>
      </c>
      <c r="BK9" t="s" s="4">
        <v>188</v>
      </c>
      <c r="BL9" t="s" s="4">
        <v>189</v>
      </c>
      <c r="BM9" t="s" s="4">
        <v>195</v>
      </c>
      <c r="BN9" t="s" s="4">
        <v>189</v>
      </c>
      <c r="BO9" t="s" s="4">
        <v>189</v>
      </c>
      <c r="BP9" t="s" s="4">
        <v>187</v>
      </c>
      <c r="BQ9" t="s" s="4">
        <v>189</v>
      </c>
      <c r="BR9" t="s" s="4">
        <v>188</v>
      </c>
      <c r="BS9" t="s" s="4">
        <v>196</v>
      </c>
      <c r="BT9" t="s" s="4">
        <v>202</v>
      </c>
      <c r="BU9" t="s" s="4">
        <v>189</v>
      </c>
      <c r="BV9" t="s" s="4">
        <v>187</v>
      </c>
      <c r="BW9" t="s" s="4">
        <v>187</v>
      </c>
      <c r="BX9" t="s" s="4">
        <v>187</v>
      </c>
      <c r="BY9" t="s" s="4">
        <v>188</v>
      </c>
      <c r="BZ9" t="s" s="4">
        <v>187</v>
      </c>
      <c r="CA9" t="s" s="4">
        <v>197</v>
      </c>
      <c r="CB9" t="s" s="4">
        <v>198</v>
      </c>
      <c r="CC9" t="s" s="4">
        <v>181</v>
      </c>
      <c r="CD9" t="s" s="4">
        <v>203</v>
      </c>
    </row>
    <row r="10" ht="45.0" customHeight="true">
      <c r="A10" t="s" s="4">
        <v>204</v>
      </c>
      <c r="B10" t="s" s="4">
        <v>179</v>
      </c>
      <c r="C10" t="s" s="4">
        <v>180</v>
      </c>
      <c r="D10" t="s" s="4">
        <v>181</v>
      </c>
      <c r="E10" t="s" s="4">
        <v>182</v>
      </c>
      <c r="F10" t="s" s="4">
        <v>205</v>
      </c>
      <c r="G10" t="s" s="4">
        <v>184</v>
      </c>
      <c r="H10" t="s" s="4">
        <v>206</v>
      </c>
      <c r="I10" t="s" s="4">
        <v>186</v>
      </c>
      <c r="J10" t="s" s="4">
        <v>187</v>
      </c>
      <c r="K10" t="s" s="4">
        <v>188</v>
      </c>
      <c r="L10" t="s" s="4">
        <v>186</v>
      </c>
      <c r="M10" t="s" s="4">
        <v>206</v>
      </c>
      <c r="N10" t="s" s="4">
        <v>188</v>
      </c>
      <c r="O10" t="s" s="4">
        <v>206</v>
      </c>
      <c r="P10" t="s" s="4">
        <v>206</v>
      </c>
      <c r="Q10" t="s" s="4">
        <v>187</v>
      </c>
      <c r="R10" t="s" s="4">
        <v>187</v>
      </c>
      <c r="S10" t="s" s="4">
        <v>187</v>
      </c>
      <c r="T10" t="s" s="4">
        <v>189</v>
      </c>
      <c r="U10" t="s" s="4">
        <v>189</v>
      </c>
      <c r="V10" t="s" s="4">
        <v>189</v>
      </c>
      <c r="W10" t="s" s="4">
        <v>189</v>
      </c>
      <c r="X10" t="s" s="4">
        <v>190</v>
      </c>
      <c r="Y10" t="s" s="4">
        <v>191</v>
      </c>
      <c r="Z10" t="s" s="4">
        <v>189</v>
      </c>
      <c r="AA10" t="s" s="4">
        <v>188</v>
      </c>
      <c r="AB10" t="s" s="4">
        <v>188</v>
      </c>
      <c r="AC10" t="s" s="4">
        <v>192</v>
      </c>
      <c r="AD10" t="s" s="4">
        <v>186</v>
      </c>
      <c r="AE10" t="s" s="4">
        <v>12</v>
      </c>
      <c r="AF10" t="s" s="4">
        <v>189</v>
      </c>
      <c r="AG10" t="s" s="4">
        <v>12</v>
      </c>
      <c r="AH10" t="s" s="4">
        <v>186</v>
      </c>
      <c r="AI10" t="s" s="4">
        <v>8</v>
      </c>
      <c r="AJ10" t="s" s="4">
        <v>193</v>
      </c>
      <c r="AK10" t="s" s="4">
        <v>188</v>
      </c>
      <c r="AL10" t="s" s="4">
        <v>189</v>
      </c>
      <c r="AM10" t="s" s="4">
        <v>189</v>
      </c>
      <c r="AN10" t="s" s="4">
        <v>189</v>
      </c>
      <c r="AO10" t="s" s="4">
        <v>188</v>
      </c>
      <c r="AP10" t="s" s="4">
        <v>189</v>
      </c>
      <c r="AQ10" t="s" s="4">
        <v>189</v>
      </c>
      <c r="AR10" t="s" s="4">
        <v>189</v>
      </c>
      <c r="AS10" t="s" s="4">
        <v>189</v>
      </c>
      <c r="AT10" t="s" s="4">
        <v>189</v>
      </c>
      <c r="AU10" t="s" s="4">
        <v>188</v>
      </c>
      <c r="AV10" t="s" s="4">
        <v>188</v>
      </c>
      <c r="AW10" t="s" s="4">
        <v>188</v>
      </c>
      <c r="AX10" t="s" s="4">
        <v>194</v>
      </c>
      <c r="AY10" t="s" s="4">
        <v>194</v>
      </c>
      <c r="AZ10" t="s" s="4">
        <v>194</v>
      </c>
      <c r="BA10" t="s" s="4">
        <v>194</v>
      </c>
      <c r="BB10" t="s" s="4">
        <v>189</v>
      </c>
      <c r="BC10" t="s" s="4">
        <v>189</v>
      </c>
      <c r="BD10" t="s" s="4">
        <v>186</v>
      </c>
      <c r="BE10" t="s" s="4">
        <v>189</v>
      </c>
      <c r="BF10" t="s" s="4">
        <v>188</v>
      </c>
      <c r="BG10" t="s" s="4">
        <v>188</v>
      </c>
      <c r="BH10" t="s" s="4">
        <v>187</v>
      </c>
      <c r="BI10" t="s" s="4">
        <v>187</v>
      </c>
      <c r="BJ10" t="s" s="4">
        <v>206</v>
      </c>
      <c r="BK10" t="s" s="4">
        <v>188</v>
      </c>
      <c r="BL10" t="s" s="4">
        <v>189</v>
      </c>
      <c r="BM10" t="s" s="4">
        <v>195</v>
      </c>
      <c r="BN10" t="s" s="4">
        <v>189</v>
      </c>
      <c r="BO10" t="s" s="4">
        <v>189</v>
      </c>
      <c r="BP10" t="s" s="4">
        <v>187</v>
      </c>
      <c r="BQ10" t="s" s="4">
        <v>189</v>
      </c>
      <c r="BR10" t="s" s="4">
        <v>188</v>
      </c>
      <c r="BS10" t="s" s="4">
        <v>196</v>
      </c>
      <c r="BT10" t="s" s="4">
        <v>206</v>
      </c>
      <c r="BU10" t="s" s="4">
        <v>189</v>
      </c>
      <c r="BV10" t="s" s="4">
        <v>187</v>
      </c>
      <c r="BW10" t="s" s="4">
        <v>187</v>
      </c>
      <c r="BX10" t="s" s="4">
        <v>187</v>
      </c>
      <c r="BY10" t="s" s="4">
        <v>188</v>
      </c>
      <c r="BZ10" t="s" s="4">
        <v>187</v>
      </c>
      <c r="CA10" t="s" s="4">
        <v>197</v>
      </c>
      <c r="CB10" t="s" s="4">
        <v>198</v>
      </c>
      <c r="CC10" t="s" s="4">
        <v>181</v>
      </c>
      <c r="CD10" t="s" s="4">
        <v>207</v>
      </c>
    </row>
    <row r="11" ht="45.0" customHeight="true">
      <c r="A11" t="s" s="4">
        <v>208</v>
      </c>
      <c r="B11" t="s" s="4">
        <v>179</v>
      </c>
      <c r="C11" t="s" s="4">
        <v>180</v>
      </c>
      <c r="D11" t="s" s="4">
        <v>181</v>
      </c>
      <c r="E11" t="s" s="4">
        <v>182</v>
      </c>
      <c r="F11" t="s" s="4">
        <v>209</v>
      </c>
      <c r="G11" t="s" s="4">
        <v>184</v>
      </c>
      <c r="H11" t="s" s="4">
        <v>210</v>
      </c>
      <c r="I11" t="s" s="4">
        <v>211</v>
      </c>
      <c r="J11" t="s" s="4">
        <v>212</v>
      </c>
      <c r="K11" t="s" s="4">
        <v>213</v>
      </c>
      <c r="L11" t="s" s="4">
        <v>214</v>
      </c>
      <c r="M11" t="s" s="4">
        <v>210</v>
      </c>
      <c r="N11" t="s" s="4">
        <v>215</v>
      </c>
      <c r="O11" t="s" s="4">
        <v>210</v>
      </c>
      <c r="P11" t="s" s="4">
        <v>210</v>
      </c>
      <c r="Q11" t="s" s="4">
        <v>216</v>
      </c>
      <c r="R11" t="s" s="4">
        <v>217</v>
      </c>
      <c r="S11" t="s" s="4">
        <v>218</v>
      </c>
      <c r="T11" t="s" s="4">
        <v>219</v>
      </c>
      <c r="U11" t="s" s="4">
        <v>220</v>
      </c>
      <c r="V11" t="s" s="4">
        <v>221</v>
      </c>
      <c r="W11" t="s" s="4">
        <v>222</v>
      </c>
      <c r="X11" t="s" s="4">
        <v>223</v>
      </c>
      <c r="Y11" t="s" s="4">
        <v>191</v>
      </c>
      <c r="Z11" t="s" s="4">
        <v>224</v>
      </c>
      <c r="AA11" t="s" s="4">
        <v>194</v>
      </c>
      <c r="AB11" t="s" s="4">
        <v>194</v>
      </c>
      <c r="AC11" t="s" s="4">
        <v>192</v>
      </c>
      <c r="AD11" t="s" s="4">
        <v>224</v>
      </c>
      <c r="AE11" t="s" s="4">
        <v>12</v>
      </c>
      <c r="AF11" t="s" s="4">
        <v>224</v>
      </c>
      <c r="AG11" t="s" s="4">
        <v>12</v>
      </c>
      <c r="AH11" t="s" s="4">
        <v>224</v>
      </c>
      <c r="AI11" t="s" s="4">
        <v>225</v>
      </c>
      <c r="AJ11" t="s" s="4">
        <v>226</v>
      </c>
      <c r="AK11" t="s" s="4">
        <v>188</v>
      </c>
      <c r="AL11" t="s" s="4">
        <v>195</v>
      </c>
      <c r="AM11" t="s" s="4">
        <v>195</v>
      </c>
      <c r="AN11" t="s" s="4">
        <v>195</v>
      </c>
      <c r="AO11" t="s" s="4">
        <v>188</v>
      </c>
      <c r="AP11" t="s" s="4">
        <v>227</v>
      </c>
      <c r="AQ11" t="s" s="4">
        <v>228</v>
      </c>
      <c r="AR11" t="s" s="4">
        <v>229</v>
      </c>
      <c r="AS11" t="s" s="4">
        <v>228</v>
      </c>
      <c r="AT11" t="s" s="4">
        <v>230</v>
      </c>
      <c r="AU11" t="s" s="4">
        <v>180</v>
      </c>
      <c r="AV11" t="s" s="4">
        <v>180</v>
      </c>
      <c r="AW11" t="s" s="4">
        <v>231</v>
      </c>
      <c r="AX11" t="s" s="4">
        <v>232</v>
      </c>
      <c r="AY11" t="s" s="4">
        <v>233</v>
      </c>
      <c r="AZ11" t="s" s="4">
        <v>234</v>
      </c>
      <c r="BA11" t="s" s="4">
        <v>235</v>
      </c>
      <c r="BB11" t="s" s="4">
        <v>236</v>
      </c>
      <c r="BC11" t="s" s="4">
        <v>195</v>
      </c>
      <c r="BD11" t="s" s="4">
        <v>237</v>
      </c>
      <c r="BE11" t="s" s="4">
        <v>214</v>
      </c>
      <c r="BF11" t="s" s="4">
        <v>180</v>
      </c>
      <c r="BG11" t="s" s="4">
        <v>231</v>
      </c>
      <c r="BH11" t="s" s="4">
        <v>238</v>
      </c>
      <c r="BI11" t="s" s="4">
        <v>239</v>
      </c>
      <c r="BJ11" t="s" s="4">
        <v>210</v>
      </c>
      <c r="BK11" t="s" s="4">
        <v>240</v>
      </c>
      <c r="BL11" t="s" s="4">
        <v>241</v>
      </c>
      <c r="BM11" t="s" s="4">
        <v>195</v>
      </c>
      <c r="BN11" t="s" s="4">
        <v>242</v>
      </c>
      <c r="BO11" t="s" s="4">
        <v>242</v>
      </c>
      <c r="BP11" t="s" s="4">
        <v>243</v>
      </c>
      <c r="BQ11" t="s" s="4">
        <v>242</v>
      </c>
      <c r="BR11" t="s" s="4">
        <v>188</v>
      </c>
      <c r="BS11" t="s" s="4">
        <v>196</v>
      </c>
      <c r="BT11" t="s" s="4">
        <v>210</v>
      </c>
      <c r="BU11" t="s" s="4">
        <v>244</v>
      </c>
      <c r="BV11" t="s" s="4">
        <v>245</v>
      </c>
      <c r="BW11" t="s" s="4">
        <v>246</v>
      </c>
      <c r="BX11" t="s" s="4">
        <v>247</v>
      </c>
      <c r="BY11" t="s" s="4">
        <v>188</v>
      </c>
      <c r="BZ11" t="s" s="4">
        <v>248</v>
      </c>
      <c r="CA11" t="s" s="4">
        <v>197</v>
      </c>
      <c r="CB11" t="s" s="4">
        <v>198</v>
      </c>
      <c r="CC11" t="s" s="4">
        <v>181</v>
      </c>
      <c r="CD11" t="s" s="4">
        <v>188</v>
      </c>
    </row>
    <row r="12" ht="45.0" customHeight="true">
      <c r="A12" t="s" s="4">
        <v>249</v>
      </c>
      <c r="B12" t="s" s="4">
        <v>179</v>
      </c>
      <c r="C12" t="s" s="4">
        <v>180</v>
      </c>
      <c r="D12" t="s" s="4">
        <v>181</v>
      </c>
      <c r="E12" t="s" s="4">
        <v>182</v>
      </c>
      <c r="F12" t="s" s="4">
        <v>209</v>
      </c>
      <c r="G12" t="s" s="4">
        <v>184</v>
      </c>
      <c r="H12" t="s" s="4">
        <v>250</v>
      </c>
      <c r="I12" t="s" s="4">
        <v>211</v>
      </c>
      <c r="J12" t="s" s="4">
        <v>212</v>
      </c>
      <c r="K12" t="s" s="4">
        <v>213</v>
      </c>
      <c r="L12" t="s" s="4">
        <v>251</v>
      </c>
      <c r="M12" t="s" s="4">
        <v>250</v>
      </c>
      <c r="N12" t="s" s="4">
        <v>215</v>
      </c>
      <c r="O12" t="s" s="4">
        <v>250</v>
      </c>
      <c r="P12" t="s" s="4">
        <v>250</v>
      </c>
      <c r="Q12" t="s" s="4">
        <v>216</v>
      </c>
      <c r="R12" t="s" s="4">
        <v>217</v>
      </c>
      <c r="S12" t="s" s="4">
        <v>218</v>
      </c>
      <c r="T12" t="s" s="4">
        <v>252</v>
      </c>
      <c r="U12" t="s" s="4">
        <v>252</v>
      </c>
      <c r="V12" t="s" s="4">
        <v>252</v>
      </c>
      <c r="W12" t="s" s="4">
        <v>253</v>
      </c>
      <c r="X12" t="s" s="4">
        <v>254</v>
      </c>
      <c r="Y12" t="s" s="4">
        <v>191</v>
      </c>
      <c r="Z12" t="s" s="4">
        <v>255</v>
      </c>
      <c r="AA12" t="s" s="4">
        <v>256</v>
      </c>
      <c r="AB12" t="s" s="4">
        <v>194</v>
      </c>
      <c r="AC12" t="s" s="4">
        <v>192</v>
      </c>
      <c r="AD12" t="s" s="4">
        <v>257</v>
      </c>
      <c r="AE12" t="s" s="4">
        <v>10</v>
      </c>
      <c r="AF12" t="s" s="4">
        <v>258</v>
      </c>
      <c r="AG12" t="s" s="4">
        <v>10</v>
      </c>
      <c r="AH12" t="s" s="4">
        <v>258</v>
      </c>
      <c r="AI12" t="s" s="4">
        <v>8</v>
      </c>
      <c r="AJ12" t="s" s="4">
        <v>193</v>
      </c>
      <c r="AK12" t="s" s="4">
        <v>259</v>
      </c>
      <c r="AL12" t="s" s="4">
        <v>195</v>
      </c>
      <c r="AM12" t="s" s="4">
        <v>195</v>
      </c>
      <c r="AN12" t="s" s="4">
        <v>195</v>
      </c>
      <c r="AO12" t="s" s="4">
        <v>188</v>
      </c>
      <c r="AP12" t="s" s="4">
        <v>227</v>
      </c>
      <c r="AQ12" t="s" s="4">
        <v>228</v>
      </c>
      <c r="AR12" t="s" s="4">
        <v>229</v>
      </c>
      <c r="AS12" t="s" s="4">
        <v>228</v>
      </c>
      <c r="AT12" t="s" s="4">
        <v>260</v>
      </c>
      <c r="AU12" t="s" s="4">
        <v>180</v>
      </c>
      <c r="AV12" t="s" s="4">
        <v>180</v>
      </c>
      <c r="AW12" t="s" s="4">
        <v>231</v>
      </c>
      <c r="AX12" t="s" s="4">
        <v>261</v>
      </c>
      <c r="AY12" t="s" s="4">
        <v>261</v>
      </c>
      <c r="AZ12" t="s" s="4">
        <v>262</v>
      </c>
      <c r="BA12" t="s" s="4">
        <v>263</v>
      </c>
      <c r="BB12" t="s" s="4">
        <v>236</v>
      </c>
      <c r="BC12" t="s" s="4">
        <v>195</v>
      </c>
      <c r="BD12" t="s" s="4">
        <v>237</v>
      </c>
      <c r="BE12" t="s" s="4">
        <v>251</v>
      </c>
      <c r="BF12" t="s" s="4">
        <v>180</v>
      </c>
      <c r="BG12" t="s" s="4">
        <v>231</v>
      </c>
      <c r="BH12" t="s" s="4">
        <v>264</v>
      </c>
      <c r="BI12" t="s" s="4">
        <v>239</v>
      </c>
      <c r="BJ12" t="s" s="4">
        <v>250</v>
      </c>
      <c r="BK12" t="s" s="4">
        <v>240</v>
      </c>
      <c r="BL12" t="s" s="4">
        <v>241</v>
      </c>
      <c r="BM12" t="s" s="4">
        <v>195</v>
      </c>
      <c r="BN12" t="s" s="4">
        <v>242</v>
      </c>
      <c r="BO12" t="s" s="4">
        <v>242</v>
      </c>
      <c r="BP12" t="s" s="4">
        <v>243</v>
      </c>
      <c r="BQ12" t="s" s="4">
        <v>242</v>
      </c>
      <c r="BR12" t="s" s="4">
        <v>188</v>
      </c>
      <c r="BS12" t="s" s="4">
        <v>196</v>
      </c>
      <c r="BT12" t="s" s="4">
        <v>250</v>
      </c>
      <c r="BU12" t="s" s="4">
        <v>244</v>
      </c>
      <c r="BV12" t="s" s="4">
        <v>245</v>
      </c>
      <c r="BW12" t="s" s="4">
        <v>246</v>
      </c>
      <c r="BX12" t="s" s="4">
        <v>247</v>
      </c>
      <c r="BY12" t="s" s="4">
        <v>188</v>
      </c>
      <c r="BZ12" t="s" s="4">
        <v>248</v>
      </c>
      <c r="CA12" t="s" s="4">
        <v>197</v>
      </c>
      <c r="CB12" t="s" s="4">
        <v>198</v>
      </c>
      <c r="CC12" t="s" s="4">
        <v>181</v>
      </c>
      <c r="CD12" t="s" s="4">
        <v>188</v>
      </c>
    </row>
    <row r="13" ht="45.0" customHeight="true">
      <c r="A13" t="s" s="4">
        <v>265</v>
      </c>
      <c r="B13" t="s" s="4">
        <v>179</v>
      </c>
      <c r="C13" t="s" s="4">
        <v>180</v>
      </c>
      <c r="D13" t="s" s="4">
        <v>181</v>
      </c>
      <c r="E13" t="s" s="4">
        <v>182</v>
      </c>
      <c r="F13" t="s" s="4">
        <v>266</v>
      </c>
      <c r="G13" t="s" s="4">
        <v>184</v>
      </c>
      <c r="H13" t="s" s="4">
        <v>267</v>
      </c>
      <c r="I13" t="s" s="4">
        <v>268</v>
      </c>
      <c r="J13" t="s" s="4">
        <v>269</v>
      </c>
      <c r="K13" t="s" s="4">
        <v>270</v>
      </c>
      <c r="L13" t="s" s="4">
        <v>271</v>
      </c>
      <c r="M13" t="s" s="4">
        <v>267</v>
      </c>
      <c r="N13" t="s" s="4">
        <v>272</v>
      </c>
      <c r="O13" t="s" s="4">
        <v>267</v>
      </c>
      <c r="P13" t="s" s="4">
        <v>267</v>
      </c>
      <c r="Q13" t="s" s="4">
        <v>273</v>
      </c>
      <c r="R13" t="s" s="4">
        <v>274</v>
      </c>
      <c r="S13" t="s" s="4">
        <v>274</v>
      </c>
      <c r="T13" t="s" s="4">
        <v>275</v>
      </c>
      <c r="U13" t="s" s="4">
        <v>275</v>
      </c>
      <c r="V13" t="s" s="4">
        <v>275</v>
      </c>
      <c r="W13" t="s" s="4">
        <v>275</v>
      </c>
      <c r="X13" t="s" s="4">
        <v>275</v>
      </c>
      <c r="Y13" t="s" s="4">
        <v>191</v>
      </c>
      <c r="Z13" t="s" s="4">
        <v>276</v>
      </c>
      <c r="AA13" t="s" s="4">
        <v>194</v>
      </c>
      <c r="AB13" t="s" s="4">
        <v>194</v>
      </c>
      <c r="AC13" t="s" s="4">
        <v>192</v>
      </c>
      <c r="AD13" t="s" s="4">
        <v>276</v>
      </c>
      <c r="AE13" t="s" s="4">
        <v>12</v>
      </c>
      <c r="AF13" t="s" s="4">
        <v>276</v>
      </c>
      <c r="AG13" t="s" s="4">
        <v>12</v>
      </c>
      <c r="AH13" t="s" s="4">
        <v>276</v>
      </c>
      <c r="AI13" t="s" s="4">
        <v>8</v>
      </c>
      <c r="AJ13" t="s" s="4">
        <v>193</v>
      </c>
      <c r="AK13" t="s" s="4">
        <v>188</v>
      </c>
      <c r="AL13" t="s" s="4">
        <v>189</v>
      </c>
      <c r="AM13" t="s" s="4">
        <v>189</v>
      </c>
      <c r="AN13" t="s" s="4">
        <v>189</v>
      </c>
      <c r="AO13" t="s" s="4">
        <v>188</v>
      </c>
      <c r="AP13" t="s" s="4">
        <v>189</v>
      </c>
      <c r="AQ13" t="s" s="4">
        <v>189</v>
      </c>
      <c r="AR13" t="s" s="4">
        <v>189</v>
      </c>
      <c r="AS13" t="s" s="4">
        <v>189</v>
      </c>
      <c r="AT13" t="s" s="4">
        <v>189</v>
      </c>
      <c r="AU13" t="s" s="4">
        <v>188</v>
      </c>
      <c r="AV13" t="s" s="4">
        <v>188</v>
      </c>
      <c r="AW13" t="s" s="4">
        <v>188</v>
      </c>
      <c r="AX13" t="s" s="4">
        <v>194</v>
      </c>
      <c r="AY13" t="s" s="4">
        <v>194</v>
      </c>
      <c r="AZ13" t="s" s="4">
        <v>194</v>
      </c>
      <c r="BA13" t="s" s="4">
        <v>194</v>
      </c>
      <c r="BB13" t="s" s="4">
        <v>189</v>
      </c>
      <c r="BC13" t="s" s="4">
        <v>189</v>
      </c>
      <c r="BD13" t="s" s="4">
        <v>186</v>
      </c>
      <c r="BE13" t="s" s="4">
        <v>189</v>
      </c>
      <c r="BF13" t="s" s="4">
        <v>188</v>
      </c>
      <c r="BG13" t="s" s="4">
        <v>188</v>
      </c>
      <c r="BH13" t="s" s="4">
        <v>187</v>
      </c>
      <c r="BI13" t="s" s="4">
        <v>187</v>
      </c>
      <c r="BJ13" t="s" s="4">
        <v>267</v>
      </c>
      <c r="BK13" t="s" s="4">
        <v>188</v>
      </c>
      <c r="BL13" t="s" s="4">
        <v>189</v>
      </c>
      <c r="BM13" t="s" s="4">
        <v>195</v>
      </c>
      <c r="BN13" t="s" s="4">
        <v>189</v>
      </c>
      <c r="BO13" t="s" s="4">
        <v>189</v>
      </c>
      <c r="BP13" t="s" s="4">
        <v>187</v>
      </c>
      <c r="BQ13" t="s" s="4">
        <v>189</v>
      </c>
      <c r="BR13" t="s" s="4">
        <v>188</v>
      </c>
      <c r="BS13" t="s" s="4">
        <v>196</v>
      </c>
      <c r="BT13" t="s" s="4">
        <v>267</v>
      </c>
      <c r="BU13" t="s" s="4">
        <v>189</v>
      </c>
      <c r="BV13" t="s" s="4">
        <v>187</v>
      </c>
      <c r="BW13" t="s" s="4">
        <v>187</v>
      </c>
      <c r="BX13" t="s" s="4">
        <v>187</v>
      </c>
      <c r="BY13" t="s" s="4">
        <v>188</v>
      </c>
      <c r="BZ13" t="s" s="4">
        <v>187</v>
      </c>
      <c r="CA13" t="s" s="4">
        <v>197</v>
      </c>
      <c r="CB13" t="s" s="4">
        <v>198</v>
      </c>
      <c r="CC13" t="s" s="4">
        <v>181</v>
      </c>
      <c r="CD13" t="s" s="4">
        <v>188</v>
      </c>
    </row>
    <row r="14" ht="45.0" customHeight="true">
      <c r="A14" t="s" s="4">
        <v>277</v>
      </c>
      <c r="B14" t="s" s="4">
        <v>179</v>
      </c>
      <c r="C14" t="s" s="4">
        <v>180</v>
      </c>
      <c r="D14" t="s" s="4">
        <v>181</v>
      </c>
      <c r="E14" t="s" s="4">
        <v>182</v>
      </c>
      <c r="F14" t="s" s="4">
        <v>209</v>
      </c>
      <c r="G14" t="s" s="4">
        <v>184</v>
      </c>
      <c r="H14" t="s" s="4">
        <v>278</v>
      </c>
      <c r="I14" t="s" s="4">
        <v>279</v>
      </c>
      <c r="J14" t="s" s="4">
        <v>280</v>
      </c>
      <c r="K14" t="s" s="4">
        <v>272</v>
      </c>
      <c r="L14" t="s" s="4">
        <v>281</v>
      </c>
      <c r="M14" t="s" s="4">
        <v>278</v>
      </c>
      <c r="N14" t="s" s="4">
        <v>282</v>
      </c>
      <c r="O14" t="s" s="4">
        <v>278</v>
      </c>
      <c r="P14" t="s" s="4">
        <v>278</v>
      </c>
      <c r="Q14" t="s" s="4">
        <v>283</v>
      </c>
      <c r="R14" t="s" s="4">
        <v>284</v>
      </c>
      <c r="S14" t="s" s="4">
        <v>285</v>
      </c>
      <c r="T14" t="s" s="4">
        <v>275</v>
      </c>
      <c r="U14" t="s" s="4">
        <v>275</v>
      </c>
      <c r="V14" t="s" s="4">
        <v>275</v>
      </c>
      <c r="W14" t="s" s="4">
        <v>275</v>
      </c>
      <c r="X14" t="s" s="4">
        <v>275</v>
      </c>
      <c r="Y14" t="s" s="4">
        <v>191</v>
      </c>
      <c r="Z14" t="s" s="4">
        <v>276</v>
      </c>
      <c r="AA14" t="s" s="4">
        <v>194</v>
      </c>
      <c r="AB14" t="s" s="4">
        <v>194</v>
      </c>
      <c r="AC14" t="s" s="4">
        <v>192</v>
      </c>
      <c r="AD14" t="s" s="4">
        <v>276</v>
      </c>
      <c r="AE14" t="s" s="4">
        <v>12</v>
      </c>
      <c r="AF14" t="s" s="4">
        <v>276</v>
      </c>
      <c r="AG14" t="s" s="4">
        <v>12</v>
      </c>
      <c r="AH14" t="s" s="4">
        <v>276</v>
      </c>
      <c r="AI14" t="s" s="4">
        <v>8</v>
      </c>
      <c r="AJ14" t="s" s="4">
        <v>193</v>
      </c>
      <c r="AK14" t="s" s="4">
        <v>188</v>
      </c>
      <c r="AL14" t="s" s="4">
        <v>189</v>
      </c>
      <c r="AM14" t="s" s="4">
        <v>189</v>
      </c>
      <c r="AN14" t="s" s="4">
        <v>189</v>
      </c>
      <c r="AO14" t="s" s="4">
        <v>188</v>
      </c>
      <c r="AP14" t="s" s="4">
        <v>189</v>
      </c>
      <c r="AQ14" t="s" s="4">
        <v>189</v>
      </c>
      <c r="AR14" t="s" s="4">
        <v>189</v>
      </c>
      <c r="AS14" t="s" s="4">
        <v>189</v>
      </c>
      <c r="AT14" t="s" s="4">
        <v>189</v>
      </c>
      <c r="AU14" t="s" s="4">
        <v>188</v>
      </c>
      <c r="AV14" t="s" s="4">
        <v>188</v>
      </c>
      <c r="AW14" t="s" s="4">
        <v>188</v>
      </c>
      <c r="AX14" t="s" s="4">
        <v>194</v>
      </c>
      <c r="AY14" t="s" s="4">
        <v>194</v>
      </c>
      <c r="AZ14" t="s" s="4">
        <v>194</v>
      </c>
      <c r="BA14" t="s" s="4">
        <v>194</v>
      </c>
      <c r="BB14" t="s" s="4">
        <v>189</v>
      </c>
      <c r="BC14" t="s" s="4">
        <v>189</v>
      </c>
      <c r="BD14" t="s" s="4">
        <v>186</v>
      </c>
      <c r="BE14" t="s" s="4">
        <v>189</v>
      </c>
      <c r="BF14" t="s" s="4">
        <v>188</v>
      </c>
      <c r="BG14" t="s" s="4">
        <v>188</v>
      </c>
      <c r="BH14" t="s" s="4">
        <v>187</v>
      </c>
      <c r="BI14" t="s" s="4">
        <v>187</v>
      </c>
      <c r="BJ14" t="s" s="4">
        <v>278</v>
      </c>
      <c r="BK14" t="s" s="4">
        <v>188</v>
      </c>
      <c r="BL14" t="s" s="4">
        <v>189</v>
      </c>
      <c r="BM14" t="s" s="4">
        <v>195</v>
      </c>
      <c r="BN14" t="s" s="4">
        <v>189</v>
      </c>
      <c r="BO14" t="s" s="4">
        <v>189</v>
      </c>
      <c r="BP14" t="s" s="4">
        <v>187</v>
      </c>
      <c r="BQ14" t="s" s="4">
        <v>189</v>
      </c>
      <c r="BR14" t="s" s="4">
        <v>188</v>
      </c>
      <c r="BS14" t="s" s="4">
        <v>196</v>
      </c>
      <c r="BT14" t="s" s="4">
        <v>278</v>
      </c>
      <c r="BU14" t="s" s="4">
        <v>189</v>
      </c>
      <c r="BV14" t="s" s="4">
        <v>187</v>
      </c>
      <c r="BW14" t="s" s="4">
        <v>187</v>
      </c>
      <c r="BX14" t="s" s="4">
        <v>187</v>
      </c>
      <c r="BY14" t="s" s="4">
        <v>188</v>
      </c>
      <c r="BZ14" t="s" s="4">
        <v>187</v>
      </c>
      <c r="CA14" t="s" s="4">
        <v>197</v>
      </c>
      <c r="CB14" t="s" s="4">
        <v>198</v>
      </c>
      <c r="CC14" t="s" s="4">
        <v>181</v>
      </c>
      <c r="CD14" t="s" s="4">
        <v>188</v>
      </c>
    </row>
    <row r="15" ht="45.0" customHeight="true">
      <c r="A15" t="s" s="4">
        <v>286</v>
      </c>
      <c r="B15" t="s" s="4">
        <v>179</v>
      </c>
      <c r="C15" t="s" s="4">
        <v>180</v>
      </c>
      <c r="D15" t="s" s="4">
        <v>181</v>
      </c>
      <c r="E15" t="s" s="4">
        <v>182</v>
      </c>
      <c r="F15" t="s" s="4">
        <v>209</v>
      </c>
      <c r="G15" t="s" s="4">
        <v>184</v>
      </c>
      <c r="H15" t="s" s="4">
        <v>287</v>
      </c>
      <c r="I15" t="s" s="4">
        <v>288</v>
      </c>
      <c r="J15" t="s" s="4">
        <v>289</v>
      </c>
      <c r="K15" t="s" s="4">
        <v>290</v>
      </c>
      <c r="L15" t="s" s="4">
        <v>281</v>
      </c>
      <c r="M15" t="s" s="4">
        <v>287</v>
      </c>
      <c r="N15" t="s" s="4">
        <v>291</v>
      </c>
      <c r="O15" t="s" s="4">
        <v>287</v>
      </c>
      <c r="P15" t="s" s="4">
        <v>287</v>
      </c>
      <c r="Q15" t="s" s="4">
        <v>292</v>
      </c>
      <c r="R15" t="s" s="4">
        <v>293</v>
      </c>
      <c r="S15" t="s" s="4">
        <v>294</v>
      </c>
      <c r="T15" t="s" s="4">
        <v>275</v>
      </c>
      <c r="U15" t="s" s="4">
        <v>275</v>
      </c>
      <c r="V15" t="s" s="4">
        <v>275</v>
      </c>
      <c r="W15" t="s" s="4">
        <v>275</v>
      </c>
      <c r="X15" t="s" s="4">
        <v>275</v>
      </c>
      <c r="Y15" t="s" s="4">
        <v>191</v>
      </c>
      <c r="Z15" t="s" s="4">
        <v>276</v>
      </c>
      <c r="AA15" t="s" s="4">
        <v>194</v>
      </c>
      <c r="AB15" t="s" s="4">
        <v>194</v>
      </c>
      <c r="AC15" t="s" s="4">
        <v>192</v>
      </c>
      <c r="AD15" t="s" s="4">
        <v>276</v>
      </c>
      <c r="AE15" t="s" s="4">
        <v>12</v>
      </c>
      <c r="AF15" t="s" s="4">
        <v>276</v>
      </c>
      <c r="AG15" t="s" s="4">
        <v>12</v>
      </c>
      <c r="AH15" t="s" s="4">
        <v>276</v>
      </c>
      <c r="AI15" t="s" s="4">
        <v>8</v>
      </c>
      <c r="AJ15" t="s" s="4">
        <v>193</v>
      </c>
      <c r="AK15" t="s" s="4">
        <v>188</v>
      </c>
      <c r="AL15" t="s" s="4">
        <v>189</v>
      </c>
      <c r="AM15" t="s" s="4">
        <v>189</v>
      </c>
      <c r="AN15" t="s" s="4">
        <v>189</v>
      </c>
      <c r="AO15" t="s" s="4">
        <v>188</v>
      </c>
      <c r="AP15" t="s" s="4">
        <v>189</v>
      </c>
      <c r="AQ15" t="s" s="4">
        <v>189</v>
      </c>
      <c r="AR15" t="s" s="4">
        <v>189</v>
      </c>
      <c r="AS15" t="s" s="4">
        <v>189</v>
      </c>
      <c r="AT15" t="s" s="4">
        <v>189</v>
      </c>
      <c r="AU15" t="s" s="4">
        <v>188</v>
      </c>
      <c r="AV15" t="s" s="4">
        <v>188</v>
      </c>
      <c r="AW15" t="s" s="4">
        <v>188</v>
      </c>
      <c r="AX15" t="s" s="4">
        <v>194</v>
      </c>
      <c r="AY15" t="s" s="4">
        <v>194</v>
      </c>
      <c r="AZ15" t="s" s="4">
        <v>194</v>
      </c>
      <c r="BA15" t="s" s="4">
        <v>194</v>
      </c>
      <c r="BB15" t="s" s="4">
        <v>189</v>
      </c>
      <c r="BC15" t="s" s="4">
        <v>189</v>
      </c>
      <c r="BD15" t="s" s="4">
        <v>186</v>
      </c>
      <c r="BE15" t="s" s="4">
        <v>189</v>
      </c>
      <c r="BF15" t="s" s="4">
        <v>188</v>
      </c>
      <c r="BG15" t="s" s="4">
        <v>188</v>
      </c>
      <c r="BH15" t="s" s="4">
        <v>187</v>
      </c>
      <c r="BI15" t="s" s="4">
        <v>187</v>
      </c>
      <c r="BJ15" t="s" s="4">
        <v>287</v>
      </c>
      <c r="BK15" t="s" s="4">
        <v>188</v>
      </c>
      <c r="BL15" t="s" s="4">
        <v>189</v>
      </c>
      <c r="BM15" t="s" s="4">
        <v>195</v>
      </c>
      <c r="BN15" t="s" s="4">
        <v>189</v>
      </c>
      <c r="BO15" t="s" s="4">
        <v>189</v>
      </c>
      <c r="BP15" t="s" s="4">
        <v>187</v>
      </c>
      <c r="BQ15" t="s" s="4">
        <v>189</v>
      </c>
      <c r="BR15" t="s" s="4">
        <v>188</v>
      </c>
      <c r="BS15" t="s" s="4">
        <v>196</v>
      </c>
      <c r="BT15" t="s" s="4">
        <v>287</v>
      </c>
      <c r="BU15" t="s" s="4">
        <v>189</v>
      </c>
      <c r="BV15" t="s" s="4">
        <v>187</v>
      </c>
      <c r="BW15" t="s" s="4">
        <v>187</v>
      </c>
      <c r="BX15" t="s" s="4">
        <v>187</v>
      </c>
      <c r="BY15" t="s" s="4">
        <v>188</v>
      </c>
      <c r="BZ15" t="s" s="4">
        <v>187</v>
      </c>
      <c r="CA15" t="s" s="4">
        <v>197</v>
      </c>
      <c r="CB15" t="s" s="4">
        <v>198</v>
      </c>
      <c r="CC15" t="s" s="4">
        <v>181</v>
      </c>
      <c r="CD15" t="s" s="4">
        <v>188</v>
      </c>
    </row>
    <row r="16" ht="45.0" customHeight="true">
      <c r="A16" t="s" s="4">
        <v>295</v>
      </c>
      <c r="B16" t="s" s="4">
        <v>179</v>
      </c>
      <c r="C16" t="s" s="4">
        <v>180</v>
      </c>
      <c r="D16" t="s" s="4">
        <v>181</v>
      </c>
      <c r="E16" t="s" s="4">
        <v>296</v>
      </c>
      <c r="F16" t="s" s="4">
        <v>209</v>
      </c>
      <c r="G16" t="s" s="4">
        <v>184</v>
      </c>
      <c r="H16" t="s" s="4">
        <v>297</v>
      </c>
      <c r="I16" t="s" s="4">
        <v>298</v>
      </c>
      <c r="J16" t="s" s="4">
        <v>299</v>
      </c>
      <c r="K16" t="s" s="4">
        <v>300</v>
      </c>
      <c r="L16" t="s" s="4">
        <v>301</v>
      </c>
      <c r="M16" t="s" s="4">
        <v>297</v>
      </c>
      <c r="N16" t="s" s="4">
        <v>300</v>
      </c>
      <c r="O16" t="s" s="4">
        <v>297</v>
      </c>
      <c r="P16" t="s" s="4">
        <v>297</v>
      </c>
      <c r="Q16" t="s" s="4">
        <v>302</v>
      </c>
      <c r="R16" t="s" s="4">
        <v>303</v>
      </c>
      <c r="S16" t="s" s="4">
        <v>304</v>
      </c>
      <c r="T16" t="s" s="4">
        <v>252</v>
      </c>
      <c r="U16" t="s" s="4">
        <v>252</v>
      </c>
      <c r="V16" t="s" s="4">
        <v>252</v>
      </c>
      <c r="W16" t="s" s="4">
        <v>305</v>
      </c>
      <c r="X16" t="s" s="4">
        <v>306</v>
      </c>
      <c r="Y16" t="s" s="4">
        <v>191</v>
      </c>
      <c r="Z16" t="s" s="4">
        <v>307</v>
      </c>
      <c r="AA16" t="s" s="4">
        <v>194</v>
      </c>
      <c r="AB16" t="s" s="4">
        <v>194</v>
      </c>
      <c r="AC16" t="s" s="4">
        <v>192</v>
      </c>
      <c r="AD16" t="s" s="4">
        <v>308</v>
      </c>
      <c r="AE16" t="s" s="4">
        <v>12</v>
      </c>
      <c r="AF16" t="s" s="4">
        <v>309</v>
      </c>
      <c r="AG16" t="s" s="4">
        <v>12</v>
      </c>
      <c r="AH16" t="s" s="4">
        <v>258</v>
      </c>
      <c r="AI16" t="s" s="4">
        <v>8</v>
      </c>
      <c r="AJ16" t="s" s="4">
        <v>193</v>
      </c>
      <c r="AK16" t="s" s="4">
        <v>310</v>
      </c>
      <c r="AL16" t="s" s="4">
        <v>195</v>
      </c>
      <c r="AM16" t="s" s="4">
        <v>195</v>
      </c>
      <c r="AN16" t="s" s="4">
        <v>195</v>
      </c>
      <c r="AO16" t="s" s="4">
        <v>188</v>
      </c>
      <c r="AP16" t="s" s="4">
        <v>227</v>
      </c>
      <c r="AQ16" t="s" s="4">
        <v>311</v>
      </c>
      <c r="AR16" t="s" s="4">
        <v>229</v>
      </c>
      <c r="AS16" t="s" s="4">
        <v>312</v>
      </c>
      <c r="AT16" t="s" s="4">
        <v>313</v>
      </c>
      <c r="AU16" t="s" s="4">
        <v>180</v>
      </c>
      <c r="AV16" t="s" s="4">
        <v>180</v>
      </c>
      <c r="AW16" t="s" s="4">
        <v>314</v>
      </c>
      <c r="AX16" t="s" s="4">
        <v>315</v>
      </c>
      <c r="AY16" t="s" s="4">
        <v>316</v>
      </c>
      <c r="AZ16" t="s" s="4">
        <v>317</v>
      </c>
      <c r="BA16" t="s" s="4">
        <v>318</v>
      </c>
      <c r="BB16" t="s" s="4">
        <v>319</v>
      </c>
      <c r="BC16" t="s" s="4">
        <v>195</v>
      </c>
      <c r="BD16" t="s" s="4">
        <v>237</v>
      </c>
      <c r="BE16" t="s" s="4">
        <v>301</v>
      </c>
      <c r="BF16" t="s" s="4">
        <v>180</v>
      </c>
      <c r="BG16" t="s" s="4">
        <v>314</v>
      </c>
      <c r="BH16" t="s" s="4">
        <v>320</v>
      </c>
      <c r="BI16" t="s" s="4">
        <v>239</v>
      </c>
      <c r="BJ16" t="s" s="4">
        <v>297</v>
      </c>
      <c r="BK16" t="s" s="4">
        <v>240</v>
      </c>
      <c r="BL16" t="s" s="4">
        <v>241</v>
      </c>
      <c r="BM16" t="s" s="4">
        <v>195</v>
      </c>
      <c r="BN16" t="s" s="4">
        <v>321</v>
      </c>
      <c r="BO16" t="s" s="4">
        <v>242</v>
      </c>
      <c r="BP16" t="s" s="4">
        <v>243</v>
      </c>
      <c r="BQ16" t="s" s="4">
        <v>242</v>
      </c>
      <c r="BR16" t="s" s="4">
        <v>188</v>
      </c>
      <c r="BS16" t="s" s="4">
        <v>196</v>
      </c>
      <c r="BT16" t="s" s="4">
        <v>297</v>
      </c>
      <c r="BU16" t="s" s="4">
        <v>244</v>
      </c>
      <c r="BV16" t="s" s="4">
        <v>245</v>
      </c>
      <c r="BW16" t="s" s="4">
        <v>246</v>
      </c>
      <c r="BX16" t="s" s="4">
        <v>247</v>
      </c>
      <c r="BY16" t="s" s="4">
        <v>188</v>
      </c>
      <c r="BZ16" t="s" s="4">
        <v>248</v>
      </c>
      <c r="CA16" t="s" s="4">
        <v>197</v>
      </c>
      <c r="CB16" t="s" s="4">
        <v>198</v>
      </c>
      <c r="CC16" t="s" s="4">
        <v>181</v>
      </c>
      <c r="CD16" t="s" s="4">
        <v>188</v>
      </c>
    </row>
    <row r="17" ht="45.0" customHeight="true">
      <c r="A17" t="s" s="4">
        <v>322</v>
      </c>
      <c r="B17" t="s" s="4">
        <v>179</v>
      </c>
      <c r="C17" t="s" s="4">
        <v>180</v>
      </c>
      <c r="D17" t="s" s="4">
        <v>181</v>
      </c>
      <c r="E17" t="s" s="4">
        <v>296</v>
      </c>
      <c r="F17" t="s" s="4">
        <v>209</v>
      </c>
      <c r="G17" t="s" s="4">
        <v>184</v>
      </c>
      <c r="H17" t="s" s="4">
        <v>323</v>
      </c>
      <c r="I17" t="s" s="4">
        <v>324</v>
      </c>
      <c r="J17" t="s" s="4">
        <v>325</v>
      </c>
      <c r="K17" t="s" s="4">
        <v>326</v>
      </c>
      <c r="L17" t="s" s="4">
        <v>327</v>
      </c>
      <c r="M17" t="s" s="4">
        <v>323</v>
      </c>
      <c r="N17" t="s" s="4">
        <v>272</v>
      </c>
      <c r="O17" t="s" s="4">
        <v>323</v>
      </c>
      <c r="P17" t="s" s="4">
        <v>323</v>
      </c>
      <c r="Q17" t="s" s="4">
        <v>328</v>
      </c>
      <c r="R17" t="s" s="4">
        <v>329</v>
      </c>
      <c r="S17" t="s" s="4">
        <v>329</v>
      </c>
      <c r="T17" t="s" s="4">
        <v>275</v>
      </c>
      <c r="U17" t="s" s="4">
        <v>275</v>
      </c>
      <c r="V17" t="s" s="4">
        <v>275</v>
      </c>
      <c r="W17" t="s" s="4">
        <v>275</v>
      </c>
      <c r="X17" t="s" s="4">
        <v>275</v>
      </c>
      <c r="Y17" t="s" s="4">
        <v>191</v>
      </c>
      <c r="Z17" t="s" s="4">
        <v>276</v>
      </c>
      <c r="AA17" t="s" s="4">
        <v>194</v>
      </c>
      <c r="AB17" t="s" s="4">
        <v>194</v>
      </c>
      <c r="AC17" t="s" s="4">
        <v>192</v>
      </c>
      <c r="AD17" t="s" s="4">
        <v>276</v>
      </c>
      <c r="AE17" t="s" s="4">
        <v>12</v>
      </c>
      <c r="AF17" t="s" s="4">
        <v>276</v>
      </c>
      <c r="AG17" t="s" s="4">
        <v>12</v>
      </c>
      <c r="AH17" t="s" s="4">
        <v>276</v>
      </c>
      <c r="AI17" t="s" s="4">
        <v>8</v>
      </c>
      <c r="AJ17" t="s" s="4">
        <v>193</v>
      </c>
      <c r="AK17" t="s" s="4">
        <v>188</v>
      </c>
      <c r="AL17" t="s" s="4">
        <v>189</v>
      </c>
      <c r="AM17" t="s" s="4">
        <v>189</v>
      </c>
      <c r="AN17" t="s" s="4">
        <v>189</v>
      </c>
      <c r="AO17" t="s" s="4">
        <v>188</v>
      </c>
      <c r="AP17" t="s" s="4">
        <v>189</v>
      </c>
      <c r="AQ17" t="s" s="4">
        <v>189</v>
      </c>
      <c r="AR17" t="s" s="4">
        <v>189</v>
      </c>
      <c r="AS17" t="s" s="4">
        <v>189</v>
      </c>
      <c r="AT17" t="s" s="4">
        <v>189</v>
      </c>
      <c r="AU17" t="s" s="4">
        <v>188</v>
      </c>
      <c r="AV17" t="s" s="4">
        <v>188</v>
      </c>
      <c r="AW17" t="s" s="4">
        <v>188</v>
      </c>
      <c r="AX17" t="s" s="4">
        <v>194</v>
      </c>
      <c r="AY17" t="s" s="4">
        <v>194</v>
      </c>
      <c r="AZ17" t="s" s="4">
        <v>194</v>
      </c>
      <c r="BA17" t="s" s="4">
        <v>194</v>
      </c>
      <c r="BB17" t="s" s="4">
        <v>189</v>
      </c>
      <c r="BC17" t="s" s="4">
        <v>189</v>
      </c>
      <c r="BD17" t="s" s="4">
        <v>186</v>
      </c>
      <c r="BE17" t="s" s="4">
        <v>189</v>
      </c>
      <c r="BF17" t="s" s="4">
        <v>188</v>
      </c>
      <c r="BG17" t="s" s="4">
        <v>188</v>
      </c>
      <c r="BH17" t="s" s="4">
        <v>187</v>
      </c>
      <c r="BI17" t="s" s="4">
        <v>187</v>
      </c>
      <c r="BJ17" t="s" s="4">
        <v>323</v>
      </c>
      <c r="BK17" t="s" s="4">
        <v>188</v>
      </c>
      <c r="BL17" t="s" s="4">
        <v>189</v>
      </c>
      <c r="BM17" t="s" s="4">
        <v>195</v>
      </c>
      <c r="BN17" t="s" s="4">
        <v>189</v>
      </c>
      <c r="BO17" t="s" s="4">
        <v>189</v>
      </c>
      <c r="BP17" t="s" s="4">
        <v>243</v>
      </c>
      <c r="BQ17" t="s" s="4">
        <v>242</v>
      </c>
      <c r="BR17" t="s" s="4">
        <v>188</v>
      </c>
      <c r="BS17" t="s" s="4">
        <v>196</v>
      </c>
      <c r="BT17" t="s" s="4">
        <v>323</v>
      </c>
      <c r="BU17" t="s" s="4">
        <v>189</v>
      </c>
      <c r="BV17" t="s" s="4">
        <v>187</v>
      </c>
      <c r="BW17" t="s" s="4">
        <v>187</v>
      </c>
      <c r="BX17" t="s" s="4">
        <v>187</v>
      </c>
      <c r="BY17" t="s" s="4">
        <v>188</v>
      </c>
      <c r="BZ17" t="s" s="4">
        <v>187</v>
      </c>
      <c r="CA17" t="s" s="4">
        <v>197</v>
      </c>
      <c r="CB17" t="s" s="4">
        <v>198</v>
      </c>
      <c r="CC17" t="s" s="4">
        <v>181</v>
      </c>
      <c r="CD17" t="s" s="4">
        <v>188</v>
      </c>
    </row>
    <row r="18" ht="45.0" customHeight="true">
      <c r="A18" t="s" s="4">
        <v>330</v>
      </c>
      <c r="B18" t="s" s="4">
        <v>179</v>
      </c>
      <c r="C18" t="s" s="4">
        <v>331</v>
      </c>
      <c r="D18" t="s" s="4">
        <v>332</v>
      </c>
      <c r="E18" t="s" s="4">
        <v>182</v>
      </c>
      <c r="F18" t="s" s="4">
        <v>183</v>
      </c>
      <c r="G18" t="s" s="4">
        <v>184</v>
      </c>
      <c r="H18" t="s" s="4">
        <v>333</v>
      </c>
      <c r="I18" t="s" s="4">
        <v>186</v>
      </c>
      <c r="J18" t="s" s="4">
        <v>187</v>
      </c>
      <c r="K18" t="s" s="4">
        <v>188</v>
      </c>
      <c r="L18" t="s" s="4">
        <v>186</v>
      </c>
      <c r="M18" t="s" s="4">
        <v>333</v>
      </c>
      <c r="N18" t="s" s="4">
        <v>188</v>
      </c>
      <c r="O18" t="s" s="4">
        <v>333</v>
      </c>
      <c r="P18" t="s" s="4">
        <v>333</v>
      </c>
      <c r="Q18" t="s" s="4">
        <v>187</v>
      </c>
      <c r="R18" t="s" s="4">
        <v>187</v>
      </c>
      <c r="S18" t="s" s="4">
        <v>187</v>
      </c>
      <c r="T18" t="s" s="4">
        <v>189</v>
      </c>
      <c r="U18" t="s" s="4">
        <v>189</v>
      </c>
      <c r="V18" t="s" s="4">
        <v>189</v>
      </c>
      <c r="W18" t="s" s="4">
        <v>189</v>
      </c>
      <c r="X18" t="s" s="4">
        <v>190</v>
      </c>
      <c r="Y18" t="s" s="4">
        <v>191</v>
      </c>
      <c r="Z18" t="s" s="4">
        <v>189</v>
      </c>
      <c r="AA18" t="s" s="4">
        <v>194</v>
      </c>
      <c r="AB18" t="s" s="4">
        <v>194</v>
      </c>
      <c r="AC18" t="s" s="4">
        <v>192</v>
      </c>
      <c r="AD18" t="s" s="4">
        <v>186</v>
      </c>
      <c r="AE18" t="s" s="4">
        <v>12</v>
      </c>
      <c r="AF18" t="s" s="4">
        <v>189</v>
      </c>
      <c r="AG18" t="s" s="4">
        <v>12</v>
      </c>
      <c r="AH18" t="s" s="4">
        <v>186</v>
      </c>
      <c r="AI18" t="s" s="4">
        <v>8</v>
      </c>
      <c r="AJ18" t="s" s="4">
        <v>193</v>
      </c>
      <c r="AK18" t="s" s="4">
        <v>188</v>
      </c>
      <c r="AL18" t="s" s="4">
        <v>189</v>
      </c>
      <c r="AM18" t="s" s="4">
        <v>189</v>
      </c>
      <c r="AN18" t="s" s="4">
        <v>189</v>
      </c>
      <c r="AO18" t="s" s="4">
        <v>188</v>
      </c>
      <c r="AP18" t="s" s="4">
        <v>189</v>
      </c>
      <c r="AQ18" t="s" s="4">
        <v>189</v>
      </c>
      <c r="AR18" t="s" s="4">
        <v>189</v>
      </c>
      <c r="AS18" t="s" s="4">
        <v>189</v>
      </c>
      <c r="AT18" t="s" s="4">
        <v>189</v>
      </c>
      <c r="AU18" t="s" s="4">
        <v>188</v>
      </c>
      <c r="AV18" t="s" s="4">
        <v>188</v>
      </c>
      <c r="AW18" t="s" s="4">
        <v>188</v>
      </c>
      <c r="AX18" t="s" s="4">
        <v>194</v>
      </c>
      <c r="AY18" t="s" s="4">
        <v>194</v>
      </c>
      <c r="AZ18" t="s" s="4">
        <v>194</v>
      </c>
      <c r="BA18" t="s" s="4">
        <v>194</v>
      </c>
      <c r="BB18" t="s" s="4">
        <v>189</v>
      </c>
      <c r="BC18" t="s" s="4">
        <v>189</v>
      </c>
      <c r="BD18" t="s" s="4">
        <v>186</v>
      </c>
      <c r="BE18" t="s" s="4">
        <v>189</v>
      </c>
      <c r="BF18" t="s" s="4">
        <v>188</v>
      </c>
      <c r="BG18" t="s" s="4">
        <v>188</v>
      </c>
      <c r="BH18" t="s" s="4">
        <v>187</v>
      </c>
      <c r="BI18" t="s" s="4">
        <v>187</v>
      </c>
      <c r="BJ18" t="s" s="4">
        <v>333</v>
      </c>
      <c r="BK18" t="s" s="4">
        <v>188</v>
      </c>
      <c r="BL18" t="s" s="4">
        <v>189</v>
      </c>
      <c r="BM18" t="s" s="4">
        <v>195</v>
      </c>
      <c r="BN18" t="s" s="4">
        <v>189</v>
      </c>
      <c r="BO18" t="s" s="4">
        <v>189</v>
      </c>
      <c r="BP18" t="s" s="4">
        <v>187</v>
      </c>
      <c r="BQ18" t="s" s="4">
        <v>189</v>
      </c>
      <c r="BR18" t="s" s="4">
        <v>188</v>
      </c>
      <c r="BS18" t="s" s="4">
        <v>196</v>
      </c>
      <c r="BT18" t="s" s="4">
        <v>333</v>
      </c>
      <c r="BU18" t="s" s="4">
        <v>189</v>
      </c>
      <c r="BV18" t="s" s="4">
        <v>187</v>
      </c>
      <c r="BW18" t="s" s="4">
        <v>187</v>
      </c>
      <c r="BX18" t="s" s="4">
        <v>187</v>
      </c>
      <c r="BY18" t="s" s="4">
        <v>188</v>
      </c>
      <c r="BZ18" t="s" s="4">
        <v>187</v>
      </c>
      <c r="CA18" t="s" s="4">
        <v>197</v>
      </c>
      <c r="CB18" t="s" s="4">
        <v>334</v>
      </c>
      <c r="CC18" t="s" s="4">
        <v>332</v>
      </c>
      <c r="CD18" t="s" s="4">
        <v>335</v>
      </c>
    </row>
    <row r="19" ht="45.0" customHeight="true">
      <c r="A19" t="s" s="4">
        <v>336</v>
      </c>
      <c r="B19" t="s" s="4">
        <v>179</v>
      </c>
      <c r="C19" t="s" s="4">
        <v>331</v>
      </c>
      <c r="D19" t="s" s="4">
        <v>332</v>
      </c>
      <c r="E19" t="s" s="4">
        <v>182</v>
      </c>
      <c r="F19" t="s" s="4">
        <v>201</v>
      </c>
      <c r="G19" t="s" s="4">
        <v>184</v>
      </c>
      <c r="H19" t="s" s="4">
        <v>337</v>
      </c>
      <c r="I19" t="s" s="4">
        <v>186</v>
      </c>
      <c r="J19" t="s" s="4">
        <v>187</v>
      </c>
      <c r="K19" t="s" s="4">
        <v>188</v>
      </c>
      <c r="L19" t="s" s="4">
        <v>186</v>
      </c>
      <c r="M19" t="s" s="4">
        <v>337</v>
      </c>
      <c r="N19" t="s" s="4">
        <v>188</v>
      </c>
      <c r="O19" t="s" s="4">
        <v>337</v>
      </c>
      <c r="P19" t="s" s="4">
        <v>337</v>
      </c>
      <c r="Q19" t="s" s="4">
        <v>187</v>
      </c>
      <c r="R19" t="s" s="4">
        <v>187</v>
      </c>
      <c r="S19" t="s" s="4">
        <v>187</v>
      </c>
      <c r="T19" t="s" s="4">
        <v>189</v>
      </c>
      <c r="U19" t="s" s="4">
        <v>189</v>
      </c>
      <c r="V19" t="s" s="4">
        <v>189</v>
      </c>
      <c r="W19" t="s" s="4">
        <v>189</v>
      </c>
      <c r="X19" t="s" s="4">
        <v>190</v>
      </c>
      <c r="Y19" t="s" s="4">
        <v>191</v>
      </c>
      <c r="Z19" t="s" s="4">
        <v>189</v>
      </c>
      <c r="AA19" t="s" s="4">
        <v>194</v>
      </c>
      <c r="AB19" t="s" s="4">
        <v>194</v>
      </c>
      <c r="AC19" t="s" s="4">
        <v>192</v>
      </c>
      <c r="AD19" t="s" s="4">
        <v>186</v>
      </c>
      <c r="AE19" t="s" s="4">
        <v>12</v>
      </c>
      <c r="AF19" t="s" s="4">
        <v>189</v>
      </c>
      <c r="AG19" t="s" s="4">
        <v>12</v>
      </c>
      <c r="AH19" t="s" s="4">
        <v>186</v>
      </c>
      <c r="AI19" t="s" s="4">
        <v>8</v>
      </c>
      <c r="AJ19" t="s" s="4">
        <v>193</v>
      </c>
      <c r="AK19" t="s" s="4">
        <v>188</v>
      </c>
      <c r="AL19" t="s" s="4">
        <v>189</v>
      </c>
      <c r="AM19" t="s" s="4">
        <v>189</v>
      </c>
      <c r="AN19" t="s" s="4">
        <v>189</v>
      </c>
      <c r="AO19" t="s" s="4">
        <v>188</v>
      </c>
      <c r="AP19" t="s" s="4">
        <v>189</v>
      </c>
      <c r="AQ19" t="s" s="4">
        <v>189</v>
      </c>
      <c r="AR19" t="s" s="4">
        <v>189</v>
      </c>
      <c r="AS19" t="s" s="4">
        <v>189</v>
      </c>
      <c r="AT19" t="s" s="4">
        <v>189</v>
      </c>
      <c r="AU19" t="s" s="4">
        <v>188</v>
      </c>
      <c r="AV19" t="s" s="4">
        <v>188</v>
      </c>
      <c r="AW19" t="s" s="4">
        <v>188</v>
      </c>
      <c r="AX19" t="s" s="4">
        <v>194</v>
      </c>
      <c r="AY19" t="s" s="4">
        <v>194</v>
      </c>
      <c r="AZ19" t="s" s="4">
        <v>194</v>
      </c>
      <c r="BA19" t="s" s="4">
        <v>194</v>
      </c>
      <c r="BB19" t="s" s="4">
        <v>189</v>
      </c>
      <c r="BC19" t="s" s="4">
        <v>189</v>
      </c>
      <c r="BD19" t="s" s="4">
        <v>186</v>
      </c>
      <c r="BE19" t="s" s="4">
        <v>189</v>
      </c>
      <c r="BF19" t="s" s="4">
        <v>188</v>
      </c>
      <c r="BG19" t="s" s="4">
        <v>188</v>
      </c>
      <c r="BH19" t="s" s="4">
        <v>187</v>
      </c>
      <c r="BI19" t="s" s="4">
        <v>187</v>
      </c>
      <c r="BJ19" t="s" s="4">
        <v>337</v>
      </c>
      <c r="BK19" t="s" s="4">
        <v>188</v>
      </c>
      <c r="BL19" t="s" s="4">
        <v>189</v>
      </c>
      <c r="BM19" t="s" s="4">
        <v>195</v>
      </c>
      <c r="BN19" t="s" s="4">
        <v>189</v>
      </c>
      <c r="BO19" t="s" s="4">
        <v>189</v>
      </c>
      <c r="BP19" t="s" s="4">
        <v>187</v>
      </c>
      <c r="BQ19" t="s" s="4">
        <v>189</v>
      </c>
      <c r="BR19" t="s" s="4">
        <v>188</v>
      </c>
      <c r="BS19" t="s" s="4">
        <v>196</v>
      </c>
      <c r="BT19" t="s" s="4">
        <v>337</v>
      </c>
      <c r="BU19" t="s" s="4">
        <v>189</v>
      </c>
      <c r="BV19" t="s" s="4">
        <v>187</v>
      </c>
      <c r="BW19" t="s" s="4">
        <v>187</v>
      </c>
      <c r="BX19" t="s" s="4">
        <v>187</v>
      </c>
      <c r="BY19" t="s" s="4">
        <v>188</v>
      </c>
      <c r="BZ19" t="s" s="4">
        <v>187</v>
      </c>
      <c r="CA19" t="s" s="4">
        <v>197</v>
      </c>
      <c r="CB19" t="s" s="4">
        <v>334</v>
      </c>
      <c r="CC19" t="s" s="4">
        <v>332</v>
      </c>
      <c r="CD19" t="s" s="4">
        <v>338</v>
      </c>
    </row>
    <row r="20" ht="45.0" customHeight="true">
      <c r="A20" t="s" s="4">
        <v>339</v>
      </c>
      <c r="B20" t="s" s="4">
        <v>179</v>
      </c>
      <c r="C20" t="s" s="4">
        <v>331</v>
      </c>
      <c r="D20" t="s" s="4">
        <v>332</v>
      </c>
      <c r="E20" t="s" s="4">
        <v>182</v>
      </c>
      <c r="F20" t="s" s="4">
        <v>205</v>
      </c>
      <c r="G20" t="s" s="4">
        <v>184</v>
      </c>
      <c r="H20" t="s" s="4">
        <v>340</v>
      </c>
      <c r="I20" t="s" s="4">
        <v>186</v>
      </c>
      <c r="J20" t="s" s="4">
        <v>187</v>
      </c>
      <c r="K20" t="s" s="4">
        <v>188</v>
      </c>
      <c r="L20" t="s" s="4">
        <v>186</v>
      </c>
      <c r="M20" t="s" s="4">
        <v>340</v>
      </c>
      <c r="N20" t="s" s="4">
        <v>188</v>
      </c>
      <c r="O20" t="s" s="4">
        <v>340</v>
      </c>
      <c r="P20" t="s" s="4">
        <v>340</v>
      </c>
      <c r="Q20" t="s" s="4">
        <v>187</v>
      </c>
      <c r="R20" t="s" s="4">
        <v>187</v>
      </c>
      <c r="S20" t="s" s="4">
        <v>187</v>
      </c>
      <c r="T20" t="s" s="4">
        <v>189</v>
      </c>
      <c r="U20" t="s" s="4">
        <v>189</v>
      </c>
      <c r="V20" t="s" s="4">
        <v>189</v>
      </c>
      <c r="W20" t="s" s="4">
        <v>189</v>
      </c>
      <c r="X20" t="s" s="4">
        <v>190</v>
      </c>
      <c r="Y20" t="s" s="4">
        <v>191</v>
      </c>
      <c r="Z20" t="s" s="4">
        <v>189</v>
      </c>
      <c r="AA20" t="s" s="4">
        <v>194</v>
      </c>
      <c r="AB20" t="s" s="4">
        <v>194</v>
      </c>
      <c r="AC20" t="s" s="4">
        <v>192</v>
      </c>
      <c r="AD20" t="s" s="4">
        <v>186</v>
      </c>
      <c r="AE20" t="s" s="4">
        <v>12</v>
      </c>
      <c r="AF20" t="s" s="4">
        <v>189</v>
      </c>
      <c r="AG20" t="s" s="4">
        <v>12</v>
      </c>
      <c r="AH20" t="s" s="4">
        <v>186</v>
      </c>
      <c r="AI20" t="s" s="4">
        <v>8</v>
      </c>
      <c r="AJ20" t="s" s="4">
        <v>193</v>
      </c>
      <c r="AK20" t="s" s="4">
        <v>188</v>
      </c>
      <c r="AL20" t="s" s="4">
        <v>189</v>
      </c>
      <c r="AM20" t="s" s="4">
        <v>189</v>
      </c>
      <c r="AN20" t="s" s="4">
        <v>189</v>
      </c>
      <c r="AO20" t="s" s="4">
        <v>188</v>
      </c>
      <c r="AP20" t="s" s="4">
        <v>189</v>
      </c>
      <c r="AQ20" t="s" s="4">
        <v>189</v>
      </c>
      <c r="AR20" t="s" s="4">
        <v>189</v>
      </c>
      <c r="AS20" t="s" s="4">
        <v>189</v>
      </c>
      <c r="AT20" t="s" s="4">
        <v>189</v>
      </c>
      <c r="AU20" t="s" s="4">
        <v>188</v>
      </c>
      <c r="AV20" t="s" s="4">
        <v>188</v>
      </c>
      <c r="AW20" t="s" s="4">
        <v>188</v>
      </c>
      <c r="AX20" t="s" s="4">
        <v>194</v>
      </c>
      <c r="AY20" t="s" s="4">
        <v>194</v>
      </c>
      <c r="AZ20" t="s" s="4">
        <v>194</v>
      </c>
      <c r="BA20" t="s" s="4">
        <v>194</v>
      </c>
      <c r="BB20" t="s" s="4">
        <v>189</v>
      </c>
      <c r="BC20" t="s" s="4">
        <v>189</v>
      </c>
      <c r="BD20" t="s" s="4">
        <v>186</v>
      </c>
      <c r="BE20" t="s" s="4">
        <v>189</v>
      </c>
      <c r="BF20" t="s" s="4">
        <v>188</v>
      </c>
      <c r="BG20" t="s" s="4">
        <v>188</v>
      </c>
      <c r="BH20" t="s" s="4">
        <v>187</v>
      </c>
      <c r="BI20" t="s" s="4">
        <v>187</v>
      </c>
      <c r="BJ20" t="s" s="4">
        <v>340</v>
      </c>
      <c r="BK20" t="s" s="4">
        <v>188</v>
      </c>
      <c r="BL20" t="s" s="4">
        <v>189</v>
      </c>
      <c r="BM20" t="s" s="4">
        <v>195</v>
      </c>
      <c r="BN20" t="s" s="4">
        <v>189</v>
      </c>
      <c r="BO20" t="s" s="4">
        <v>189</v>
      </c>
      <c r="BP20" t="s" s="4">
        <v>187</v>
      </c>
      <c r="BQ20" t="s" s="4">
        <v>189</v>
      </c>
      <c r="BR20" t="s" s="4">
        <v>188</v>
      </c>
      <c r="BS20" t="s" s="4">
        <v>196</v>
      </c>
      <c r="BT20" t="s" s="4">
        <v>340</v>
      </c>
      <c r="BU20" t="s" s="4">
        <v>189</v>
      </c>
      <c r="BV20" t="s" s="4">
        <v>187</v>
      </c>
      <c r="BW20" t="s" s="4">
        <v>187</v>
      </c>
      <c r="BX20" t="s" s="4">
        <v>187</v>
      </c>
      <c r="BY20" t="s" s="4">
        <v>188</v>
      </c>
      <c r="BZ20" t="s" s="4">
        <v>187</v>
      </c>
      <c r="CA20" t="s" s="4">
        <v>197</v>
      </c>
      <c r="CB20" t="s" s="4">
        <v>334</v>
      </c>
      <c r="CC20" t="s" s="4">
        <v>332</v>
      </c>
      <c r="CD20" t="s" s="4">
        <v>341</v>
      </c>
    </row>
    <row r="21" ht="45.0" customHeight="true">
      <c r="A21" t="s" s="4">
        <v>342</v>
      </c>
      <c r="B21" t="s" s="4">
        <v>179</v>
      </c>
      <c r="C21" t="s" s="4">
        <v>331</v>
      </c>
      <c r="D21" t="s" s="4">
        <v>332</v>
      </c>
      <c r="E21" t="s" s="4">
        <v>182</v>
      </c>
      <c r="F21" t="s" s="4">
        <v>266</v>
      </c>
      <c r="G21" t="s" s="4">
        <v>184</v>
      </c>
      <c r="H21" t="s" s="4">
        <v>343</v>
      </c>
      <c r="I21" t="s" s="4">
        <v>186</v>
      </c>
      <c r="J21" t="s" s="4">
        <v>187</v>
      </c>
      <c r="K21" t="s" s="4">
        <v>188</v>
      </c>
      <c r="L21" t="s" s="4">
        <v>186</v>
      </c>
      <c r="M21" t="s" s="4">
        <v>343</v>
      </c>
      <c r="N21" t="s" s="4">
        <v>188</v>
      </c>
      <c r="O21" t="s" s="4">
        <v>343</v>
      </c>
      <c r="P21" t="s" s="4">
        <v>343</v>
      </c>
      <c r="Q21" t="s" s="4">
        <v>187</v>
      </c>
      <c r="R21" t="s" s="4">
        <v>187</v>
      </c>
      <c r="S21" t="s" s="4">
        <v>187</v>
      </c>
      <c r="T21" t="s" s="4">
        <v>189</v>
      </c>
      <c r="U21" t="s" s="4">
        <v>189</v>
      </c>
      <c r="V21" t="s" s="4">
        <v>189</v>
      </c>
      <c r="W21" t="s" s="4">
        <v>189</v>
      </c>
      <c r="X21" t="s" s="4">
        <v>190</v>
      </c>
      <c r="Y21" t="s" s="4">
        <v>191</v>
      </c>
      <c r="Z21" t="s" s="4">
        <v>189</v>
      </c>
      <c r="AA21" t="s" s="4">
        <v>194</v>
      </c>
      <c r="AB21" t="s" s="4">
        <v>194</v>
      </c>
      <c r="AC21" t="s" s="4">
        <v>192</v>
      </c>
      <c r="AD21" t="s" s="4">
        <v>186</v>
      </c>
      <c r="AE21" t="s" s="4">
        <v>12</v>
      </c>
      <c r="AF21" t="s" s="4">
        <v>189</v>
      </c>
      <c r="AG21" t="s" s="4">
        <v>12</v>
      </c>
      <c r="AH21" t="s" s="4">
        <v>186</v>
      </c>
      <c r="AI21" t="s" s="4">
        <v>8</v>
      </c>
      <c r="AJ21" t="s" s="4">
        <v>193</v>
      </c>
      <c r="AK21" t="s" s="4">
        <v>188</v>
      </c>
      <c r="AL21" t="s" s="4">
        <v>189</v>
      </c>
      <c r="AM21" t="s" s="4">
        <v>189</v>
      </c>
      <c r="AN21" t="s" s="4">
        <v>189</v>
      </c>
      <c r="AO21" t="s" s="4">
        <v>188</v>
      </c>
      <c r="AP21" t="s" s="4">
        <v>189</v>
      </c>
      <c r="AQ21" t="s" s="4">
        <v>189</v>
      </c>
      <c r="AR21" t="s" s="4">
        <v>189</v>
      </c>
      <c r="AS21" t="s" s="4">
        <v>189</v>
      </c>
      <c r="AT21" t="s" s="4">
        <v>189</v>
      </c>
      <c r="AU21" t="s" s="4">
        <v>188</v>
      </c>
      <c r="AV21" t="s" s="4">
        <v>188</v>
      </c>
      <c r="AW21" t="s" s="4">
        <v>188</v>
      </c>
      <c r="AX21" t="s" s="4">
        <v>194</v>
      </c>
      <c r="AY21" t="s" s="4">
        <v>194</v>
      </c>
      <c r="AZ21" t="s" s="4">
        <v>194</v>
      </c>
      <c r="BA21" t="s" s="4">
        <v>194</v>
      </c>
      <c r="BB21" t="s" s="4">
        <v>189</v>
      </c>
      <c r="BC21" t="s" s="4">
        <v>189</v>
      </c>
      <c r="BD21" t="s" s="4">
        <v>186</v>
      </c>
      <c r="BE21" t="s" s="4">
        <v>189</v>
      </c>
      <c r="BF21" t="s" s="4">
        <v>188</v>
      </c>
      <c r="BG21" t="s" s="4">
        <v>188</v>
      </c>
      <c r="BH21" t="s" s="4">
        <v>187</v>
      </c>
      <c r="BI21" t="s" s="4">
        <v>187</v>
      </c>
      <c r="BJ21" t="s" s="4">
        <v>343</v>
      </c>
      <c r="BK21" t="s" s="4">
        <v>188</v>
      </c>
      <c r="BL21" t="s" s="4">
        <v>189</v>
      </c>
      <c r="BM21" t="s" s="4">
        <v>195</v>
      </c>
      <c r="BN21" t="s" s="4">
        <v>189</v>
      </c>
      <c r="BO21" t="s" s="4">
        <v>189</v>
      </c>
      <c r="BP21" t="s" s="4">
        <v>187</v>
      </c>
      <c r="BQ21" t="s" s="4">
        <v>189</v>
      </c>
      <c r="BR21" t="s" s="4">
        <v>188</v>
      </c>
      <c r="BS21" t="s" s="4">
        <v>196</v>
      </c>
      <c r="BT21" t="s" s="4">
        <v>343</v>
      </c>
      <c r="BU21" t="s" s="4">
        <v>189</v>
      </c>
      <c r="BV21" t="s" s="4">
        <v>187</v>
      </c>
      <c r="BW21" t="s" s="4">
        <v>187</v>
      </c>
      <c r="BX21" t="s" s="4">
        <v>187</v>
      </c>
      <c r="BY21" t="s" s="4">
        <v>188</v>
      </c>
      <c r="BZ21" t="s" s="4">
        <v>187</v>
      </c>
      <c r="CA21" t="s" s="4">
        <v>197</v>
      </c>
      <c r="CB21" t="s" s="4">
        <v>334</v>
      </c>
      <c r="CC21" t="s" s="4">
        <v>332</v>
      </c>
      <c r="CD21" t="s" s="4">
        <v>344</v>
      </c>
    </row>
    <row r="22" ht="45.0" customHeight="true">
      <c r="A22" t="s" s="4">
        <v>345</v>
      </c>
      <c r="B22" t="s" s="4">
        <v>179</v>
      </c>
      <c r="C22" t="s" s="4">
        <v>331</v>
      </c>
      <c r="D22" t="s" s="4">
        <v>332</v>
      </c>
      <c r="E22" t="s" s="4">
        <v>182</v>
      </c>
      <c r="F22" t="s" s="4">
        <v>209</v>
      </c>
      <c r="G22" t="s" s="4">
        <v>184</v>
      </c>
      <c r="H22" t="s" s="4">
        <v>346</v>
      </c>
      <c r="I22" t="s" s="4">
        <v>186</v>
      </c>
      <c r="J22" t="s" s="4">
        <v>187</v>
      </c>
      <c r="K22" t="s" s="4">
        <v>188</v>
      </c>
      <c r="L22" t="s" s="4">
        <v>186</v>
      </c>
      <c r="M22" t="s" s="4">
        <v>346</v>
      </c>
      <c r="N22" t="s" s="4">
        <v>188</v>
      </c>
      <c r="O22" t="s" s="4">
        <v>346</v>
      </c>
      <c r="P22" t="s" s="4">
        <v>346</v>
      </c>
      <c r="Q22" t="s" s="4">
        <v>187</v>
      </c>
      <c r="R22" t="s" s="4">
        <v>187</v>
      </c>
      <c r="S22" t="s" s="4">
        <v>187</v>
      </c>
      <c r="T22" t="s" s="4">
        <v>189</v>
      </c>
      <c r="U22" t="s" s="4">
        <v>189</v>
      </c>
      <c r="V22" t="s" s="4">
        <v>189</v>
      </c>
      <c r="W22" t="s" s="4">
        <v>189</v>
      </c>
      <c r="X22" t="s" s="4">
        <v>190</v>
      </c>
      <c r="Y22" t="s" s="4">
        <v>191</v>
      </c>
      <c r="Z22" t="s" s="4">
        <v>189</v>
      </c>
      <c r="AA22" t="s" s="4">
        <v>194</v>
      </c>
      <c r="AB22" t="s" s="4">
        <v>194</v>
      </c>
      <c r="AC22" t="s" s="4">
        <v>192</v>
      </c>
      <c r="AD22" t="s" s="4">
        <v>186</v>
      </c>
      <c r="AE22" t="s" s="4">
        <v>12</v>
      </c>
      <c r="AF22" t="s" s="4">
        <v>189</v>
      </c>
      <c r="AG22" t="s" s="4">
        <v>12</v>
      </c>
      <c r="AH22" t="s" s="4">
        <v>186</v>
      </c>
      <c r="AI22" t="s" s="4">
        <v>8</v>
      </c>
      <c r="AJ22" t="s" s="4">
        <v>193</v>
      </c>
      <c r="AK22" t="s" s="4">
        <v>188</v>
      </c>
      <c r="AL22" t="s" s="4">
        <v>189</v>
      </c>
      <c r="AM22" t="s" s="4">
        <v>189</v>
      </c>
      <c r="AN22" t="s" s="4">
        <v>189</v>
      </c>
      <c r="AO22" t="s" s="4">
        <v>188</v>
      </c>
      <c r="AP22" t="s" s="4">
        <v>189</v>
      </c>
      <c r="AQ22" t="s" s="4">
        <v>189</v>
      </c>
      <c r="AR22" t="s" s="4">
        <v>189</v>
      </c>
      <c r="AS22" t="s" s="4">
        <v>189</v>
      </c>
      <c r="AT22" t="s" s="4">
        <v>189</v>
      </c>
      <c r="AU22" t="s" s="4">
        <v>188</v>
      </c>
      <c r="AV22" t="s" s="4">
        <v>188</v>
      </c>
      <c r="AW22" t="s" s="4">
        <v>188</v>
      </c>
      <c r="AX22" t="s" s="4">
        <v>194</v>
      </c>
      <c r="AY22" t="s" s="4">
        <v>194</v>
      </c>
      <c r="AZ22" t="s" s="4">
        <v>194</v>
      </c>
      <c r="BA22" t="s" s="4">
        <v>194</v>
      </c>
      <c r="BB22" t="s" s="4">
        <v>189</v>
      </c>
      <c r="BC22" t="s" s="4">
        <v>189</v>
      </c>
      <c r="BD22" t="s" s="4">
        <v>186</v>
      </c>
      <c r="BE22" t="s" s="4">
        <v>189</v>
      </c>
      <c r="BF22" t="s" s="4">
        <v>188</v>
      </c>
      <c r="BG22" t="s" s="4">
        <v>188</v>
      </c>
      <c r="BH22" t="s" s="4">
        <v>187</v>
      </c>
      <c r="BI22" t="s" s="4">
        <v>187</v>
      </c>
      <c r="BJ22" t="s" s="4">
        <v>346</v>
      </c>
      <c r="BK22" t="s" s="4">
        <v>188</v>
      </c>
      <c r="BL22" t="s" s="4">
        <v>189</v>
      </c>
      <c r="BM22" t="s" s="4">
        <v>195</v>
      </c>
      <c r="BN22" t="s" s="4">
        <v>189</v>
      </c>
      <c r="BO22" t="s" s="4">
        <v>189</v>
      </c>
      <c r="BP22" t="s" s="4">
        <v>187</v>
      </c>
      <c r="BQ22" t="s" s="4">
        <v>189</v>
      </c>
      <c r="BR22" t="s" s="4">
        <v>188</v>
      </c>
      <c r="BS22" t="s" s="4">
        <v>196</v>
      </c>
      <c r="BT22" t="s" s="4">
        <v>346</v>
      </c>
      <c r="BU22" t="s" s="4">
        <v>189</v>
      </c>
      <c r="BV22" t="s" s="4">
        <v>187</v>
      </c>
      <c r="BW22" t="s" s="4">
        <v>187</v>
      </c>
      <c r="BX22" t="s" s="4">
        <v>187</v>
      </c>
      <c r="BY22" t="s" s="4">
        <v>188</v>
      </c>
      <c r="BZ22" t="s" s="4">
        <v>187</v>
      </c>
      <c r="CA22" t="s" s="4">
        <v>197</v>
      </c>
      <c r="CB22" t="s" s="4">
        <v>334</v>
      </c>
      <c r="CC22" t="s" s="4">
        <v>332</v>
      </c>
      <c r="CD22" t="s" s="4">
        <v>347</v>
      </c>
    </row>
    <row r="23" ht="45.0" customHeight="true">
      <c r="A23" t="s" s="4">
        <v>348</v>
      </c>
      <c r="B23" t="s" s="4">
        <v>179</v>
      </c>
      <c r="C23" t="s" s="4">
        <v>331</v>
      </c>
      <c r="D23" t="s" s="4">
        <v>332</v>
      </c>
      <c r="E23" t="s" s="4">
        <v>296</v>
      </c>
      <c r="F23" t="s" s="4">
        <v>183</v>
      </c>
      <c r="G23" t="s" s="4">
        <v>184</v>
      </c>
      <c r="H23" t="s" s="4">
        <v>349</v>
      </c>
      <c r="I23" t="s" s="4">
        <v>186</v>
      </c>
      <c r="J23" t="s" s="4">
        <v>187</v>
      </c>
      <c r="K23" t="s" s="4">
        <v>188</v>
      </c>
      <c r="L23" t="s" s="4">
        <v>186</v>
      </c>
      <c r="M23" t="s" s="4">
        <v>349</v>
      </c>
      <c r="N23" t="s" s="4">
        <v>188</v>
      </c>
      <c r="O23" t="s" s="4">
        <v>349</v>
      </c>
      <c r="P23" t="s" s="4">
        <v>349</v>
      </c>
      <c r="Q23" t="s" s="4">
        <v>187</v>
      </c>
      <c r="R23" t="s" s="4">
        <v>187</v>
      </c>
      <c r="S23" t="s" s="4">
        <v>187</v>
      </c>
      <c r="T23" t="s" s="4">
        <v>189</v>
      </c>
      <c r="U23" t="s" s="4">
        <v>189</v>
      </c>
      <c r="V23" t="s" s="4">
        <v>189</v>
      </c>
      <c r="W23" t="s" s="4">
        <v>189</v>
      </c>
      <c r="X23" t="s" s="4">
        <v>190</v>
      </c>
      <c r="Y23" t="s" s="4">
        <v>191</v>
      </c>
      <c r="Z23" t="s" s="4">
        <v>189</v>
      </c>
      <c r="AA23" t="s" s="4">
        <v>194</v>
      </c>
      <c r="AB23" t="s" s="4">
        <v>194</v>
      </c>
      <c r="AC23" t="s" s="4">
        <v>192</v>
      </c>
      <c r="AD23" t="s" s="4">
        <v>186</v>
      </c>
      <c r="AE23" t="s" s="4">
        <v>12</v>
      </c>
      <c r="AF23" t="s" s="4">
        <v>189</v>
      </c>
      <c r="AG23" t="s" s="4">
        <v>12</v>
      </c>
      <c r="AH23" t="s" s="4">
        <v>186</v>
      </c>
      <c r="AI23" t="s" s="4">
        <v>8</v>
      </c>
      <c r="AJ23" t="s" s="4">
        <v>193</v>
      </c>
      <c r="AK23" t="s" s="4">
        <v>188</v>
      </c>
      <c r="AL23" t="s" s="4">
        <v>189</v>
      </c>
      <c r="AM23" t="s" s="4">
        <v>189</v>
      </c>
      <c r="AN23" t="s" s="4">
        <v>189</v>
      </c>
      <c r="AO23" t="s" s="4">
        <v>188</v>
      </c>
      <c r="AP23" t="s" s="4">
        <v>189</v>
      </c>
      <c r="AQ23" t="s" s="4">
        <v>189</v>
      </c>
      <c r="AR23" t="s" s="4">
        <v>189</v>
      </c>
      <c r="AS23" t="s" s="4">
        <v>189</v>
      </c>
      <c r="AT23" t="s" s="4">
        <v>189</v>
      </c>
      <c r="AU23" t="s" s="4">
        <v>188</v>
      </c>
      <c r="AV23" t="s" s="4">
        <v>188</v>
      </c>
      <c r="AW23" t="s" s="4">
        <v>188</v>
      </c>
      <c r="AX23" t="s" s="4">
        <v>194</v>
      </c>
      <c r="AY23" t="s" s="4">
        <v>194</v>
      </c>
      <c r="AZ23" t="s" s="4">
        <v>194</v>
      </c>
      <c r="BA23" t="s" s="4">
        <v>194</v>
      </c>
      <c r="BB23" t="s" s="4">
        <v>189</v>
      </c>
      <c r="BC23" t="s" s="4">
        <v>189</v>
      </c>
      <c r="BD23" t="s" s="4">
        <v>186</v>
      </c>
      <c r="BE23" t="s" s="4">
        <v>189</v>
      </c>
      <c r="BF23" t="s" s="4">
        <v>188</v>
      </c>
      <c r="BG23" t="s" s="4">
        <v>188</v>
      </c>
      <c r="BH23" t="s" s="4">
        <v>187</v>
      </c>
      <c r="BI23" t="s" s="4">
        <v>187</v>
      </c>
      <c r="BJ23" t="s" s="4">
        <v>349</v>
      </c>
      <c r="BK23" t="s" s="4">
        <v>188</v>
      </c>
      <c r="BL23" t="s" s="4">
        <v>189</v>
      </c>
      <c r="BM23" t="s" s="4">
        <v>195</v>
      </c>
      <c r="BN23" t="s" s="4">
        <v>189</v>
      </c>
      <c r="BO23" t="s" s="4">
        <v>189</v>
      </c>
      <c r="BP23" t="s" s="4">
        <v>187</v>
      </c>
      <c r="BQ23" t="s" s="4">
        <v>189</v>
      </c>
      <c r="BR23" t="s" s="4">
        <v>188</v>
      </c>
      <c r="BS23" t="s" s="4">
        <v>196</v>
      </c>
      <c r="BT23" t="s" s="4">
        <v>349</v>
      </c>
      <c r="BU23" t="s" s="4">
        <v>189</v>
      </c>
      <c r="BV23" t="s" s="4">
        <v>187</v>
      </c>
      <c r="BW23" t="s" s="4">
        <v>187</v>
      </c>
      <c r="BX23" t="s" s="4">
        <v>187</v>
      </c>
      <c r="BY23" t="s" s="4">
        <v>188</v>
      </c>
      <c r="BZ23" t="s" s="4">
        <v>187</v>
      </c>
      <c r="CA23" t="s" s="4">
        <v>197</v>
      </c>
      <c r="CB23" t="s" s="4">
        <v>334</v>
      </c>
      <c r="CC23" t="s" s="4">
        <v>332</v>
      </c>
      <c r="CD23" t="s" s="4">
        <v>188</v>
      </c>
    </row>
    <row r="24" ht="45.0" customHeight="true">
      <c r="A24" t="s" s="4">
        <v>350</v>
      </c>
      <c r="B24" t="s" s="4">
        <v>179</v>
      </c>
      <c r="C24" t="s" s="4">
        <v>331</v>
      </c>
      <c r="D24" t="s" s="4">
        <v>332</v>
      </c>
      <c r="E24" t="s" s="4">
        <v>296</v>
      </c>
      <c r="F24" t="s" s="4">
        <v>201</v>
      </c>
      <c r="G24" t="s" s="4">
        <v>184</v>
      </c>
      <c r="H24" t="s" s="4">
        <v>351</v>
      </c>
      <c r="I24" t="s" s="4">
        <v>186</v>
      </c>
      <c r="J24" t="s" s="4">
        <v>187</v>
      </c>
      <c r="K24" t="s" s="4">
        <v>188</v>
      </c>
      <c r="L24" t="s" s="4">
        <v>186</v>
      </c>
      <c r="M24" t="s" s="4">
        <v>351</v>
      </c>
      <c r="N24" t="s" s="4">
        <v>188</v>
      </c>
      <c r="O24" t="s" s="4">
        <v>351</v>
      </c>
      <c r="P24" t="s" s="4">
        <v>351</v>
      </c>
      <c r="Q24" t="s" s="4">
        <v>187</v>
      </c>
      <c r="R24" t="s" s="4">
        <v>187</v>
      </c>
      <c r="S24" t="s" s="4">
        <v>187</v>
      </c>
      <c r="T24" t="s" s="4">
        <v>189</v>
      </c>
      <c r="U24" t="s" s="4">
        <v>189</v>
      </c>
      <c r="V24" t="s" s="4">
        <v>189</v>
      </c>
      <c r="W24" t="s" s="4">
        <v>189</v>
      </c>
      <c r="X24" t="s" s="4">
        <v>190</v>
      </c>
      <c r="Y24" t="s" s="4">
        <v>191</v>
      </c>
      <c r="Z24" t="s" s="4">
        <v>189</v>
      </c>
      <c r="AA24" t="s" s="4">
        <v>194</v>
      </c>
      <c r="AB24" t="s" s="4">
        <v>194</v>
      </c>
      <c r="AC24" t="s" s="4">
        <v>192</v>
      </c>
      <c r="AD24" t="s" s="4">
        <v>186</v>
      </c>
      <c r="AE24" t="s" s="4">
        <v>12</v>
      </c>
      <c r="AF24" t="s" s="4">
        <v>189</v>
      </c>
      <c r="AG24" t="s" s="4">
        <v>12</v>
      </c>
      <c r="AH24" t="s" s="4">
        <v>186</v>
      </c>
      <c r="AI24" t="s" s="4">
        <v>8</v>
      </c>
      <c r="AJ24" t="s" s="4">
        <v>193</v>
      </c>
      <c r="AK24" t="s" s="4">
        <v>188</v>
      </c>
      <c r="AL24" t="s" s="4">
        <v>189</v>
      </c>
      <c r="AM24" t="s" s="4">
        <v>189</v>
      </c>
      <c r="AN24" t="s" s="4">
        <v>189</v>
      </c>
      <c r="AO24" t="s" s="4">
        <v>188</v>
      </c>
      <c r="AP24" t="s" s="4">
        <v>189</v>
      </c>
      <c r="AQ24" t="s" s="4">
        <v>189</v>
      </c>
      <c r="AR24" t="s" s="4">
        <v>189</v>
      </c>
      <c r="AS24" t="s" s="4">
        <v>189</v>
      </c>
      <c r="AT24" t="s" s="4">
        <v>189</v>
      </c>
      <c r="AU24" t="s" s="4">
        <v>188</v>
      </c>
      <c r="AV24" t="s" s="4">
        <v>188</v>
      </c>
      <c r="AW24" t="s" s="4">
        <v>188</v>
      </c>
      <c r="AX24" t="s" s="4">
        <v>194</v>
      </c>
      <c r="AY24" t="s" s="4">
        <v>194</v>
      </c>
      <c r="AZ24" t="s" s="4">
        <v>194</v>
      </c>
      <c r="BA24" t="s" s="4">
        <v>194</v>
      </c>
      <c r="BB24" t="s" s="4">
        <v>189</v>
      </c>
      <c r="BC24" t="s" s="4">
        <v>189</v>
      </c>
      <c r="BD24" t="s" s="4">
        <v>186</v>
      </c>
      <c r="BE24" t="s" s="4">
        <v>189</v>
      </c>
      <c r="BF24" t="s" s="4">
        <v>188</v>
      </c>
      <c r="BG24" t="s" s="4">
        <v>188</v>
      </c>
      <c r="BH24" t="s" s="4">
        <v>187</v>
      </c>
      <c r="BI24" t="s" s="4">
        <v>187</v>
      </c>
      <c r="BJ24" t="s" s="4">
        <v>351</v>
      </c>
      <c r="BK24" t="s" s="4">
        <v>188</v>
      </c>
      <c r="BL24" t="s" s="4">
        <v>189</v>
      </c>
      <c r="BM24" t="s" s="4">
        <v>195</v>
      </c>
      <c r="BN24" t="s" s="4">
        <v>189</v>
      </c>
      <c r="BO24" t="s" s="4">
        <v>189</v>
      </c>
      <c r="BP24" t="s" s="4">
        <v>187</v>
      </c>
      <c r="BQ24" t="s" s="4">
        <v>189</v>
      </c>
      <c r="BR24" t="s" s="4">
        <v>188</v>
      </c>
      <c r="BS24" t="s" s="4">
        <v>196</v>
      </c>
      <c r="BT24" t="s" s="4">
        <v>351</v>
      </c>
      <c r="BU24" t="s" s="4">
        <v>189</v>
      </c>
      <c r="BV24" t="s" s="4">
        <v>187</v>
      </c>
      <c r="BW24" t="s" s="4">
        <v>187</v>
      </c>
      <c r="BX24" t="s" s="4">
        <v>187</v>
      </c>
      <c r="BY24" t="s" s="4">
        <v>188</v>
      </c>
      <c r="BZ24" t="s" s="4">
        <v>187</v>
      </c>
      <c r="CA24" t="s" s="4">
        <v>197</v>
      </c>
      <c r="CB24" t="s" s="4">
        <v>334</v>
      </c>
      <c r="CC24" t="s" s="4">
        <v>332</v>
      </c>
      <c r="CD24" t="s" s="4">
        <v>188</v>
      </c>
    </row>
    <row r="25" ht="45.0" customHeight="true">
      <c r="A25" t="s" s="4">
        <v>352</v>
      </c>
      <c r="B25" t="s" s="4">
        <v>179</v>
      </c>
      <c r="C25" t="s" s="4">
        <v>331</v>
      </c>
      <c r="D25" t="s" s="4">
        <v>332</v>
      </c>
      <c r="E25" t="s" s="4">
        <v>296</v>
      </c>
      <c r="F25" t="s" s="4">
        <v>205</v>
      </c>
      <c r="G25" t="s" s="4">
        <v>184</v>
      </c>
      <c r="H25" t="s" s="4">
        <v>353</v>
      </c>
      <c r="I25" t="s" s="4">
        <v>186</v>
      </c>
      <c r="J25" t="s" s="4">
        <v>187</v>
      </c>
      <c r="K25" t="s" s="4">
        <v>188</v>
      </c>
      <c r="L25" t="s" s="4">
        <v>186</v>
      </c>
      <c r="M25" t="s" s="4">
        <v>353</v>
      </c>
      <c r="N25" t="s" s="4">
        <v>188</v>
      </c>
      <c r="O25" t="s" s="4">
        <v>353</v>
      </c>
      <c r="P25" t="s" s="4">
        <v>353</v>
      </c>
      <c r="Q25" t="s" s="4">
        <v>187</v>
      </c>
      <c r="R25" t="s" s="4">
        <v>187</v>
      </c>
      <c r="S25" t="s" s="4">
        <v>187</v>
      </c>
      <c r="T25" t="s" s="4">
        <v>189</v>
      </c>
      <c r="U25" t="s" s="4">
        <v>189</v>
      </c>
      <c r="V25" t="s" s="4">
        <v>189</v>
      </c>
      <c r="W25" t="s" s="4">
        <v>189</v>
      </c>
      <c r="X25" t="s" s="4">
        <v>190</v>
      </c>
      <c r="Y25" t="s" s="4">
        <v>191</v>
      </c>
      <c r="Z25" t="s" s="4">
        <v>189</v>
      </c>
      <c r="AA25" t="s" s="4">
        <v>194</v>
      </c>
      <c r="AB25" t="s" s="4">
        <v>194</v>
      </c>
      <c r="AC25" t="s" s="4">
        <v>192</v>
      </c>
      <c r="AD25" t="s" s="4">
        <v>186</v>
      </c>
      <c r="AE25" t="s" s="4">
        <v>12</v>
      </c>
      <c r="AF25" t="s" s="4">
        <v>189</v>
      </c>
      <c r="AG25" t="s" s="4">
        <v>12</v>
      </c>
      <c r="AH25" t="s" s="4">
        <v>186</v>
      </c>
      <c r="AI25" t="s" s="4">
        <v>8</v>
      </c>
      <c r="AJ25" t="s" s="4">
        <v>193</v>
      </c>
      <c r="AK25" t="s" s="4">
        <v>188</v>
      </c>
      <c r="AL25" t="s" s="4">
        <v>189</v>
      </c>
      <c r="AM25" t="s" s="4">
        <v>189</v>
      </c>
      <c r="AN25" t="s" s="4">
        <v>189</v>
      </c>
      <c r="AO25" t="s" s="4">
        <v>188</v>
      </c>
      <c r="AP25" t="s" s="4">
        <v>189</v>
      </c>
      <c r="AQ25" t="s" s="4">
        <v>189</v>
      </c>
      <c r="AR25" t="s" s="4">
        <v>189</v>
      </c>
      <c r="AS25" t="s" s="4">
        <v>189</v>
      </c>
      <c r="AT25" t="s" s="4">
        <v>189</v>
      </c>
      <c r="AU25" t="s" s="4">
        <v>188</v>
      </c>
      <c r="AV25" t="s" s="4">
        <v>188</v>
      </c>
      <c r="AW25" t="s" s="4">
        <v>188</v>
      </c>
      <c r="AX25" t="s" s="4">
        <v>194</v>
      </c>
      <c r="AY25" t="s" s="4">
        <v>194</v>
      </c>
      <c r="AZ25" t="s" s="4">
        <v>194</v>
      </c>
      <c r="BA25" t="s" s="4">
        <v>194</v>
      </c>
      <c r="BB25" t="s" s="4">
        <v>189</v>
      </c>
      <c r="BC25" t="s" s="4">
        <v>189</v>
      </c>
      <c r="BD25" t="s" s="4">
        <v>186</v>
      </c>
      <c r="BE25" t="s" s="4">
        <v>189</v>
      </c>
      <c r="BF25" t="s" s="4">
        <v>188</v>
      </c>
      <c r="BG25" t="s" s="4">
        <v>188</v>
      </c>
      <c r="BH25" t="s" s="4">
        <v>187</v>
      </c>
      <c r="BI25" t="s" s="4">
        <v>187</v>
      </c>
      <c r="BJ25" t="s" s="4">
        <v>353</v>
      </c>
      <c r="BK25" t="s" s="4">
        <v>188</v>
      </c>
      <c r="BL25" t="s" s="4">
        <v>189</v>
      </c>
      <c r="BM25" t="s" s="4">
        <v>195</v>
      </c>
      <c r="BN25" t="s" s="4">
        <v>189</v>
      </c>
      <c r="BO25" t="s" s="4">
        <v>189</v>
      </c>
      <c r="BP25" t="s" s="4">
        <v>187</v>
      </c>
      <c r="BQ25" t="s" s="4">
        <v>189</v>
      </c>
      <c r="BR25" t="s" s="4">
        <v>188</v>
      </c>
      <c r="BS25" t="s" s="4">
        <v>196</v>
      </c>
      <c r="BT25" t="s" s="4">
        <v>353</v>
      </c>
      <c r="BU25" t="s" s="4">
        <v>189</v>
      </c>
      <c r="BV25" t="s" s="4">
        <v>187</v>
      </c>
      <c r="BW25" t="s" s="4">
        <v>187</v>
      </c>
      <c r="BX25" t="s" s="4">
        <v>187</v>
      </c>
      <c r="BY25" t="s" s="4">
        <v>188</v>
      </c>
      <c r="BZ25" t="s" s="4">
        <v>187</v>
      </c>
      <c r="CA25" t="s" s="4">
        <v>197</v>
      </c>
      <c r="CB25" t="s" s="4">
        <v>334</v>
      </c>
      <c r="CC25" t="s" s="4">
        <v>332</v>
      </c>
      <c r="CD25" t="s" s="4">
        <v>188</v>
      </c>
    </row>
    <row r="26" ht="45.0" customHeight="true">
      <c r="A26" t="s" s="4">
        <v>354</v>
      </c>
      <c r="B26" t="s" s="4">
        <v>179</v>
      </c>
      <c r="C26" t="s" s="4">
        <v>331</v>
      </c>
      <c r="D26" t="s" s="4">
        <v>332</v>
      </c>
      <c r="E26" t="s" s="4">
        <v>296</v>
      </c>
      <c r="F26" t="s" s="4">
        <v>209</v>
      </c>
      <c r="G26" t="s" s="4">
        <v>184</v>
      </c>
      <c r="H26" t="s" s="4">
        <v>355</v>
      </c>
      <c r="I26" t="s" s="4">
        <v>356</v>
      </c>
      <c r="J26" t="s" s="4">
        <v>357</v>
      </c>
      <c r="K26" t="s" s="4">
        <v>358</v>
      </c>
      <c r="L26" t="s" s="4">
        <v>359</v>
      </c>
      <c r="M26" t="s" s="4">
        <v>355</v>
      </c>
      <c r="N26" t="s" s="4">
        <v>358</v>
      </c>
      <c r="O26" t="s" s="4">
        <v>355</v>
      </c>
      <c r="P26" t="s" s="4">
        <v>355</v>
      </c>
      <c r="Q26" t="s" s="4">
        <v>360</v>
      </c>
      <c r="R26" t="s" s="4">
        <v>361</v>
      </c>
      <c r="S26" t="s" s="4">
        <v>361</v>
      </c>
      <c r="T26" t="s" s="4">
        <v>275</v>
      </c>
      <c r="U26" t="s" s="4">
        <v>275</v>
      </c>
      <c r="V26" t="s" s="4">
        <v>275</v>
      </c>
      <c r="W26" t="s" s="4">
        <v>275</v>
      </c>
      <c r="X26" t="s" s="4">
        <v>275</v>
      </c>
      <c r="Y26" t="s" s="4">
        <v>191</v>
      </c>
      <c r="Z26" t="s" s="4">
        <v>276</v>
      </c>
      <c r="AA26" t="s" s="4">
        <v>194</v>
      </c>
      <c r="AB26" t="s" s="4">
        <v>194</v>
      </c>
      <c r="AC26" t="s" s="4">
        <v>192</v>
      </c>
      <c r="AD26" t="s" s="4">
        <v>276</v>
      </c>
      <c r="AE26" t="s" s="4">
        <v>12</v>
      </c>
      <c r="AF26" t="s" s="4">
        <v>276</v>
      </c>
      <c r="AG26" t="s" s="4">
        <v>12</v>
      </c>
      <c r="AH26" t="s" s="4">
        <v>276</v>
      </c>
      <c r="AI26" t="s" s="4">
        <v>8</v>
      </c>
      <c r="AJ26" t="s" s="4">
        <v>193</v>
      </c>
      <c r="AK26" t="s" s="4">
        <v>310</v>
      </c>
      <c r="AL26" t="s" s="4">
        <v>189</v>
      </c>
      <c r="AM26" t="s" s="4">
        <v>189</v>
      </c>
      <c r="AN26" t="s" s="4">
        <v>189</v>
      </c>
      <c r="AO26" t="s" s="4">
        <v>188</v>
      </c>
      <c r="AP26" t="s" s="4">
        <v>189</v>
      </c>
      <c r="AQ26" t="s" s="4">
        <v>189</v>
      </c>
      <c r="AR26" t="s" s="4">
        <v>189</v>
      </c>
      <c r="AS26" t="s" s="4">
        <v>189</v>
      </c>
      <c r="AT26" t="s" s="4">
        <v>189</v>
      </c>
      <c r="AU26" t="s" s="4">
        <v>188</v>
      </c>
      <c r="AV26" t="s" s="4">
        <v>188</v>
      </c>
      <c r="AW26" t="s" s="4">
        <v>188</v>
      </c>
      <c r="AX26" t="s" s="4">
        <v>194</v>
      </c>
      <c r="AY26" t="s" s="4">
        <v>194</v>
      </c>
      <c r="AZ26" t="s" s="4">
        <v>194</v>
      </c>
      <c r="BA26" t="s" s="4">
        <v>194</v>
      </c>
      <c r="BB26" t="s" s="4">
        <v>189</v>
      </c>
      <c r="BC26" t="s" s="4">
        <v>189</v>
      </c>
      <c r="BD26" t="s" s="4">
        <v>186</v>
      </c>
      <c r="BE26" t="s" s="4">
        <v>189</v>
      </c>
      <c r="BF26" t="s" s="4">
        <v>188</v>
      </c>
      <c r="BG26" t="s" s="4">
        <v>188</v>
      </c>
      <c r="BH26" t="s" s="4">
        <v>187</v>
      </c>
      <c r="BI26" t="s" s="4">
        <v>187</v>
      </c>
      <c r="BJ26" t="s" s="4">
        <v>355</v>
      </c>
      <c r="BK26" t="s" s="4">
        <v>188</v>
      </c>
      <c r="BL26" t="s" s="4">
        <v>189</v>
      </c>
      <c r="BM26" t="s" s="4">
        <v>195</v>
      </c>
      <c r="BN26" t="s" s="4">
        <v>189</v>
      </c>
      <c r="BO26" t="s" s="4">
        <v>189</v>
      </c>
      <c r="BP26" t="s" s="4">
        <v>243</v>
      </c>
      <c r="BQ26" t="s" s="4">
        <v>242</v>
      </c>
      <c r="BR26" t="s" s="4">
        <v>188</v>
      </c>
      <c r="BS26" t="s" s="4">
        <v>196</v>
      </c>
      <c r="BT26" t="s" s="4">
        <v>355</v>
      </c>
      <c r="BU26" t="s" s="4">
        <v>189</v>
      </c>
      <c r="BV26" t="s" s="4">
        <v>187</v>
      </c>
      <c r="BW26" t="s" s="4">
        <v>187</v>
      </c>
      <c r="BX26" t="s" s="4">
        <v>187</v>
      </c>
      <c r="BY26" t="s" s="4">
        <v>188</v>
      </c>
      <c r="BZ26" t="s" s="4">
        <v>187</v>
      </c>
      <c r="CA26" t="s" s="4">
        <v>197</v>
      </c>
      <c r="CB26" t="s" s="4">
        <v>334</v>
      </c>
      <c r="CC26" t="s" s="4">
        <v>332</v>
      </c>
      <c r="CD26" t="s" s="4">
        <v>188</v>
      </c>
    </row>
    <row r="27" ht="45.0" customHeight="true">
      <c r="A27" t="s" s="4">
        <v>362</v>
      </c>
      <c r="B27" t="s" s="4">
        <v>179</v>
      </c>
      <c r="C27" t="s" s="4">
        <v>331</v>
      </c>
      <c r="D27" t="s" s="4">
        <v>332</v>
      </c>
      <c r="E27" t="s" s="4">
        <v>296</v>
      </c>
      <c r="F27" t="s" s="4">
        <v>266</v>
      </c>
      <c r="G27" t="s" s="4">
        <v>184</v>
      </c>
      <c r="H27" t="s" s="4">
        <v>363</v>
      </c>
      <c r="I27" t="s" s="4">
        <v>364</v>
      </c>
      <c r="J27" t="s" s="4">
        <v>365</v>
      </c>
      <c r="K27" t="s" s="4">
        <v>366</v>
      </c>
      <c r="L27" t="s" s="4">
        <v>367</v>
      </c>
      <c r="M27" t="s" s="4">
        <v>363</v>
      </c>
      <c r="N27" t="s" s="4">
        <v>366</v>
      </c>
      <c r="O27" t="s" s="4">
        <v>363</v>
      </c>
      <c r="P27" t="s" s="4">
        <v>363</v>
      </c>
      <c r="Q27" t="s" s="4">
        <v>368</v>
      </c>
      <c r="R27" t="s" s="4">
        <v>369</v>
      </c>
      <c r="S27" t="s" s="4">
        <v>369</v>
      </c>
      <c r="T27" t="s" s="4">
        <v>275</v>
      </c>
      <c r="U27" t="s" s="4">
        <v>275</v>
      </c>
      <c r="V27" t="s" s="4">
        <v>275</v>
      </c>
      <c r="W27" t="s" s="4">
        <v>275</v>
      </c>
      <c r="X27" t="s" s="4">
        <v>275</v>
      </c>
      <c r="Y27" t="s" s="4">
        <v>191</v>
      </c>
      <c r="Z27" t="s" s="4">
        <v>276</v>
      </c>
      <c r="AA27" t="s" s="4">
        <v>194</v>
      </c>
      <c r="AB27" t="s" s="4">
        <v>194</v>
      </c>
      <c r="AC27" t="s" s="4">
        <v>192</v>
      </c>
      <c r="AD27" t="s" s="4">
        <v>276</v>
      </c>
      <c r="AE27" t="s" s="4">
        <v>12</v>
      </c>
      <c r="AF27" t="s" s="4">
        <v>276</v>
      </c>
      <c r="AG27" t="s" s="4">
        <v>12</v>
      </c>
      <c r="AH27" t="s" s="4">
        <v>276</v>
      </c>
      <c r="AI27" t="s" s="4">
        <v>8</v>
      </c>
      <c r="AJ27" t="s" s="4">
        <v>193</v>
      </c>
      <c r="AK27" t="s" s="4">
        <v>188</v>
      </c>
      <c r="AL27" t="s" s="4">
        <v>189</v>
      </c>
      <c r="AM27" t="s" s="4">
        <v>189</v>
      </c>
      <c r="AN27" t="s" s="4">
        <v>189</v>
      </c>
      <c r="AO27" t="s" s="4">
        <v>188</v>
      </c>
      <c r="AP27" t="s" s="4">
        <v>189</v>
      </c>
      <c r="AQ27" t="s" s="4">
        <v>189</v>
      </c>
      <c r="AR27" t="s" s="4">
        <v>189</v>
      </c>
      <c r="AS27" t="s" s="4">
        <v>189</v>
      </c>
      <c r="AT27" t="s" s="4">
        <v>189</v>
      </c>
      <c r="AU27" t="s" s="4">
        <v>188</v>
      </c>
      <c r="AV27" t="s" s="4">
        <v>188</v>
      </c>
      <c r="AW27" t="s" s="4">
        <v>188</v>
      </c>
      <c r="AX27" t="s" s="4">
        <v>194</v>
      </c>
      <c r="AY27" t="s" s="4">
        <v>194</v>
      </c>
      <c r="AZ27" t="s" s="4">
        <v>194</v>
      </c>
      <c r="BA27" t="s" s="4">
        <v>194</v>
      </c>
      <c r="BB27" t="s" s="4">
        <v>189</v>
      </c>
      <c r="BC27" t="s" s="4">
        <v>189</v>
      </c>
      <c r="BD27" t="s" s="4">
        <v>186</v>
      </c>
      <c r="BE27" t="s" s="4">
        <v>189</v>
      </c>
      <c r="BF27" t="s" s="4">
        <v>188</v>
      </c>
      <c r="BG27" t="s" s="4">
        <v>188</v>
      </c>
      <c r="BH27" t="s" s="4">
        <v>187</v>
      </c>
      <c r="BI27" t="s" s="4">
        <v>187</v>
      </c>
      <c r="BJ27" t="s" s="4">
        <v>363</v>
      </c>
      <c r="BK27" t="s" s="4">
        <v>188</v>
      </c>
      <c r="BL27" t="s" s="4">
        <v>189</v>
      </c>
      <c r="BM27" t="s" s="4">
        <v>195</v>
      </c>
      <c r="BN27" t="s" s="4">
        <v>189</v>
      </c>
      <c r="BO27" t="s" s="4">
        <v>189</v>
      </c>
      <c r="BP27" t="s" s="4">
        <v>243</v>
      </c>
      <c r="BQ27" t="s" s="4">
        <v>242</v>
      </c>
      <c r="BR27" t="s" s="4">
        <v>188</v>
      </c>
      <c r="BS27" t="s" s="4">
        <v>196</v>
      </c>
      <c r="BT27" t="s" s="4">
        <v>363</v>
      </c>
      <c r="BU27" t="s" s="4">
        <v>189</v>
      </c>
      <c r="BV27" t="s" s="4">
        <v>187</v>
      </c>
      <c r="BW27" t="s" s="4">
        <v>187</v>
      </c>
      <c r="BX27" t="s" s="4">
        <v>187</v>
      </c>
      <c r="BY27" t="s" s="4">
        <v>188</v>
      </c>
      <c r="BZ27" t="s" s="4">
        <v>187</v>
      </c>
      <c r="CA27" t="s" s="4">
        <v>197</v>
      </c>
      <c r="CB27" t="s" s="4">
        <v>334</v>
      </c>
      <c r="CC27" t="s" s="4">
        <v>332</v>
      </c>
      <c r="CD27" t="s" s="4">
        <v>188</v>
      </c>
    </row>
    <row r="28" ht="45.0" customHeight="true">
      <c r="A28" t="s" s="4">
        <v>370</v>
      </c>
      <c r="B28" t="s" s="4">
        <v>179</v>
      </c>
      <c r="C28" t="s" s="4">
        <v>331</v>
      </c>
      <c r="D28" t="s" s="4">
        <v>332</v>
      </c>
      <c r="E28" t="s" s="4">
        <v>296</v>
      </c>
      <c r="F28" t="s" s="4">
        <v>266</v>
      </c>
      <c r="G28" t="s" s="4">
        <v>184</v>
      </c>
      <c r="H28" t="s" s="4">
        <v>371</v>
      </c>
      <c r="I28" t="s" s="4">
        <v>372</v>
      </c>
      <c r="J28" t="s" s="4">
        <v>373</v>
      </c>
      <c r="K28" t="s" s="4">
        <v>366</v>
      </c>
      <c r="L28" t="s" s="4">
        <v>374</v>
      </c>
      <c r="M28" t="s" s="4">
        <v>371</v>
      </c>
      <c r="N28" t="s" s="4">
        <v>366</v>
      </c>
      <c r="O28" t="s" s="4">
        <v>371</v>
      </c>
      <c r="P28" t="s" s="4">
        <v>371</v>
      </c>
      <c r="Q28" t="s" s="4">
        <v>375</v>
      </c>
      <c r="R28" t="s" s="4">
        <v>376</v>
      </c>
      <c r="S28" t="s" s="4">
        <v>377</v>
      </c>
      <c r="T28" t="s" s="4">
        <v>252</v>
      </c>
      <c r="U28" t="s" s="4">
        <v>252</v>
      </c>
      <c r="V28" t="s" s="4">
        <v>252</v>
      </c>
      <c r="W28" t="s" s="4">
        <v>378</v>
      </c>
      <c r="X28" t="s" s="4">
        <v>379</v>
      </c>
      <c r="Y28" t="s" s="4">
        <v>191</v>
      </c>
      <c r="Z28" t="s" s="4">
        <v>380</v>
      </c>
      <c r="AA28" t="s" s="4">
        <v>381</v>
      </c>
      <c r="AB28" t="s" s="4">
        <v>194</v>
      </c>
      <c r="AC28" t="s" s="4">
        <v>192</v>
      </c>
      <c r="AD28" t="s" s="4">
        <v>382</v>
      </c>
      <c r="AE28" t="s" s="4">
        <v>383</v>
      </c>
      <c r="AF28" t="s" s="4">
        <v>384</v>
      </c>
      <c r="AG28" t="s" s="4">
        <v>383</v>
      </c>
      <c r="AH28" t="s" s="4">
        <v>384</v>
      </c>
      <c r="AI28" t="s" s="4">
        <v>8</v>
      </c>
      <c r="AJ28" t="s" s="4">
        <v>193</v>
      </c>
      <c r="AK28" t="s" s="4">
        <v>385</v>
      </c>
      <c r="AL28" t="s" s="4">
        <v>195</v>
      </c>
      <c r="AM28" t="s" s="4">
        <v>195</v>
      </c>
      <c r="AN28" t="s" s="4">
        <v>195</v>
      </c>
      <c r="AO28" t="s" s="4">
        <v>188</v>
      </c>
      <c r="AP28" t="s" s="4">
        <v>227</v>
      </c>
      <c r="AQ28" t="s" s="4">
        <v>386</v>
      </c>
      <c r="AR28" t="s" s="4">
        <v>387</v>
      </c>
      <c r="AS28" t="s" s="4">
        <v>312</v>
      </c>
      <c r="AT28" t="s" s="4">
        <v>388</v>
      </c>
      <c r="AU28" t="s" s="4">
        <v>389</v>
      </c>
      <c r="AV28" t="s" s="4">
        <v>389</v>
      </c>
      <c r="AW28" t="s" s="4">
        <v>231</v>
      </c>
      <c r="AX28" t="s" s="4">
        <v>390</v>
      </c>
      <c r="AY28" t="s" s="4">
        <v>391</v>
      </c>
      <c r="AZ28" t="s" s="4">
        <v>194</v>
      </c>
      <c r="BA28" t="s" s="4">
        <v>391</v>
      </c>
      <c r="BB28" t="s" s="4">
        <v>319</v>
      </c>
      <c r="BC28" t="s" s="4">
        <v>195</v>
      </c>
      <c r="BD28" t="s" s="4">
        <v>392</v>
      </c>
      <c r="BE28" t="s" s="4">
        <v>374</v>
      </c>
      <c r="BF28" t="s" s="4">
        <v>389</v>
      </c>
      <c r="BG28" t="s" s="4">
        <v>231</v>
      </c>
      <c r="BH28" t="s" s="4">
        <v>393</v>
      </c>
      <c r="BI28" t="s" s="4">
        <v>239</v>
      </c>
      <c r="BJ28" t="s" s="4">
        <v>371</v>
      </c>
      <c r="BK28" t="s" s="4">
        <v>240</v>
      </c>
      <c r="BL28" t="s" s="4">
        <v>394</v>
      </c>
      <c r="BM28" t="s" s="4">
        <v>195</v>
      </c>
      <c r="BN28" t="s" s="4">
        <v>242</v>
      </c>
      <c r="BO28" t="s" s="4">
        <v>242</v>
      </c>
      <c r="BP28" t="s" s="4">
        <v>243</v>
      </c>
      <c r="BQ28" t="s" s="4">
        <v>242</v>
      </c>
      <c r="BR28" t="s" s="4">
        <v>188</v>
      </c>
      <c r="BS28" t="s" s="4">
        <v>196</v>
      </c>
      <c r="BT28" t="s" s="4">
        <v>371</v>
      </c>
      <c r="BU28" t="s" s="4">
        <v>244</v>
      </c>
      <c r="BV28" t="s" s="4">
        <v>245</v>
      </c>
      <c r="BW28" t="s" s="4">
        <v>246</v>
      </c>
      <c r="BX28" t="s" s="4">
        <v>247</v>
      </c>
      <c r="BY28" t="s" s="4">
        <v>188</v>
      </c>
      <c r="BZ28" t="s" s="4">
        <v>248</v>
      </c>
      <c r="CA28" t="s" s="4">
        <v>197</v>
      </c>
      <c r="CB28" t="s" s="4">
        <v>334</v>
      </c>
      <c r="CC28" t="s" s="4">
        <v>332</v>
      </c>
      <c r="CD28" t="s" s="4">
        <v>188</v>
      </c>
    </row>
    <row r="29" ht="45.0" customHeight="true">
      <c r="A29" t="s" s="4">
        <v>395</v>
      </c>
      <c r="B29" t="s" s="4">
        <v>179</v>
      </c>
      <c r="C29" t="s" s="4">
        <v>331</v>
      </c>
      <c r="D29" t="s" s="4">
        <v>332</v>
      </c>
      <c r="E29" t="s" s="4">
        <v>296</v>
      </c>
      <c r="F29" t="s" s="4">
        <v>209</v>
      </c>
      <c r="G29" t="s" s="4">
        <v>184</v>
      </c>
      <c r="H29" t="s" s="4">
        <v>396</v>
      </c>
      <c r="I29" t="s" s="4">
        <v>397</v>
      </c>
      <c r="J29" t="s" s="4">
        <v>398</v>
      </c>
      <c r="K29" t="s" s="4">
        <v>399</v>
      </c>
      <c r="L29" t="s" s="4">
        <v>400</v>
      </c>
      <c r="M29" t="s" s="4">
        <v>396</v>
      </c>
      <c r="N29" t="s" s="4">
        <v>399</v>
      </c>
      <c r="O29" t="s" s="4">
        <v>396</v>
      </c>
      <c r="P29" t="s" s="4">
        <v>396</v>
      </c>
      <c r="Q29" t="s" s="4">
        <v>401</v>
      </c>
      <c r="R29" t="s" s="4">
        <v>402</v>
      </c>
      <c r="S29" t="s" s="4">
        <v>403</v>
      </c>
      <c r="T29" t="s" s="4">
        <v>404</v>
      </c>
      <c r="U29" t="s" s="4">
        <v>405</v>
      </c>
      <c r="V29" t="s" s="4">
        <v>406</v>
      </c>
      <c r="W29" t="s" s="4">
        <v>222</v>
      </c>
      <c r="X29" t="s" s="4">
        <v>223</v>
      </c>
      <c r="Y29" t="s" s="4">
        <v>191</v>
      </c>
      <c r="Z29" t="s" s="4">
        <v>407</v>
      </c>
      <c r="AA29" t="s" s="4">
        <v>194</v>
      </c>
      <c r="AB29" t="s" s="4">
        <v>194</v>
      </c>
      <c r="AC29" t="s" s="4">
        <v>192</v>
      </c>
      <c r="AD29" t="s" s="4">
        <v>407</v>
      </c>
      <c r="AE29" t="s" s="4">
        <v>12</v>
      </c>
      <c r="AF29" t="s" s="4">
        <v>309</v>
      </c>
      <c r="AG29" t="s" s="4">
        <v>12</v>
      </c>
      <c r="AH29" t="s" s="4">
        <v>309</v>
      </c>
      <c r="AI29" t="s" s="4">
        <v>8</v>
      </c>
      <c r="AJ29" t="s" s="4">
        <v>193</v>
      </c>
      <c r="AK29" t="s" s="4">
        <v>188</v>
      </c>
      <c r="AL29" t="s" s="4">
        <v>195</v>
      </c>
      <c r="AM29" t="s" s="4">
        <v>195</v>
      </c>
      <c r="AN29" t="s" s="4">
        <v>195</v>
      </c>
      <c r="AO29" t="s" s="4">
        <v>188</v>
      </c>
      <c r="AP29" t="s" s="4">
        <v>227</v>
      </c>
      <c r="AQ29" t="s" s="4">
        <v>386</v>
      </c>
      <c r="AR29" t="s" s="4">
        <v>387</v>
      </c>
      <c r="AS29" t="s" s="4">
        <v>312</v>
      </c>
      <c r="AT29" t="s" s="4">
        <v>408</v>
      </c>
      <c r="AU29" t="s" s="4">
        <v>409</v>
      </c>
      <c r="AV29" t="s" s="4">
        <v>409</v>
      </c>
      <c r="AW29" t="s" s="4">
        <v>231</v>
      </c>
      <c r="AX29" t="s" s="4">
        <v>410</v>
      </c>
      <c r="AY29" t="s" s="4">
        <v>411</v>
      </c>
      <c r="AZ29" t="s" s="4">
        <v>412</v>
      </c>
      <c r="BA29" t="s" s="4">
        <v>411</v>
      </c>
      <c r="BB29" t="s" s="4">
        <v>319</v>
      </c>
      <c r="BC29" t="s" s="4">
        <v>195</v>
      </c>
      <c r="BD29" t="s" s="4">
        <v>392</v>
      </c>
      <c r="BE29" t="s" s="4">
        <v>400</v>
      </c>
      <c r="BF29" t="s" s="4">
        <v>409</v>
      </c>
      <c r="BG29" t="s" s="4">
        <v>231</v>
      </c>
      <c r="BH29" t="s" s="4">
        <v>413</v>
      </c>
      <c r="BI29" t="s" s="4">
        <v>239</v>
      </c>
      <c r="BJ29" t="s" s="4">
        <v>396</v>
      </c>
      <c r="BK29" t="s" s="4">
        <v>240</v>
      </c>
      <c r="BL29" t="s" s="4">
        <v>394</v>
      </c>
      <c r="BM29" t="s" s="4">
        <v>195</v>
      </c>
      <c r="BN29" t="s" s="4">
        <v>242</v>
      </c>
      <c r="BO29" t="s" s="4">
        <v>242</v>
      </c>
      <c r="BP29" t="s" s="4">
        <v>243</v>
      </c>
      <c r="BQ29" t="s" s="4">
        <v>242</v>
      </c>
      <c r="BR29" t="s" s="4">
        <v>188</v>
      </c>
      <c r="BS29" t="s" s="4">
        <v>196</v>
      </c>
      <c r="BT29" t="s" s="4">
        <v>396</v>
      </c>
      <c r="BU29" t="s" s="4">
        <v>244</v>
      </c>
      <c r="BV29" t="s" s="4">
        <v>245</v>
      </c>
      <c r="BW29" t="s" s="4">
        <v>246</v>
      </c>
      <c r="BX29" t="s" s="4">
        <v>247</v>
      </c>
      <c r="BY29" t="s" s="4">
        <v>188</v>
      </c>
      <c r="BZ29" t="s" s="4">
        <v>248</v>
      </c>
      <c r="CA29" t="s" s="4">
        <v>197</v>
      </c>
      <c r="CB29" t="s" s="4">
        <v>334</v>
      </c>
      <c r="CC29" t="s" s="4">
        <v>332</v>
      </c>
      <c r="CD29" t="s" s="4">
        <v>188</v>
      </c>
    </row>
    <row r="30" ht="45.0" customHeight="true">
      <c r="A30" t="s" s="4">
        <v>414</v>
      </c>
      <c r="B30" t="s" s="4">
        <v>179</v>
      </c>
      <c r="C30" t="s" s="4">
        <v>331</v>
      </c>
      <c r="D30" t="s" s="4">
        <v>332</v>
      </c>
      <c r="E30" t="s" s="4">
        <v>296</v>
      </c>
      <c r="F30" t="s" s="4">
        <v>209</v>
      </c>
      <c r="G30" t="s" s="4">
        <v>184</v>
      </c>
      <c r="H30" t="s" s="4">
        <v>415</v>
      </c>
      <c r="I30" t="s" s="4">
        <v>416</v>
      </c>
      <c r="J30" t="s" s="4">
        <v>417</v>
      </c>
      <c r="K30" t="s" s="4">
        <v>418</v>
      </c>
      <c r="L30" t="s" s="4">
        <v>419</v>
      </c>
      <c r="M30" t="s" s="4">
        <v>415</v>
      </c>
      <c r="N30" t="s" s="4">
        <v>418</v>
      </c>
      <c r="O30" t="s" s="4">
        <v>415</v>
      </c>
      <c r="P30" t="s" s="4">
        <v>415</v>
      </c>
      <c r="Q30" t="s" s="4">
        <v>420</v>
      </c>
      <c r="R30" t="s" s="4">
        <v>421</v>
      </c>
      <c r="S30" t="s" s="4">
        <v>422</v>
      </c>
      <c r="T30" t="s" s="4">
        <v>252</v>
      </c>
      <c r="U30" t="s" s="4">
        <v>252</v>
      </c>
      <c r="V30" t="s" s="4">
        <v>252</v>
      </c>
      <c r="W30" t="s" s="4">
        <v>423</v>
      </c>
      <c r="X30" t="s" s="4">
        <v>424</v>
      </c>
      <c r="Y30" t="s" s="4">
        <v>425</v>
      </c>
      <c r="Z30" t="s" s="4">
        <v>426</v>
      </c>
      <c r="AA30" t="s" s="4">
        <v>427</v>
      </c>
      <c r="AB30" t="s" s="4">
        <v>428</v>
      </c>
      <c r="AC30" t="s" s="4">
        <v>192</v>
      </c>
      <c r="AD30" t="s" s="4">
        <v>429</v>
      </c>
      <c r="AE30" t="s" s="4">
        <v>430</v>
      </c>
      <c r="AF30" t="s" s="4">
        <v>431</v>
      </c>
      <c r="AG30" t="s" s="4">
        <v>430</v>
      </c>
      <c r="AH30" t="s" s="4">
        <v>431</v>
      </c>
      <c r="AI30" t="s" s="4">
        <v>225</v>
      </c>
      <c r="AJ30" t="s" s="4">
        <v>226</v>
      </c>
      <c r="AK30" t="s" s="4">
        <v>432</v>
      </c>
      <c r="AL30" t="s" s="4">
        <v>195</v>
      </c>
      <c r="AM30" t="s" s="4">
        <v>195</v>
      </c>
      <c r="AN30" t="s" s="4">
        <v>195</v>
      </c>
      <c r="AO30" t="s" s="4">
        <v>188</v>
      </c>
      <c r="AP30" t="s" s="4">
        <v>227</v>
      </c>
      <c r="AQ30" t="s" s="4">
        <v>311</v>
      </c>
      <c r="AR30" t="s" s="4">
        <v>229</v>
      </c>
      <c r="AS30" t="s" s="4">
        <v>312</v>
      </c>
      <c r="AT30" t="s" s="4">
        <v>433</v>
      </c>
      <c r="AU30" t="s" s="4">
        <v>434</v>
      </c>
      <c r="AV30" t="s" s="4">
        <v>434</v>
      </c>
      <c r="AW30" t="s" s="4">
        <v>231</v>
      </c>
      <c r="AX30" t="s" s="4">
        <v>435</v>
      </c>
      <c r="AY30" t="s" s="4">
        <v>436</v>
      </c>
      <c r="AZ30" t="s" s="4">
        <v>437</v>
      </c>
      <c r="BA30" t="s" s="4">
        <v>436</v>
      </c>
      <c r="BB30" t="s" s="4">
        <v>319</v>
      </c>
      <c r="BC30" t="s" s="4">
        <v>195</v>
      </c>
      <c r="BD30" t="s" s="4">
        <v>392</v>
      </c>
      <c r="BE30" t="s" s="4">
        <v>419</v>
      </c>
      <c r="BF30" t="s" s="4">
        <v>434</v>
      </c>
      <c r="BG30" t="s" s="4">
        <v>231</v>
      </c>
      <c r="BH30" t="s" s="4">
        <v>438</v>
      </c>
      <c r="BI30" t="s" s="4">
        <v>239</v>
      </c>
      <c r="BJ30" t="s" s="4">
        <v>415</v>
      </c>
      <c r="BK30" t="s" s="4">
        <v>240</v>
      </c>
      <c r="BL30" t="s" s="4">
        <v>394</v>
      </c>
      <c r="BM30" t="s" s="4">
        <v>195</v>
      </c>
      <c r="BN30" t="s" s="4">
        <v>242</v>
      </c>
      <c r="BO30" t="s" s="4">
        <v>242</v>
      </c>
      <c r="BP30" t="s" s="4">
        <v>243</v>
      </c>
      <c r="BQ30" t="s" s="4">
        <v>242</v>
      </c>
      <c r="BR30" t="s" s="4">
        <v>188</v>
      </c>
      <c r="BS30" t="s" s="4">
        <v>196</v>
      </c>
      <c r="BT30" t="s" s="4">
        <v>415</v>
      </c>
      <c r="BU30" t="s" s="4">
        <v>244</v>
      </c>
      <c r="BV30" t="s" s="4">
        <v>245</v>
      </c>
      <c r="BW30" t="s" s="4">
        <v>246</v>
      </c>
      <c r="BX30" t="s" s="4">
        <v>247</v>
      </c>
      <c r="BY30" t="s" s="4">
        <v>188</v>
      </c>
      <c r="BZ30" t="s" s="4">
        <v>248</v>
      </c>
      <c r="CA30" t="s" s="4">
        <v>197</v>
      </c>
      <c r="CB30" t="s" s="4">
        <v>334</v>
      </c>
      <c r="CC30" t="s" s="4">
        <v>332</v>
      </c>
      <c r="CD30" t="s" s="4">
        <v>188</v>
      </c>
    </row>
    <row r="31" ht="45.0" customHeight="true">
      <c r="A31" t="s" s="4">
        <v>439</v>
      </c>
      <c r="B31" t="s" s="4">
        <v>179</v>
      </c>
      <c r="C31" t="s" s="4">
        <v>440</v>
      </c>
      <c r="D31" t="s" s="4">
        <v>441</v>
      </c>
      <c r="E31" t="s" s="4">
        <v>182</v>
      </c>
      <c r="F31" t="s" s="4">
        <v>183</v>
      </c>
      <c r="G31" t="s" s="4">
        <v>184</v>
      </c>
      <c r="H31" t="s" s="4">
        <v>442</v>
      </c>
      <c r="I31" t="s" s="4">
        <v>186</v>
      </c>
      <c r="J31" t="s" s="4">
        <v>187</v>
      </c>
      <c r="K31" t="s" s="4">
        <v>188</v>
      </c>
      <c r="L31" t="s" s="4">
        <v>186</v>
      </c>
      <c r="M31" t="s" s="4">
        <v>442</v>
      </c>
      <c r="N31" t="s" s="4">
        <v>188</v>
      </c>
      <c r="O31" t="s" s="4">
        <v>442</v>
      </c>
      <c r="P31" t="s" s="4">
        <v>442</v>
      </c>
      <c r="Q31" t="s" s="4">
        <v>187</v>
      </c>
      <c r="R31" t="s" s="4">
        <v>187</v>
      </c>
      <c r="S31" t="s" s="4">
        <v>187</v>
      </c>
      <c r="T31" t="s" s="4">
        <v>189</v>
      </c>
      <c r="U31" t="s" s="4">
        <v>189</v>
      </c>
      <c r="V31" t="s" s="4">
        <v>189</v>
      </c>
      <c r="W31" t="s" s="4">
        <v>189</v>
      </c>
      <c r="X31" t="s" s="4">
        <v>190</v>
      </c>
      <c r="Y31" t="s" s="4">
        <v>191</v>
      </c>
      <c r="Z31" t="s" s="4">
        <v>189</v>
      </c>
      <c r="AA31" t="s" s="4">
        <v>194</v>
      </c>
      <c r="AB31" t="s" s="4">
        <v>194</v>
      </c>
      <c r="AC31" t="s" s="4">
        <v>192</v>
      </c>
      <c r="AD31" t="s" s="4">
        <v>186</v>
      </c>
      <c r="AE31" t="s" s="4">
        <v>12</v>
      </c>
      <c r="AF31" t="s" s="4">
        <v>189</v>
      </c>
      <c r="AG31" t="s" s="4">
        <v>12</v>
      </c>
      <c r="AH31" t="s" s="4">
        <v>186</v>
      </c>
      <c r="AI31" t="s" s="4">
        <v>8</v>
      </c>
      <c r="AJ31" t="s" s="4">
        <v>193</v>
      </c>
      <c r="AK31" t="s" s="4">
        <v>188</v>
      </c>
      <c r="AL31" t="s" s="4">
        <v>189</v>
      </c>
      <c r="AM31" t="s" s="4">
        <v>189</v>
      </c>
      <c r="AN31" t="s" s="4">
        <v>189</v>
      </c>
      <c r="AO31" t="s" s="4">
        <v>188</v>
      </c>
      <c r="AP31" t="s" s="4">
        <v>189</v>
      </c>
      <c r="AQ31" t="s" s="4">
        <v>189</v>
      </c>
      <c r="AR31" t="s" s="4">
        <v>189</v>
      </c>
      <c r="AS31" t="s" s="4">
        <v>189</v>
      </c>
      <c r="AT31" t="s" s="4">
        <v>189</v>
      </c>
      <c r="AU31" t="s" s="4">
        <v>188</v>
      </c>
      <c r="AV31" t="s" s="4">
        <v>188</v>
      </c>
      <c r="AW31" t="s" s="4">
        <v>188</v>
      </c>
      <c r="AX31" t="s" s="4">
        <v>194</v>
      </c>
      <c r="AY31" t="s" s="4">
        <v>194</v>
      </c>
      <c r="AZ31" t="s" s="4">
        <v>194</v>
      </c>
      <c r="BA31" t="s" s="4">
        <v>194</v>
      </c>
      <c r="BB31" t="s" s="4">
        <v>189</v>
      </c>
      <c r="BC31" t="s" s="4">
        <v>189</v>
      </c>
      <c r="BD31" t="s" s="4">
        <v>186</v>
      </c>
      <c r="BE31" t="s" s="4">
        <v>189</v>
      </c>
      <c r="BF31" t="s" s="4">
        <v>188</v>
      </c>
      <c r="BG31" t="s" s="4">
        <v>188</v>
      </c>
      <c r="BH31" t="s" s="4">
        <v>187</v>
      </c>
      <c r="BI31" t="s" s="4">
        <v>187</v>
      </c>
      <c r="BJ31" t="s" s="4">
        <v>442</v>
      </c>
      <c r="BK31" t="s" s="4">
        <v>188</v>
      </c>
      <c r="BL31" t="s" s="4">
        <v>189</v>
      </c>
      <c r="BM31" t="s" s="4">
        <v>195</v>
      </c>
      <c r="BN31" t="s" s="4">
        <v>189</v>
      </c>
      <c r="BO31" t="s" s="4">
        <v>189</v>
      </c>
      <c r="BP31" t="s" s="4">
        <v>187</v>
      </c>
      <c r="BQ31" t="s" s="4">
        <v>189</v>
      </c>
      <c r="BR31" t="s" s="4">
        <v>188</v>
      </c>
      <c r="BS31" t="s" s="4">
        <v>196</v>
      </c>
      <c r="BT31" t="s" s="4">
        <v>442</v>
      </c>
      <c r="BU31" t="s" s="4">
        <v>189</v>
      </c>
      <c r="BV31" t="s" s="4">
        <v>187</v>
      </c>
      <c r="BW31" t="s" s="4">
        <v>187</v>
      </c>
      <c r="BX31" t="s" s="4">
        <v>187</v>
      </c>
      <c r="BY31" t="s" s="4">
        <v>188</v>
      </c>
      <c r="BZ31" t="s" s="4">
        <v>187</v>
      </c>
      <c r="CA31" t="s" s="4">
        <v>197</v>
      </c>
      <c r="CB31" t="s" s="4">
        <v>443</v>
      </c>
      <c r="CC31" t="s" s="4">
        <v>441</v>
      </c>
      <c r="CD31" t="s" s="4">
        <v>444</v>
      </c>
    </row>
    <row r="32" ht="45.0" customHeight="true">
      <c r="A32" t="s" s="4">
        <v>445</v>
      </c>
      <c r="B32" t="s" s="4">
        <v>179</v>
      </c>
      <c r="C32" t="s" s="4">
        <v>440</v>
      </c>
      <c r="D32" t="s" s="4">
        <v>441</v>
      </c>
      <c r="E32" t="s" s="4">
        <v>182</v>
      </c>
      <c r="F32" t="s" s="4">
        <v>201</v>
      </c>
      <c r="G32" t="s" s="4">
        <v>184</v>
      </c>
      <c r="H32" t="s" s="4">
        <v>446</v>
      </c>
      <c r="I32" t="s" s="4">
        <v>186</v>
      </c>
      <c r="J32" t="s" s="4">
        <v>187</v>
      </c>
      <c r="K32" t="s" s="4">
        <v>188</v>
      </c>
      <c r="L32" t="s" s="4">
        <v>186</v>
      </c>
      <c r="M32" t="s" s="4">
        <v>446</v>
      </c>
      <c r="N32" t="s" s="4">
        <v>188</v>
      </c>
      <c r="O32" t="s" s="4">
        <v>446</v>
      </c>
      <c r="P32" t="s" s="4">
        <v>446</v>
      </c>
      <c r="Q32" t="s" s="4">
        <v>187</v>
      </c>
      <c r="R32" t="s" s="4">
        <v>187</v>
      </c>
      <c r="S32" t="s" s="4">
        <v>187</v>
      </c>
      <c r="T32" t="s" s="4">
        <v>189</v>
      </c>
      <c r="U32" t="s" s="4">
        <v>189</v>
      </c>
      <c r="V32" t="s" s="4">
        <v>189</v>
      </c>
      <c r="W32" t="s" s="4">
        <v>189</v>
      </c>
      <c r="X32" t="s" s="4">
        <v>190</v>
      </c>
      <c r="Y32" t="s" s="4">
        <v>191</v>
      </c>
      <c r="Z32" t="s" s="4">
        <v>189</v>
      </c>
      <c r="AA32" t="s" s="4">
        <v>194</v>
      </c>
      <c r="AB32" t="s" s="4">
        <v>194</v>
      </c>
      <c r="AC32" t="s" s="4">
        <v>192</v>
      </c>
      <c r="AD32" t="s" s="4">
        <v>186</v>
      </c>
      <c r="AE32" t="s" s="4">
        <v>12</v>
      </c>
      <c r="AF32" t="s" s="4">
        <v>189</v>
      </c>
      <c r="AG32" t="s" s="4">
        <v>12</v>
      </c>
      <c r="AH32" t="s" s="4">
        <v>186</v>
      </c>
      <c r="AI32" t="s" s="4">
        <v>8</v>
      </c>
      <c r="AJ32" t="s" s="4">
        <v>193</v>
      </c>
      <c r="AK32" t="s" s="4">
        <v>188</v>
      </c>
      <c r="AL32" t="s" s="4">
        <v>189</v>
      </c>
      <c r="AM32" t="s" s="4">
        <v>189</v>
      </c>
      <c r="AN32" t="s" s="4">
        <v>189</v>
      </c>
      <c r="AO32" t="s" s="4">
        <v>188</v>
      </c>
      <c r="AP32" t="s" s="4">
        <v>189</v>
      </c>
      <c r="AQ32" t="s" s="4">
        <v>189</v>
      </c>
      <c r="AR32" t="s" s="4">
        <v>189</v>
      </c>
      <c r="AS32" t="s" s="4">
        <v>189</v>
      </c>
      <c r="AT32" t="s" s="4">
        <v>189</v>
      </c>
      <c r="AU32" t="s" s="4">
        <v>188</v>
      </c>
      <c r="AV32" t="s" s="4">
        <v>188</v>
      </c>
      <c r="AW32" t="s" s="4">
        <v>188</v>
      </c>
      <c r="AX32" t="s" s="4">
        <v>194</v>
      </c>
      <c r="AY32" t="s" s="4">
        <v>194</v>
      </c>
      <c r="AZ32" t="s" s="4">
        <v>194</v>
      </c>
      <c r="BA32" t="s" s="4">
        <v>194</v>
      </c>
      <c r="BB32" t="s" s="4">
        <v>189</v>
      </c>
      <c r="BC32" t="s" s="4">
        <v>189</v>
      </c>
      <c r="BD32" t="s" s="4">
        <v>186</v>
      </c>
      <c r="BE32" t="s" s="4">
        <v>189</v>
      </c>
      <c r="BF32" t="s" s="4">
        <v>188</v>
      </c>
      <c r="BG32" t="s" s="4">
        <v>188</v>
      </c>
      <c r="BH32" t="s" s="4">
        <v>187</v>
      </c>
      <c r="BI32" t="s" s="4">
        <v>187</v>
      </c>
      <c r="BJ32" t="s" s="4">
        <v>446</v>
      </c>
      <c r="BK32" t="s" s="4">
        <v>188</v>
      </c>
      <c r="BL32" t="s" s="4">
        <v>189</v>
      </c>
      <c r="BM32" t="s" s="4">
        <v>195</v>
      </c>
      <c r="BN32" t="s" s="4">
        <v>189</v>
      </c>
      <c r="BO32" t="s" s="4">
        <v>189</v>
      </c>
      <c r="BP32" t="s" s="4">
        <v>187</v>
      </c>
      <c r="BQ32" t="s" s="4">
        <v>189</v>
      </c>
      <c r="BR32" t="s" s="4">
        <v>188</v>
      </c>
      <c r="BS32" t="s" s="4">
        <v>196</v>
      </c>
      <c r="BT32" t="s" s="4">
        <v>446</v>
      </c>
      <c r="BU32" t="s" s="4">
        <v>189</v>
      </c>
      <c r="BV32" t="s" s="4">
        <v>187</v>
      </c>
      <c r="BW32" t="s" s="4">
        <v>187</v>
      </c>
      <c r="BX32" t="s" s="4">
        <v>187</v>
      </c>
      <c r="BY32" t="s" s="4">
        <v>188</v>
      </c>
      <c r="BZ32" t="s" s="4">
        <v>187</v>
      </c>
      <c r="CA32" t="s" s="4">
        <v>197</v>
      </c>
      <c r="CB32" t="s" s="4">
        <v>443</v>
      </c>
      <c r="CC32" t="s" s="4">
        <v>441</v>
      </c>
      <c r="CD32" t="s" s="4">
        <v>447</v>
      </c>
    </row>
    <row r="33" ht="45.0" customHeight="true">
      <c r="A33" t="s" s="4">
        <v>448</v>
      </c>
      <c r="B33" t="s" s="4">
        <v>179</v>
      </c>
      <c r="C33" t="s" s="4">
        <v>440</v>
      </c>
      <c r="D33" t="s" s="4">
        <v>441</v>
      </c>
      <c r="E33" t="s" s="4">
        <v>182</v>
      </c>
      <c r="F33" t="s" s="4">
        <v>205</v>
      </c>
      <c r="G33" t="s" s="4">
        <v>184</v>
      </c>
      <c r="H33" t="s" s="4">
        <v>449</v>
      </c>
      <c r="I33" t="s" s="4">
        <v>186</v>
      </c>
      <c r="J33" t="s" s="4">
        <v>187</v>
      </c>
      <c r="K33" t="s" s="4">
        <v>188</v>
      </c>
      <c r="L33" t="s" s="4">
        <v>186</v>
      </c>
      <c r="M33" t="s" s="4">
        <v>449</v>
      </c>
      <c r="N33" t="s" s="4">
        <v>188</v>
      </c>
      <c r="O33" t="s" s="4">
        <v>449</v>
      </c>
      <c r="P33" t="s" s="4">
        <v>449</v>
      </c>
      <c r="Q33" t="s" s="4">
        <v>187</v>
      </c>
      <c r="R33" t="s" s="4">
        <v>187</v>
      </c>
      <c r="S33" t="s" s="4">
        <v>187</v>
      </c>
      <c r="T33" t="s" s="4">
        <v>189</v>
      </c>
      <c r="U33" t="s" s="4">
        <v>189</v>
      </c>
      <c r="V33" t="s" s="4">
        <v>189</v>
      </c>
      <c r="W33" t="s" s="4">
        <v>189</v>
      </c>
      <c r="X33" t="s" s="4">
        <v>190</v>
      </c>
      <c r="Y33" t="s" s="4">
        <v>191</v>
      </c>
      <c r="Z33" t="s" s="4">
        <v>189</v>
      </c>
      <c r="AA33" t="s" s="4">
        <v>194</v>
      </c>
      <c r="AB33" t="s" s="4">
        <v>194</v>
      </c>
      <c r="AC33" t="s" s="4">
        <v>192</v>
      </c>
      <c r="AD33" t="s" s="4">
        <v>186</v>
      </c>
      <c r="AE33" t="s" s="4">
        <v>12</v>
      </c>
      <c r="AF33" t="s" s="4">
        <v>189</v>
      </c>
      <c r="AG33" t="s" s="4">
        <v>12</v>
      </c>
      <c r="AH33" t="s" s="4">
        <v>186</v>
      </c>
      <c r="AI33" t="s" s="4">
        <v>8</v>
      </c>
      <c r="AJ33" t="s" s="4">
        <v>193</v>
      </c>
      <c r="AK33" t="s" s="4">
        <v>188</v>
      </c>
      <c r="AL33" t="s" s="4">
        <v>189</v>
      </c>
      <c r="AM33" t="s" s="4">
        <v>189</v>
      </c>
      <c r="AN33" t="s" s="4">
        <v>189</v>
      </c>
      <c r="AO33" t="s" s="4">
        <v>188</v>
      </c>
      <c r="AP33" t="s" s="4">
        <v>189</v>
      </c>
      <c r="AQ33" t="s" s="4">
        <v>189</v>
      </c>
      <c r="AR33" t="s" s="4">
        <v>189</v>
      </c>
      <c r="AS33" t="s" s="4">
        <v>189</v>
      </c>
      <c r="AT33" t="s" s="4">
        <v>189</v>
      </c>
      <c r="AU33" t="s" s="4">
        <v>188</v>
      </c>
      <c r="AV33" t="s" s="4">
        <v>188</v>
      </c>
      <c r="AW33" t="s" s="4">
        <v>188</v>
      </c>
      <c r="AX33" t="s" s="4">
        <v>194</v>
      </c>
      <c r="AY33" t="s" s="4">
        <v>194</v>
      </c>
      <c r="AZ33" t="s" s="4">
        <v>194</v>
      </c>
      <c r="BA33" t="s" s="4">
        <v>194</v>
      </c>
      <c r="BB33" t="s" s="4">
        <v>189</v>
      </c>
      <c r="BC33" t="s" s="4">
        <v>189</v>
      </c>
      <c r="BD33" t="s" s="4">
        <v>186</v>
      </c>
      <c r="BE33" t="s" s="4">
        <v>189</v>
      </c>
      <c r="BF33" t="s" s="4">
        <v>188</v>
      </c>
      <c r="BG33" t="s" s="4">
        <v>188</v>
      </c>
      <c r="BH33" t="s" s="4">
        <v>187</v>
      </c>
      <c r="BI33" t="s" s="4">
        <v>187</v>
      </c>
      <c r="BJ33" t="s" s="4">
        <v>449</v>
      </c>
      <c r="BK33" t="s" s="4">
        <v>188</v>
      </c>
      <c r="BL33" t="s" s="4">
        <v>189</v>
      </c>
      <c r="BM33" t="s" s="4">
        <v>195</v>
      </c>
      <c r="BN33" t="s" s="4">
        <v>189</v>
      </c>
      <c r="BO33" t="s" s="4">
        <v>189</v>
      </c>
      <c r="BP33" t="s" s="4">
        <v>187</v>
      </c>
      <c r="BQ33" t="s" s="4">
        <v>189</v>
      </c>
      <c r="BR33" t="s" s="4">
        <v>188</v>
      </c>
      <c r="BS33" t="s" s="4">
        <v>196</v>
      </c>
      <c r="BT33" t="s" s="4">
        <v>449</v>
      </c>
      <c r="BU33" t="s" s="4">
        <v>189</v>
      </c>
      <c r="BV33" t="s" s="4">
        <v>187</v>
      </c>
      <c r="BW33" t="s" s="4">
        <v>187</v>
      </c>
      <c r="BX33" t="s" s="4">
        <v>187</v>
      </c>
      <c r="BY33" t="s" s="4">
        <v>188</v>
      </c>
      <c r="BZ33" t="s" s="4">
        <v>187</v>
      </c>
      <c r="CA33" t="s" s="4">
        <v>197</v>
      </c>
      <c r="CB33" t="s" s="4">
        <v>443</v>
      </c>
      <c r="CC33" t="s" s="4">
        <v>441</v>
      </c>
      <c r="CD33" t="s" s="4">
        <v>450</v>
      </c>
    </row>
    <row r="34" ht="45.0" customHeight="true">
      <c r="A34" t="s" s="4">
        <v>451</v>
      </c>
      <c r="B34" t="s" s="4">
        <v>179</v>
      </c>
      <c r="C34" t="s" s="4">
        <v>440</v>
      </c>
      <c r="D34" t="s" s="4">
        <v>441</v>
      </c>
      <c r="E34" t="s" s="4">
        <v>182</v>
      </c>
      <c r="F34" t="s" s="4">
        <v>266</v>
      </c>
      <c r="G34" t="s" s="4">
        <v>184</v>
      </c>
      <c r="H34" t="s" s="4">
        <v>452</v>
      </c>
      <c r="I34" t="s" s="4">
        <v>186</v>
      </c>
      <c r="J34" t="s" s="4">
        <v>187</v>
      </c>
      <c r="K34" t="s" s="4">
        <v>188</v>
      </c>
      <c r="L34" t="s" s="4">
        <v>186</v>
      </c>
      <c r="M34" t="s" s="4">
        <v>452</v>
      </c>
      <c r="N34" t="s" s="4">
        <v>188</v>
      </c>
      <c r="O34" t="s" s="4">
        <v>452</v>
      </c>
      <c r="P34" t="s" s="4">
        <v>452</v>
      </c>
      <c r="Q34" t="s" s="4">
        <v>187</v>
      </c>
      <c r="R34" t="s" s="4">
        <v>187</v>
      </c>
      <c r="S34" t="s" s="4">
        <v>187</v>
      </c>
      <c r="T34" t="s" s="4">
        <v>189</v>
      </c>
      <c r="U34" t="s" s="4">
        <v>189</v>
      </c>
      <c r="V34" t="s" s="4">
        <v>189</v>
      </c>
      <c r="W34" t="s" s="4">
        <v>189</v>
      </c>
      <c r="X34" t="s" s="4">
        <v>190</v>
      </c>
      <c r="Y34" t="s" s="4">
        <v>191</v>
      </c>
      <c r="Z34" t="s" s="4">
        <v>189</v>
      </c>
      <c r="AA34" t="s" s="4">
        <v>194</v>
      </c>
      <c r="AB34" t="s" s="4">
        <v>194</v>
      </c>
      <c r="AC34" t="s" s="4">
        <v>192</v>
      </c>
      <c r="AD34" t="s" s="4">
        <v>186</v>
      </c>
      <c r="AE34" t="s" s="4">
        <v>12</v>
      </c>
      <c r="AF34" t="s" s="4">
        <v>189</v>
      </c>
      <c r="AG34" t="s" s="4">
        <v>12</v>
      </c>
      <c r="AH34" t="s" s="4">
        <v>186</v>
      </c>
      <c r="AI34" t="s" s="4">
        <v>8</v>
      </c>
      <c r="AJ34" t="s" s="4">
        <v>193</v>
      </c>
      <c r="AK34" t="s" s="4">
        <v>188</v>
      </c>
      <c r="AL34" t="s" s="4">
        <v>189</v>
      </c>
      <c r="AM34" t="s" s="4">
        <v>189</v>
      </c>
      <c r="AN34" t="s" s="4">
        <v>189</v>
      </c>
      <c r="AO34" t="s" s="4">
        <v>188</v>
      </c>
      <c r="AP34" t="s" s="4">
        <v>189</v>
      </c>
      <c r="AQ34" t="s" s="4">
        <v>189</v>
      </c>
      <c r="AR34" t="s" s="4">
        <v>189</v>
      </c>
      <c r="AS34" t="s" s="4">
        <v>189</v>
      </c>
      <c r="AT34" t="s" s="4">
        <v>189</v>
      </c>
      <c r="AU34" t="s" s="4">
        <v>188</v>
      </c>
      <c r="AV34" t="s" s="4">
        <v>188</v>
      </c>
      <c r="AW34" t="s" s="4">
        <v>188</v>
      </c>
      <c r="AX34" t="s" s="4">
        <v>194</v>
      </c>
      <c r="AY34" t="s" s="4">
        <v>194</v>
      </c>
      <c r="AZ34" t="s" s="4">
        <v>194</v>
      </c>
      <c r="BA34" t="s" s="4">
        <v>194</v>
      </c>
      <c r="BB34" t="s" s="4">
        <v>189</v>
      </c>
      <c r="BC34" t="s" s="4">
        <v>189</v>
      </c>
      <c r="BD34" t="s" s="4">
        <v>186</v>
      </c>
      <c r="BE34" t="s" s="4">
        <v>189</v>
      </c>
      <c r="BF34" t="s" s="4">
        <v>188</v>
      </c>
      <c r="BG34" t="s" s="4">
        <v>188</v>
      </c>
      <c r="BH34" t="s" s="4">
        <v>187</v>
      </c>
      <c r="BI34" t="s" s="4">
        <v>187</v>
      </c>
      <c r="BJ34" t="s" s="4">
        <v>452</v>
      </c>
      <c r="BK34" t="s" s="4">
        <v>188</v>
      </c>
      <c r="BL34" t="s" s="4">
        <v>189</v>
      </c>
      <c r="BM34" t="s" s="4">
        <v>195</v>
      </c>
      <c r="BN34" t="s" s="4">
        <v>189</v>
      </c>
      <c r="BO34" t="s" s="4">
        <v>189</v>
      </c>
      <c r="BP34" t="s" s="4">
        <v>187</v>
      </c>
      <c r="BQ34" t="s" s="4">
        <v>189</v>
      </c>
      <c r="BR34" t="s" s="4">
        <v>188</v>
      </c>
      <c r="BS34" t="s" s="4">
        <v>196</v>
      </c>
      <c r="BT34" t="s" s="4">
        <v>452</v>
      </c>
      <c r="BU34" t="s" s="4">
        <v>189</v>
      </c>
      <c r="BV34" t="s" s="4">
        <v>187</v>
      </c>
      <c r="BW34" t="s" s="4">
        <v>187</v>
      </c>
      <c r="BX34" t="s" s="4">
        <v>187</v>
      </c>
      <c r="BY34" t="s" s="4">
        <v>188</v>
      </c>
      <c r="BZ34" t="s" s="4">
        <v>187</v>
      </c>
      <c r="CA34" t="s" s="4">
        <v>197</v>
      </c>
      <c r="CB34" t="s" s="4">
        <v>443</v>
      </c>
      <c r="CC34" t="s" s="4">
        <v>441</v>
      </c>
      <c r="CD34" t="s" s="4">
        <v>453</v>
      </c>
    </row>
    <row r="35" ht="45.0" customHeight="true">
      <c r="A35" t="s" s="4">
        <v>454</v>
      </c>
      <c r="B35" t="s" s="4">
        <v>179</v>
      </c>
      <c r="C35" t="s" s="4">
        <v>440</v>
      </c>
      <c r="D35" t="s" s="4">
        <v>441</v>
      </c>
      <c r="E35" t="s" s="4">
        <v>182</v>
      </c>
      <c r="F35" t="s" s="4">
        <v>209</v>
      </c>
      <c r="G35" t="s" s="4">
        <v>184</v>
      </c>
      <c r="H35" t="s" s="4">
        <v>455</v>
      </c>
      <c r="I35" t="s" s="4">
        <v>186</v>
      </c>
      <c r="J35" t="s" s="4">
        <v>187</v>
      </c>
      <c r="K35" t="s" s="4">
        <v>188</v>
      </c>
      <c r="L35" t="s" s="4">
        <v>186</v>
      </c>
      <c r="M35" t="s" s="4">
        <v>455</v>
      </c>
      <c r="N35" t="s" s="4">
        <v>188</v>
      </c>
      <c r="O35" t="s" s="4">
        <v>455</v>
      </c>
      <c r="P35" t="s" s="4">
        <v>455</v>
      </c>
      <c r="Q35" t="s" s="4">
        <v>187</v>
      </c>
      <c r="R35" t="s" s="4">
        <v>187</v>
      </c>
      <c r="S35" t="s" s="4">
        <v>187</v>
      </c>
      <c r="T35" t="s" s="4">
        <v>189</v>
      </c>
      <c r="U35" t="s" s="4">
        <v>189</v>
      </c>
      <c r="V35" t="s" s="4">
        <v>189</v>
      </c>
      <c r="W35" t="s" s="4">
        <v>189</v>
      </c>
      <c r="X35" t="s" s="4">
        <v>190</v>
      </c>
      <c r="Y35" t="s" s="4">
        <v>191</v>
      </c>
      <c r="Z35" t="s" s="4">
        <v>189</v>
      </c>
      <c r="AA35" t="s" s="4">
        <v>194</v>
      </c>
      <c r="AB35" t="s" s="4">
        <v>194</v>
      </c>
      <c r="AC35" t="s" s="4">
        <v>192</v>
      </c>
      <c r="AD35" t="s" s="4">
        <v>186</v>
      </c>
      <c r="AE35" t="s" s="4">
        <v>12</v>
      </c>
      <c r="AF35" t="s" s="4">
        <v>189</v>
      </c>
      <c r="AG35" t="s" s="4">
        <v>12</v>
      </c>
      <c r="AH35" t="s" s="4">
        <v>186</v>
      </c>
      <c r="AI35" t="s" s="4">
        <v>8</v>
      </c>
      <c r="AJ35" t="s" s="4">
        <v>193</v>
      </c>
      <c r="AK35" t="s" s="4">
        <v>188</v>
      </c>
      <c r="AL35" t="s" s="4">
        <v>189</v>
      </c>
      <c r="AM35" t="s" s="4">
        <v>189</v>
      </c>
      <c r="AN35" t="s" s="4">
        <v>189</v>
      </c>
      <c r="AO35" t="s" s="4">
        <v>188</v>
      </c>
      <c r="AP35" t="s" s="4">
        <v>189</v>
      </c>
      <c r="AQ35" t="s" s="4">
        <v>189</v>
      </c>
      <c r="AR35" t="s" s="4">
        <v>189</v>
      </c>
      <c r="AS35" t="s" s="4">
        <v>189</v>
      </c>
      <c r="AT35" t="s" s="4">
        <v>189</v>
      </c>
      <c r="AU35" t="s" s="4">
        <v>188</v>
      </c>
      <c r="AV35" t="s" s="4">
        <v>188</v>
      </c>
      <c r="AW35" t="s" s="4">
        <v>188</v>
      </c>
      <c r="AX35" t="s" s="4">
        <v>194</v>
      </c>
      <c r="AY35" t="s" s="4">
        <v>194</v>
      </c>
      <c r="AZ35" t="s" s="4">
        <v>194</v>
      </c>
      <c r="BA35" t="s" s="4">
        <v>194</v>
      </c>
      <c r="BB35" t="s" s="4">
        <v>189</v>
      </c>
      <c r="BC35" t="s" s="4">
        <v>189</v>
      </c>
      <c r="BD35" t="s" s="4">
        <v>186</v>
      </c>
      <c r="BE35" t="s" s="4">
        <v>189</v>
      </c>
      <c r="BF35" t="s" s="4">
        <v>188</v>
      </c>
      <c r="BG35" t="s" s="4">
        <v>188</v>
      </c>
      <c r="BH35" t="s" s="4">
        <v>187</v>
      </c>
      <c r="BI35" t="s" s="4">
        <v>187</v>
      </c>
      <c r="BJ35" t="s" s="4">
        <v>455</v>
      </c>
      <c r="BK35" t="s" s="4">
        <v>188</v>
      </c>
      <c r="BL35" t="s" s="4">
        <v>189</v>
      </c>
      <c r="BM35" t="s" s="4">
        <v>195</v>
      </c>
      <c r="BN35" t="s" s="4">
        <v>189</v>
      </c>
      <c r="BO35" t="s" s="4">
        <v>189</v>
      </c>
      <c r="BP35" t="s" s="4">
        <v>187</v>
      </c>
      <c r="BQ35" t="s" s="4">
        <v>189</v>
      </c>
      <c r="BR35" t="s" s="4">
        <v>188</v>
      </c>
      <c r="BS35" t="s" s="4">
        <v>196</v>
      </c>
      <c r="BT35" t="s" s="4">
        <v>455</v>
      </c>
      <c r="BU35" t="s" s="4">
        <v>189</v>
      </c>
      <c r="BV35" t="s" s="4">
        <v>187</v>
      </c>
      <c r="BW35" t="s" s="4">
        <v>187</v>
      </c>
      <c r="BX35" t="s" s="4">
        <v>187</v>
      </c>
      <c r="BY35" t="s" s="4">
        <v>188</v>
      </c>
      <c r="BZ35" t="s" s="4">
        <v>187</v>
      </c>
      <c r="CA35" t="s" s="4">
        <v>197</v>
      </c>
      <c r="CB35" t="s" s="4">
        <v>443</v>
      </c>
      <c r="CC35" t="s" s="4">
        <v>441</v>
      </c>
      <c r="CD35" t="s" s="4">
        <v>456</v>
      </c>
    </row>
    <row r="36" ht="45.0" customHeight="true">
      <c r="A36" t="s" s="4">
        <v>457</v>
      </c>
      <c r="B36" t="s" s="4">
        <v>179</v>
      </c>
      <c r="C36" t="s" s="4">
        <v>440</v>
      </c>
      <c r="D36" t="s" s="4">
        <v>441</v>
      </c>
      <c r="E36" t="s" s="4">
        <v>296</v>
      </c>
      <c r="F36" t="s" s="4">
        <v>183</v>
      </c>
      <c r="G36" t="s" s="4">
        <v>184</v>
      </c>
      <c r="H36" t="s" s="4">
        <v>458</v>
      </c>
      <c r="I36" t="s" s="4">
        <v>186</v>
      </c>
      <c r="J36" t="s" s="4">
        <v>187</v>
      </c>
      <c r="K36" t="s" s="4">
        <v>188</v>
      </c>
      <c r="L36" t="s" s="4">
        <v>186</v>
      </c>
      <c r="M36" t="s" s="4">
        <v>458</v>
      </c>
      <c r="N36" t="s" s="4">
        <v>188</v>
      </c>
      <c r="O36" t="s" s="4">
        <v>458</v>
      </c>
      <c r="P36" t="s" s="4">
        <v>458</v>
      </c>
      <c r="Q36" t="s" s="4">
        <v>187</v>
      </c>
      <c r="R36" t="s" s="4">
        <v>187</v>
      </c>
      <c r="S36" t="s" s="4">
        <v>187</v>
      </c>
      <c r="T36" t="s" s="4">
        <v>189</v>
      </c>
      <c r="U36" t="s" s="4">
        <v>189</v>
      </c>
      <c r="V36" t="s" s="4">
        <v>189</v>
      </c>
      <c r="W36" t="s" s="4">
        <v>189</v>
      </c>
      <c r="X36" t="s" s="4">
        <v>190</v>
      </c>
      <c r="Y36" t="s" s="4">
        <v>191</v>
      </c>
      <c r="Z36" t="s" s="4">
        <v>189</v>
      </c>
      <c r="AA36" t="s" s="4">
        <v>194</v>
      </c>
      <c r="AB36" t="s" s="4">
        <v>194</v>
      </c>
      <c r="AC36" t="s" s="4">
        <v>192</v>
      </c>
      <c r="AD36" t="s" s="4">
        <v>186</v>
      </c>
      <c r="AE36" t="s" s="4">
        <v>12</v>
      </c>
      <c r="AF36" t="s" s="4">
        <v>189</v>
      </c>
      <c r="AG36" t="s" s="4">
        <v>12</v>
      </c>
      <c r="AH36" t="s" s="4">
        <v>186</v>
      </c>
      <c r="AI36" t="s" s="4">
        <v>8</v>
      </c>
      <c r="AJ36" t="s" s="4">
        <v>193</v>
      </c>
      <c r="AK36" t="s" s="4">
        <v>188</v>
      </c>
      <c r="AL36" t="s" s="4">
        <v>189</v>
      </c>
      <c r="AM36" t="s" s="4">
        <v>189</v>
      </c>
      <c r="AN36" t="s" s="4">
        <v>189</v>
      </c>
      <c r="AO36" t="s" s="4">
        <v>188</v>
      </c>
      <c r="AP36" t="s" s="4">
        <v>189</v>
      </c>
      <c r="AQ36" t="s" s="4">
        <v>189</v>
      </c>
      <c r="AR36" t="s" s="4">
        <v>189</v>
      </c>
      <c r="AS36" t="s" s="4">
        <v>189</v>
      </c>
      <c r="AT36" t="s" s="4">
        <v>189</v>
      </c>
      <c r="AU36" t="s" s="4">
        <v>188</v>
      </c>
      <c r="AV36" t="s" s="4">
        <v>188</v>
      </c>
      <c r="AW36" t="s" s="4">
        <v>188</v>
      </c>
      <c r="AX36" t="s" s="4">
        <v>194</v>
      </c>
      <c r="AY36" t="s" s="4">
        <v>194</v>
      </c>
      <c r="AZ36" t="s" s="4">
        <v>194</v>
      </c>
      <c r="BA36" t="s" s="4">
        <v>194</v>
      </c>
      <c r="BB36" t="s" s="4">
        <v>189</v>
      </c>
      <c r="BC36" t="s" s="4">
        <v>189</v>
      </c>
      <c r="BD36" t="s" s="4">
        <v>186</v>
      </c>
      <c r="BE36" t="s" s="4">
        <v>189</v>
      </c>
      <c r="BF36" t="s" s="4">
        <v>188</v>
      </c>
      <c r="BG36" t="s" s="4">
        <v>188</v>
      </c>
      <c r="BH36" t="s" s="4">
        <v>187</v>
      </c>
      <c r="BI36" t="s" s="4">
        <v>187</v>
      </c>
      <c r="BJ36" t="s" s="4">
        <v>458</v>
      </c>
      <c r="BK36" t="s" s="4">
        <v>188</v>
      </c>
      <c r="BL36" t="s" s="4">
        <v>189</v>
      </c>
      <c r="BM36" t="s" s="4">
        <v>195</v>
      </c>
      <c r="BN36" t="s" s="4">
        <v>189</v>
      </c>
      <c r="BO36" t="s" s="4">
        <v>189</v>
      </c>
      <c r="BP36" t="s" s="4">
        <v>187</v>
      </c>
      <c r="BQ36" t="s" s="4">
        <v>189</v>
      </c>
      <c r="BR36" t="s" s="4">
        <v>188</v>
      </c>
      <c r="BS36" t="s" s="4">
        <v>196</v>
      </c>
      <c r="BT36" t="s" s="4">
        <v>458</v>
      </c>
      <c r="BU36" t="s" s="4">
        <v>189</v>
      </c>
      <c r="BV36" t="s" s="4">
        <v>187</v>
      </c>
      <c r="BW36" t="s" s="4">
        <v>187</v>
      </c>
      <c r="BX36" t="s" s="4">
        <v>187</v>
      </c>
      <c r="BY36" t="s" s="4">
        <v>188</v>
      </c>
      <c r="BZ36" t="s" s="4">
        <v>187</v>
      </c>
      <c r="CA36" t="s" s="4">
        <v>197</v>
      </c>
      <c r="CB36" t="s" s="4">
        <v>443</v>
      </c>
      <c r="CC36" t="s" s="4">
        <v>441</v>
      </c>
      <c r="CD36" t="s" s="4">
        <v>459</v>
      </c>
    </row>
    <row r="37" ht="45.0" customHeight="true">
      <c r="A37" t="s" s="4">
        <v>460</v>
      </c>
      <c r="B37" t="s" s="4">
        <v>179</v>
      </c>
      <c r="C37" t="s" s="4">
        <v>440</v>
      </c>
      <c r="D37" t="s" s="4">
        <v>441</v>
      </c>
      <c r="E37" t="s" s="4">
        <v>296</v>
      </c>
      <c r="F37" t="s" s="4">
        <v>201</v>
      </c>
      <c r="G37" t="s" s="4">
        <v>184</v>
      </c>
      <c r="H37" t="s" s="4">
        <v>461</v>
      </c>
      <c r="I37" t="s" s="4">
        <v>186</v>
      </c>
      <c r="J37" t="s" s="4">
        <v>187</v>
      </c>
      <c r="K37" t="s" s="4">
        <v>188</v>
      </c>
      <c r="L37" t="s" s="4">
        <v>186</v>
      </c>
      <c r="M37" t="s" s="4">
        <v>461</v>
      </c>
      <c r="N37" t="s" s="4">
        <v>188</v>
      </c>
      <c r="O37" t="s" s="4">
        <v>461</v>
      </c>
      <c r="P37" t="s" s="4">
        <v>461</v>
      </c>
      <c r="Q37" t="s" s="4">
        <v>187</v>
      </c>
      <c r="R37" t="s" s="4">
        <v>187</v>
      </c>
      <c r="S37" t="s" s="4">
        <v>187</v>
      </c>
      <c r="T37" t="s" s="4">
        <v>189</v>
      </c>
      <c r="U37" t="s" s="4">
        <v>189</v>
      </c>
      <c r="V37" t="s" s="4">
        <v>189</v>
      </c>
      <c r="W37" t="s" s="4">
        <v>189</v>
      </c>
      <c r="X37" t="s" s="4">
        <v>190</v>
      </c>
      <c r="Y37" t="s" s="4">
        <v>191</v>
      </c>
      <c r="Z37" t="s" s="4">
        <v>189</v>
      </c>
      <c r="AA37" t="s" s="4">
        <v>194</v>
      </c>
      <c r="AB37" t="s" s="4">
        <v>194</v>
      </c>
      <c r="AC37" t="s" s="4">
        <v>192</v>
      </c>
      <c r="AD37" t="s" s="4">
        <v>186</v>
      </c>
      <c r="AE37" t="s" s="4">
        <v>12</v>
      </c>
      <c r="AF37" t="s" s="4">
        <v>189</v>
      </c>
      <c r="AG37" t="s" s="4">
        <v>12</v>
      </c>
      <c r="AH37" t="s" s="4">
        <v>186</v>
      </c>
      <c r="AI37" t="s" s="4">
        <v>8</v>
      </c>
      <c r="AJ37" t="s" s="4">
        <v>193</v>
      </c>
      <c r="AK37" t="s" s="4">
        <v>188</v>
      </c>
      <c r="AL37" t="s" s="4">
        <v>189</v>
      </c>
      <c r="AM37" t="s" s="4">
        <v>189</v>
      </c>
      <c r="AN37" t="s" s="4">
        <v>189</v>
      </c>
      <c r="AO37" t="s" s="4">
        <v>188</v>
      </c>
      <c r="AP37" t="s" s="4">
        <v>189</v>
      </c>
      <c r="AQ37" t="s" s="4">
        <v>189</v>
      </c>
      <c r="AR37" t="s" s="4">
        <v>189</v>
      </c>
      <c r="AS37" t="s" s="4">
        <v>189</v>
      </c>
      <c r="AT37" t="s" s="4">
        <v>189</v>
      </c>
      <c r="AU37" t="s" s="4">
        <v>188</v>
      </c>
      <c r="AV37" t="s" s="4">
        <v>188</v>
      </c>
      <c r="AW37" t="s" s="4">
        <v>188</v>
      </c>
      <c r="AX37" t="s" s="4">
        <v>194</v>
      </c>
      <c r="AY37" t="s" s="4">
        <v>194</v>
      </c>
      <c r="AZ37" t="s" s="4">
        <v>194</v>
      </c>
      <c r="BA37" t="s" s="4">
        <v>194</v>
      </c>
      <c r="BB37" t="s" s="4">
        <v>189</v>
      </c>
      <c r="BC37" t="s" s="4">
        <v>189</v>
      </c>
      <c r="BD37" t="s" s="4">
        <v>186</v>
      </c>
      <c r="BE37" t="s" s="4">
        <v>189</v>
      </c>
      <c r="BF37" t="s" s="4">
        <v>188</v>
      </c>
      <c r="BG37" t="s" s="4">
        <v>188</v>
      </c>
      <c r="BH37" t="s" s="4">
        <v>187</v>
      </c>
      <c r="BI37" t="s" s="4">
        <v>187</v>
      </c>
      <c r="BJ37" t="s" s="4">
        <v>461</v>
      </c>
      <c r="BK37" t="s" s="4">
        <v>188</v>
      </c>
      <c r="BL37" t="s" s="4">
        <v>189</v>
      </c>
      <c r="BM37" t="s" s="4">
        <v>195</v>
      </c>
      <c r="BN37" t="s" s="4">
        <v>189</v>
      </c>
      <c r="BO37" t="s" s="4">
        <v>189</v>
      </c>
      <c r="BP37" t="s" s="4">
        <v>187</v>
      </c>
      <c r="BQ37" t="s" s="4">
        <v>189</v>
      </c>
      <c r="BR37" t="s" s="4">
        <v>188</v>
      </c>
      <c r="BS37" t="s" s="4">
        <v>196</v>
      </c>
      <c r="BT37" t="s" s="4">
        <v>461</v>
      </c>
      <c r="BU37" t="s" s="4">
        <v>189</v>
      </c>
      <c r="BV37" t="s" s="4">
        <v>187</v>
      </c>
      <c r="BW37" t="s" s="4">
        <v>187</v>
      </c>
      <c r="BX37" t="s" s="4">
        <v>187</v>
      </c>
      <c r="BY37" t="s" s="4">
        <v>188</v>
      </c>
      <c r="BZ37" t="s" s="4">
        <v>187</v>
      </c>
      <c r="CA37" t="s" s="4">
        <v>197</v>
      </c>
      <c r="CB37" t="s" s="4">
        <v>443</v>
      </c>
      <c r="CC37" t="s" s="4">
        <v>441</v>
      </c>
      <c r="CD37" t="s" s="4">
        <v>462</v>
      </c>
    </row>
    <row r="38" ht="45.0" customHeight="true">
      <c r="A38" t="s" s="4">
        <v>463</v>
      </c>
      <c r="B38" t="s" s="4">
        <v>179</v>
      </c>
      <c r="C38" t="s" s="4">
        <v>440</v>
      </c>
      <c r="D38" t="s" s="4">
        <v>441</v>
      </c>
      <c r="E38" t="s" s="4">
        <v>296</v>
      </c>
      <c r="F38" t="s" s="4">
        <v>205</v>
      </c>
      <c r="G38" t="s" s="4">
        <v>184</v>
      </c>
      <c r="H38" t="s" s="4">
        <v>464</v>
      </c>
      <c r="I38" t="s" s="4">
        <v>186</v>
      </c>
      <c r="J38" t="s" s="4">
        <v>187</v>
      </c>
      <c r="K38" t="s" s="4">
        <v>188</v>
      </c>
      <c r="L38" t="s" s="4">
        <v>186</v>
      </c>
      <c r="M38" t="s" s="4">
        <v>464</v>
      </c>
      <c r="N38" t="s" s="4">
        <v>188</v>
      </c>
      <c r="O38" t="s" s="4">
        <v>464</v>
      </c>
      <c r="P38" t="s" s="4">
        <v>464</v>
      </c>
      <c r="Q38" t="s" s="4">
        <v>187</v>
      </c>
      <c r="R38" t="s" s="4">
        <v>187</v>
      </c>
      <c r="S38" t="s" s="4">
        <v>187</v>
      </c>
      <c r="T38" t="s" s="4">
        <v>189</v>
      </c>
      <c r="U38" t="s" s="4">
        <v>189</v>
      </c>
      <c r="V38" t="s" s="4">
        <v>189</v>
      </c>
      <c r="W38" t="s" s="4">
        <v>189</v>
      </c>
      <c r="X38" t="s" s="4">
        <v>190</v>
      </c>
      <c r="Y38" t="s" s="4">
        <v>191</v>
      </c>
      <c r="Z38" t="s" s="4">
        <v>189</v>
      </c>
      <c r="AA38" t="s" s="4">
        <v>194</v>
      </c>
      <c r="AB38" t="s" s="4">
        <v>194</v>
      </c>
      <c r="AC38" t="s" s="4">
        <v>192</v>
      </c>
      <c r="AD38" t="s" s="4">
        <v>186</v>
      </c>
      <c r="AE38" t="s" s="4">
        <v>12</v>
      </c>
      <c r="AF38" t="s" s="4">
        <v>189</v>
      </c>
      <c r="AG38" t="s" s="4">
        <v>12</v>
      </c>
      <c r="AH38" t="s" s="4">
        <v>186</v>
      </c>
      <c r="AI38" t="s" s="4">
        <v>8</v>
      </c>
      <c r="AJ38" t="s" s="4">
        <v>193</v>
      </c>
      <c r="AK38" t="s" s="4">
        <v>188</v>
      </c>
      <c r="AL38" t="s" s="4">
        <v>189</v>
      </c>
      <c r="AM38" t="s" s="4">
        <v>189</v>
      </c>
      <c r="AN38" t="s" s="4">
        <v>189</v>
      </c>
      <c r="AO38" t="s" s="4">
        <v>188</v>
      </c>
      <c r="AP38" t="s" s="4">
        <v>189</v>
      </c>
      <c r="AQ38" t="s" s="4">
        <v>189</v>
      </c>
      <c r="AR38" t="s" s="4">
        <v>189</v>
      </c>
      <c r="AS38" t="s" s="4">
        <v>189</v>
      </c>
      <c r="AT38" t="s" s="4">
        <v>189</v>
      </c>
      <c r="AU38" t="s" s="4">
        <v>188</v>
      </c>
      <c r="AV38" t="s" s="4">
        <v>188</v>
      </c>
      <c r="AW38" t="s" s="4">
        <v>188</v>
      </c>
      <c r="AX38" t="s" s="4">
        <v>194</v>
      </c>
      <c r="AY38" t="s" s="4">
        <v>194</v>
      </c>
      <c r="AZ38" t="s" s="4">
        <v>194</v>
      </c>
      <c r="BA38" t="s" s="4">
        <v>194</v>
      </c>
      <c r="BB38" t="s" s="4">
        <v>189</v>
      </c>
      <c r="BC38" t="s" s="4">
        <v>189</v>
      </c>
      <c r="BD38" t="s" s="4">
        <v>186</v>
      </c>
      <c r="BE38" t="s" s="4">
        <v>189</v>
      </c>
      <c r="BF38" t="s" s="4">
        <v>188</v>
      </c>
      <c r="BG38" t="s" s="4">
        <v>188</v>
      </c>
      <c r="BH38" t="s" s="4">
        <v>187</v>
      </c>
      <c r="BI38" t="s" s="4">
        <v>187</v>
      </c>
      <c r="BJ38" t="s" s="4">
        <v>464</v>
      </c>
      <c r="BK38" t="s" s="4">
        <v>188</v>
      </c>
      <c r="BL38" t="s" s="4">
        <v>189</v>
      </c>
      <c r="BM38" t="s" s="4">
        <v>195</v>
      </c>
      <c r="BN38" t="s" s="4">
        <v>189</v>
      </c>
      <c r="BO38" t="s" s="4">
        <v>189</v>
      </c>
      <c r="BP38" t="s" s="4">
        <v>187</v>
      </c>
      <c r="BQ38" t="s" s="4">
        <v>189</v>
      </c>
      <c r="BR38" t="s" s="4">
        <v>188</v>
      </c>
      <c r="BS38" t="s" s="4">
        <v>196</v>
      </c>
      <c r="BT38" t="s" s="4">
        <v>464</v>
      </c>
      <c r="BU38" t="s" s="4">
        <v>189</v>
      </c>
      <c r="BV38" t="s" s="4">
        <v>187</v>
      </c>
      <c r="BW38" t="s" s="4">
        <v>187</v>
      </c>
      <c r="BX38" t="s" s="4">
        <v>187</v>
      </c>
      <c r="BY38" t="s" s="4">
        <v>188</v>
      </c>
      <c r="BZ38" t="s" s="4">
        <v>187</v>
      </c>
      <c r="CA38" t="s" s="4">
        <v>197</v>
      </c>
      <c r="CB38" t="s" s="4">
        <v>443</v>
      </c>
      <c r="CC38" t="s" s="4">
        <v>441</v>
      </c>
      <c r="CD38" t="s" s="4">
        <v>465</v>
      </c>
    </row>
    <row r="39" ht="45.0" customHeight="true">
      <c r="A39" t="s" s="4">
        <v>466</v>
      </c>
      <c r="B39" t="s" s="4">
        <v>179</v>
      </c>
      <c r="C39" t="s" s="4">
        <v>440</v>
      </c>
      <c r="D39" t="s" s="4">
        <v>441</v>
      </c>
      <c r="E39" t="s" s="4">
        <v>296</v>
      </c>
      <c r="F39" t="s" s="4">
        <v>209</v>
      </c>
      <c r="G39" t="s" s="4">
        <v>184</v>
      </c>
      <c r="H39" t="s" s="4">
        <v>467</v>
      </c>
      <c r="I39" t="s" s="4">
        <v>468</v>
      </c>
      <c r="J39" t="s" s="4">
        <v>469</v>
      </c>
      <c r="K39" t="s" s="4">
        <v>470</v>
      </c>
      <c r="L39" t="s" s="4">
        <v>471</v>
      </c>
      <c r="M39" t="s" s="4">
        <v>467</v>
      </c>
      <c r="N39" t="s" s="4">
        <v>472</v>
      </c>
      <c r="O39" t="s" s="4">
        <v>467</v>
      </c>
      <c r="P39" t="s" s="4">
        <v>467</v>
      </c>
      <c r="Q39" t="s" s="4">
        <v>473</v>
      </c>
      <c r="R39" t="s" s="4">
        <v>474</v>
      </c>
      <c r="S39" t="s" s="4">
        <v>475</v>
      </c>
      <c r="T39" t="s" s="4">
        <v>252</v>
      </c>
      <c r="U39" t="s" s="4">
        <v>252</v>
      </c>
      <c r="V39" t="s" s="4">
        <v>252</v>
      </c>
      <c r="W39" t="s" s="4">
        <v>476</v>
      </c>
      <c r="X39" t="s" s="4">
        <v>477</v>
      </c>
      <c r="Y39" t="s" s="4">
        <v>478</v>
      </c>
      <c r="Z39" t="s" s="4">
        <v>479</v>
      </c>
      <c r="AA39" t="s" s="4">
        <v>480</v>
      </c>
      <c r="AB39" t="s" s="4">
        <v>194</v>
      </c>
      <c r="AC39" t="s" s="4">
        <v>192</v>
      </c>
      <c r="AD39" t="s" s="4">
        <v>481</v>
      </c>
      <c r="AE39" t="s" s="4">
        <v>12</v>
      </c>
      <c r="AF39" t="s" s="4">
        <v>309</v>
      </c>
      <c r="AG39" t="s" s="4">
        <v>12</v>
      </c>
      <c r="AH39" t="s" s="4">
        <v>309</v>
      </c>
      <c r="AI39" t="s" s="4">
        <v>8</v>
      </c>
      <c r="AJ39" t="s" s="4">
        <v>193</v>
      </c>
      <c r="AK39" t="s" s="4">
        <v>482</v>
      </c>
      <c r="AL39" t="s" s="4">
        <v>195</v>
      </c>
      <c r="AM39" t="s" s="4">
        <v>195</v>
      </c>
      <c r="AN39" t="s" s="4">
        <v>195</v>
      </c>
      <c r="AO39" t="s" s="4">
        <v>188</v>
      </c>
      <c r="AP39" t="s" s="4">
        <v>227</v>
      </c>
      <c r="AQ39" t="s" s="4">
        <v>483</v>
      </c>
      <c r="AR39" t="s" s="4">
        <v>229</v>
      </c>
      <c r="AS39" t="s" s="4">
        <v>312</v>
      </c>
      <c r="AT39" t="s" s="4">
        <v>484</v>
      </c>
      <c r="AU39" t="s" s="4">
        <v>485</v>
      </c>
      <c r="AV39" t="s" s="4">
        <v>485</v>
      </c>
      <c r="AW39" t="s" s="4">
        <v>231</v>
      </c>
      <c r="AX39" t="s" s="4">
        <v>486</v>
      </c>
      <c r="AY39" t="s" s="4">
        <v>487</v>
      </c>
      <c r="AZ39" t="s" s="4">
        <v>488</v>
      </c>
      <c r="BA39" t="s" s="4">
        <v>487</v>
      </c>
      <c r="BB39" t="s" s="4">
        <v>319</v>
      </c>
      <c r="BC39" t="s" s="4">
        <v>195</v>
      </c>
      <c r="BD39" t="s" s="4">
        <v>392</v>
      </c>
      <c r="BE39" t="s" s="4">
        <v>489</v>
      </c>
      <c r="BF39" t="s" s="4">
        <v>485</v>
      </c>
      <c r="BG39" t="s" s="4">
        <v>231</v>
      </c>
      <c r="BH39" t="s" s="4">
        <v>490</v>
      </c>
      <c r="BI39" t="s" s="4">
        <v>239</v>
      </c>
      <c r="BJ39" t="s" s="4">
        <v>467</v>
      </c>
      <c r="BK39" t="s" s="4">
        <v>240</v>
      </c>
      <c r="BL39" t="s" s="4">
        <v>394</v>
      </c>
      <c r="BM39" t="s" s="4">
        <v>195</v>
      </c>
      <c r="BN39" t="s" s="4">
        <v>242</v>
      </c>
      <c r="BO39" t="s" s="4">
        <v>242</v>
      </c>
      <c r="BP39" t="s" s="4">
        <v>243</v>
      </c>
      <c r="BQ39" t="s" s="4">
        <v>242</v>
      </c>
      <c r="BR39" t="s" s="4">
        <v>188</v>
      </c>
      <c r="BS39" t="s" s="4">
        <v>196</v>
      </c>
      <c r="BT39" t="s" s="4">
        <v>467</v>
      </c>
      <c r="BU39" t="s" s="4">
        <v>189</v>
      </c>
      <c r="BV39" t="s" s="4">
        <v>245</v>
      </c>
      <c r="BW39" t="s" s="4">
        <v>246</v>
      </c>
      <c r="BX39" t="s" s="4">
        <v>247</v>
      </c>
      <c r="BY39" t="s" s="4">
        <v>188</v>
      </c>
      <c r="BZ39" t="s" s="4">
        <v>248</v>
      </c>
      <c r="CA39" t="s" s="4">
        <v>197</v>
      </c>
      <c r="CB39" t="s" s="4">
        <v>443</v>
      </c>
      <c r="CC39" t="s" s="4">
        <v>441</v>
      </c>
      <c r="CD39" t="s" s="4">
        <v>188</v>
      </c>
    </row>
    <row r="40" ht="45.0" customHeight="true">
      <c r="A40" t="s" s="4">
        <v>491</v>
      </c>
      <c r="B40" t="s" s="4">
        <v>179</v>
      </c>
      <c r="C40" t="s" s="4">
        <v>440</v>
      </c>
      <c r="D40" t="s" s="4">
        <v>441</v>
      </c>
      <c r="E40" t="s" s="4">
        <v>296</v>
      </c>
      <c r="F40" t="s" s="4">
        <v>209</v>
      </c>
      <c r="G40" t="s" s="4">
        <v>184</v>
      </c>
      <c r="H40" t="s" s="4">
        <v>492</v>
      </c>
      <c r="I40" t="s" s="4">
        <v>493</v>
      </c>
      <c r="J40" t="s" s="4">
        <v>494</v>
      </c>
      <c r="K40" t="s" s="4">
        <v>495</v>
      </c>
      <c r="L40" t="s" s="4">
        <v>496</v>
      </c>
      <c r="M40" t="s" s="4">
        <v>492</v>
      </c>
      <c r="N40" t="s" s="4">
        <v>497</v>
      </c>
      <c r="O40" t="s" s="4">
        <v>492</v>
      </c>
      <c r="P40" t="s" s="4">
        <v>492</v>
      </c>
      <c r="Q40" t="s" s="4">
        <v>498</v>
      </c>
      <c r="R40" t="s" s="4">
        <v>499</v>
      </c>
      <c r="S40" t="s" s="4">
        <v>499</v>
      </c>
      <c r="T40" t="s" s="4">
        <v>275</v>
      </c>
      <c r="U40" t="s" s="4">
        <v>275</v>
      </c>
      <c r="V40" t="s" s="4">
        <v>275</v>
      </c>
      <c r="W40" t="s" s="4">
        <v>275</v>
      </c>
      <c r="X40" t="s" s="4">
        <v>275</v>
      </c>
      <c r="Y40" t="s" s="4">
        <v>191</v>
      </c>
      <c r="Z40" t="s" s="4">
        <v>276</v>
      </c>
      <c r="AA40" t="s" s="4">
        <v>194</v>
      </c>
      <c r="AB40" t="s" s="4">
        <v>194</v>
      </c>
      <c r="AC40" t="s" s="4">
        <v>192</v>
      </c>
      <c r="AD40" t="s" s="4">
        <v>276</v>
      </c>
      <c r="AE40" t="s" s="4">
        <v>12</v>
      </c>
      <c r="AF40" t="s" s="4">
        <v>276</v>
      </c>
      <c r="AG40" t="s" s="4">
        <v>12</v>
      </c>
      <c r="AH40" t="s" s="4">
        <v>276</v>
      </c>
      <c r="AI40" t="s" s="4">
        <v>8</v>
      </c>
      <c r="AJ40" t="s" s="4">
        <v>193</v>
      </c>
      <c r="AK40" t="s" s="4">
        <v>188</v>
      </c>
      <c r="AL40" t="s" s="4">
        <v>189</v>
      </c>
      <c r="AM40" t="s" s="4">
        <v>189</v>
      </c>
      <c r="AN40" t="s" s="4">
        <v>189</v>
      </c>
      <c r="AO40" t="s" s="4">
        <v>188</v>
      </c>
      <c r="AP40" t="s" s="4">
        <v>189</v>
      </c>
      <c r="AQ40" t="s" s="4">
        <v>189</v>
      </c>
      <c r="AR40" t="s" s="4">
        <v>189</v>
      </c>
      <c r="AS40" t="s" s="4">
        <v>189</v>
      </c>
      <c r="AT40" t="s" s="4">
        <v>189</v>
      </c>
      <c r="AU40" t="s" s="4">
        <v>188</v>
      </c>
      <c r="AV40" t="s" s="4">
        <v>188</v>
      </c>
      <c r="AW40" t="s" s="4">
        <v>188</v>
      </c>
      <c r="AX40" t="s" s="4">
        <v>194</v>
      </c>
      <c r="AY40" t="s" s="4">
        <v>194</v>
      </c>
      <c r="AZ40" t="s" s="4">
        <v>194</v>
      </c>
      <c r="BA40" t="s" s="4">
        <v>194</v>
      </c>
      <c r="BB40" t="s" s="4">
        <v>189</v>
      </c>
      <c r="BC40" t="s" s="4">
        <v>189</v>
      </c>
      <c r="BD40" t="s" s="4">
        <v>186</v>
      </c>
      <c r="BE40" t="s" s="4">
        <v>189</v>
      </c>
      <c r="BF40" t="s" s="4">
        <v>188</v>
      </c>
      <c r="BG40" t="s" s="4">
        <v>188</v>
      </c>
      <c r="BH40" t="s" s="4">
        <v>187</v>
      </c>
      <c r="BI40" t="s" s="4">
        <v>187</v>
      </c>
      <c r="BJ40" t="s" s="4">
        <v>492</v>
      </c>
      <c r="BK40" t="s" s="4">
        <v>188</v>
      </c>
      <c r="BL40" t="s" s="4">
        <v>189</v>
      </c>
      <c r="BM40" t="s" s="4">
        <v>195</v>
      </c>
      <c r="BN40" t="s" s="4">
        <v>189</v>
      </c>
      <c r="BO40" t="s" s="4">
        <v>189</v>
      </c>
      <c r="BP40" t="s" s="4">
        <v>187</v>
      </c>
      <c r="BQ40" t="s" s="4">
        <v>242</v>
      </c>
      <c r="BR40" t="s" s="4">
        <v>188</v>
      </c>
      <c r="BS40" t="s" s="4">
        <v>196</v>
      </c>
      <c r="BT40" t="s" s="4">
        <v>492</v>
      </c>
      <c r="BU40" t="s" s="4">
        <v>189</v>
      </c>
      <c r="BV40" t="s" s="4">
        <v>187</v>
      </c>
      <c r="BW40" t="s" s="4">
        <v>187</v>
      </c>
      <c r="BX40" t="s" s="4">
        <v>187</v>
      </c>
      <c r="BY40" t="s" s="4">
        <v>188</v>
      </c>
      <c r="BZ40" t="s" s="4">
        <v>187</v>
      </c>
      <c r="CA40" t="s" s="4">
        <v>197</v>
      </c>
      <c r="CB40" t="s" s="4">
        <v>443</v>
      </c>
      <c r="CC40" t="s" s="4">
        <v>441</v>
      </c>
      <c r="CD40" t="s" s="4">
        <v>188</v>
      </c>
    </row>
    <row r="41" ht="45.0" customHeight="true">
      <c r="A41" t="s" s="4">
        <v>500</v>
      </c>
      <c r="B41" t="s" s="4">
        <v>179</v>
      </c>
      <c r="C41" t="s" s="4">
        <v>440</v>
      </c>
      <c r="D41" t="s" s="4">
        <v>441</v>
      </c>
      <c r="E41" t="s" s="4">
        <v>296</v>
      </c>
      <c r="F41" t="s" s="4">
        <v>266</v>
      </c>
      <c r="G41" t="s" s="4">
        <v>184</v>
      </c>
      <c r="H41" t="s" s="4">
        <v>501</v>
      </c>
      <c r="I41" t="s" s="4">
        <v>502</v>
      </c>
      <c r="J41" t="s" s="4">
        <v>503</v>
      </c>
      <c r="K41" t="s" s="4">
        <v>504</v>
      </c>
      <c r="L41" t="s" s="4">
        <v>505</v>
      </c>
      <c r="M41" t="s" s="4">
        <v>501</v>
      </c>
      <c r="N41" t="s" s="4">
        <v>506</v>
      </c>
      <c r="O41" t="s" s="4">
        <v>501</v>
      </c>
      <c r="P41" t="s" s="4">
        <v>501</v>
      </c>
      <c r="Q41" t="s" s="4">
        <v>507</v>
      </c>
      <c r="R41" t="s" s="4">
        <v>508</v>
      </c>
      <c r="S41" t="s" s="4">
        <v>509</v>
      </c>
      <c r="T41" t="s" s="4">
        <v>275</v>
      </c>
      <c r="U41" t="s" s="4">
        <v>275</v>
      </c>
      <c r="V41" t="s" s="4">
        <v>275</v>
      </c>
      <c r="W41" t="s" s="4">
        <v>275</v>
      </c>
      <c r="X41" t="s" s="4">
        <v>275</v>
      </c>
      <c r="Y41" t="s" s="4">
        <v>191</v>
      </c>
      <c r="Z41" t="s" s="4">
        <v>276</v>
      </c>
      <c r="AA41" t="s" s="4">
        <v>194</v>
      </c>
      <c r="AB41" t="s" s="4">
        <v>194</v>
      </c>
      <c r="AC41" t="s" s="4">
        <v>192</v>
      </c>
      <c r="AD41" t="s" s="4">
        <v>276</v>
      </c>
      <c r="AE41" t="s" s="4">
        <v>12</v>
      </c>
      <c r="AF41" t="s" s="4">
        <v>276</v>
      </c>
      <c r="AG41" t="s" s="4">
        <v>12</v>
      </c>
      <c r="AH41" t="s" s="4">
        <v>276</v>
      </c>
      <c r="AI41" t="s" s="4">
        <v>8</v>
      </c>
      <c r="AJ41" t="s" s="4">
        <v>193</v>
      </c>
      <c r="AK41" t="s" s="4">
        <v>188</v>
      </c>
      <c r="AL41" t="s" s="4">
        <v>189</v>
      </c>
      <c r="AM41" t="s" s="4">
        <v>189</v>
      </c>
      <c r="AN41" t="s" s="4">
        <v>189</v>
      </c>
      <c r="AO41" t="s" s="4">
        <v>188</v>
      </c>
      <c r="AP41" t="s" s="4">
        <v>189</v>
      </c>
      <c r="AQ41" t="s" s="4">
        <v>189</v>
      </c>
      <c r="AR41" t="s" s="4">
        <v>189</v>
      </c>
      <c r="AS41" t="s" s="4">
        <v>189</v>
      </c>
      <c r="AT41" t="s" s="4">
        <v>189</v>
      </c>
      <c r="AU41" t="s" s="4">
        <v>188</v>
      </c>
      <c r="AV41" t="s" s="4">
        <v>188</v>
      </c>
      <c r="AW41" t="s" s="4">
        <v>188</v>
      </c>
      <c r="AX41" t="s" s="4">
        <v>194</v>
      </c>
      <c r="AY41" t="s" s="4">
        <v>194</v>
      </c>
      <c r="AZ41" t="s" s="4">
        <v>194</v>
      </c>
      <c r="BA41" t="s" s="4">
        <v>194</v>
      </c>
      <c r="BB41" t="s" s="4">
        <v>189</v>
      </c>
      <c r="BC41" t="s" s="4">
        <v>189</v>
      </c>
      <c r="BD41" t="s" s="4">
        <v>186</v>
      </c>
      <c r="BE41" t="s" s="4">
        <v>189</v>
      </c>
      <c r="BF41" t="s" s="4">
        <v>188</v>
      </c>
      <c r="BG41" t="s" s="4">
        <v>188</v>
      </c>
      <c r="BH41" t="s" s="4">
        <v>187</v>
      </c>
      <c r="BI41" t="s" s="4">
        <v>187</v>
      </c>
      <c r="BJ41" t="s" s="4">
        <v>501</v>
      </c>
      <c r="BK41" t="s" s="4">
        <v>188</v>
      </c>
      <c r="BL41" t="s" s="4">
        <v>189</v>
      </c>
      <c r="BM41" t="s" s="4">
        <v>195</v>
      </c>
      <c r="BN41" t="s" s="4">
        <v>189</v>
      </c>
      <c r="BO41" t="s" s="4">
        <v>189</v>
      </c>
      <c r="BP41" t="s" s="4">
        <v>187</v>
      </c>
      <c r="BQ41" t="s" s="4">
        <v>242</v>
      </c>
      <c r="BR41" t="s" s="4">
        <v>188</v>
      </c>
      <c r="BS41" t="s" s="4">
        <v>196</v>
      </c>
      <c r="BT41" t="s" s="4">
        <v>501</v>
      </c>
      <c r="BU41" t="s" s="4">
        <v>189</v>
      </c>
      <c r="BV41" t="s" s="4">
        <v>187</v>
      </c>
      <c r="BW41" t="s" s="4">
        <v>187</v>
      </c>
      <c r="BX41" t="s" s="4">
        <v>187</v>
      </c>
      <c r="BY41" t="s" s="4">
        <v>188</v>
      </c>
      <c r="BZ41" t="s" s="4">
        <v>187</v>
      </c>
      <c r="CA41" t="s" s="4">
        <v>197</v>
      </c>
      <c r="CB41" t="s" s="4">
        <v>443</v>
      </c>
      <c r="CC41" t="s" s="4">
        <v>441</v>
      </c>
      <c r="CD41" t="s" s="4">
        <v>188</v>
      </c>
    </row>
    <row r="42" ht="45.0" customHeight="true">
      <c r="A42" t="s" s="4">
        <v>510</v>
      </c>
      <c r="B42" t="s" s="4">
        <v>179</v>
      </c>
      <c r="C42" t="s" s="4">
        <v>511</v>
      </c>
      <c r="D42" t="s" s="4">
        <v>231</v>
      </c>
      <c r="E42" t="s" s="4">
        <v>296</v>
      </c>
      <c r="F42" t="s" s="4">
        <v>209</v>
      </c>
      <c r="G42" t="s" s="4">
        <v>184</v>
      </c>
      <c r="H42" t="s" s="4">
        <v>512</v>
      </c>
      <c r="I42" t="s" s="4">
        <v>186</v>
      </c>
      <c r="J42" t="s" s="4">
        <v>187</v>
      </c>
      <c r="K42" t="s" s="4">
        <v>188</v>
      </c>
      <c r="L42" t="s" s="4">
        <v>186</v>
      </c>
      <c r="M42" t="s" s="4">
        <v>512</v>
      </c>
      <c r="N42" t="s" s="4">
        <v>188</v>
      </c>
      <c r="O42" t="s" s="4">
        <v>512</v>
      </c>
      <c r="P42" t="s" s="4">
        <v>512</v>
      </c>
      <c r="Q42" t="s" s="4">
        <v>187</v>
      </c>
      <c r="R42" t="s" s="4">
        <v>187</v>
      </c>
      <c r="S42" t="s" s="4">
        <v>187</v>
      </c>
      <c r="T42" t="s" s="4">
        <v>189</v>
      </c>
      <c r="U42" t="s" s="4">
        <v>189</v>
      </c>
      <c r="V42" t="s" s="4">
        <v>189</v>
      </c>
      <c r="W42" t="s" s="4">
        <v>189</v>
      </c>
      <c r="X42" t="s" s="4">
        <v>190</v>
      </c>
      <c r="Y42" t="s" s="4">
        <v>191</v>
      </c>
      <c r="Z42" t="s" s="4">
        <v>189</v>
      </c>
      <c r="AA42" t="s" s="4">
        <v>194</v>
      </c>
      <c r="AB42" t="s" s="4">
        <v>194</v>
      </c>
      <c r="AC42" t="s" s="4">
        <v>192</v>
      </c>
      <c r="AD42" t="s" s="4">
        <v>186</v>
      </c>
      <c r="AE42" t="s" s="4">
        <v>12</v>
      </c>
      <c r="AF42" t="s" s="4">
        <v>189</v>
      </c>
      <c r="AG42" t="s" s="4">
        <v>12</v>
      </c>
      <c r="AH42" t="s" s="4">
        <v>186</v>
      </c>
      <c r="AI42" t="s" s="4">
        <v>8</v>
      </c>
      <c r="AJ42" t="s" s="4">
        <v>193</v>
      </c>
      <c r="AK42" t="s" s="4">
        <v>188</v>
      </c>
      <c r="AL42" t="s" s="4">
        <v>189</v>
      </c>
      <c r="AM42" t="s" s="4">
        <v>189</v>
      </c>
      <c r="AN42" t="s" s="4">
        <v>189</v>
      </c>
      <c r="AO42" t="s" s="4">
        <v>189</v>
      </c>
      <c r="AP42" t="s" s="4">
        <v>189</v>
      </c>
      <c r="AQ42" t="s" s="4">
        <v>189</v>
      </c>
      <c r="AR42" t="s" s="4">
        <v>189</v>
      </c>
      <c r="AS42" t="s" s="4">
        <v>189</v>
      </c>
      <c r="AT42" t="s" s="4">
        <v>188</v>
      </c>
      <c r="AU42" t="s" s="4">
        <v>188</v>
      </c>
      <c r="AV42" t="s" s="4">
        <v>188</v>
      </c>
      <c r="AW42" t="s" s="4">
        <v>188</v>
      </c>
      <c r="AX42" t="s" s="4">
        <v>194</v>
      </c>
      <c r="AY42" t="s" s="4">
        <v>194</v>
      </c>
      <c r="AZ42" t="s" s="4">
        <v>194</v>
      </c>
      <c r="BA42" t="s" s="4">
        <v>194</v>
      </c>
      <c r="BB42" t="s" s="4">
        <v>189</v>
      </c>
      <c r="BC42" t="s" s="4">
        <v>189</v>
      </c>
      <c r="BD42" t="s" s="4">
        <v>186</v>
      </c>
      <c r="BE42" t="s" s="4">
        <v>189</v>
      </c>
      <c r="BF42" t="s" s="4">
        <v>188</v>
      </c>
      <c r="BG42" t="s" s="4">
        <v>188</v>
      </c>
      <c r="BH42" t="s" s="4">
        <v>187</v>
      </c>
      <c r="BI42" t="s" s="4">
        <v>187</v>
      </c>
      <c r="BJ42" t="s" s="4">
        <v>512</v>
      </c>
      <c r="BK42" t="s" s="4">
        <v>188</v>
      </c>
      <c r="BL42" t="s" s="4">
        <v>189</v>
      </c>
      <c r="BM42" t="s" s="4">
        <v>195</v>
      </c>
      <c r="BN42" t="s" s="4">
        <v>189</v>
      </c>
      <c r="BO42" t="s" s="4">
        <v>189</v>
      </c>
      <c r="BP42" t="s" s="4">
        <v>187</v>
      </c>
      <c r="BQ42" t="s" s="4">
        <v>189</v>
      </c>
      <c r="BR42" t="s" s="4">
        <v>188</v>
      </c>
      <c r="BS42" t="s" s="4">
        <v>196</v>
      </c>
      <c r="BT42" t="s" s="4">
        <v>512</v>
      </c>
      <c r="BU42" t="s" s="4">
        <v>189</v>
      </c>
      <c r="BV42" t="s" s="4">
        <v>187</v>
      </c>
      <c r="BW42" t="s" s="4">
        <v>187</v>
      </c>
      <c r="BX42" t="s" s="4">
        <v>187</v>
      </c>
      <c r="BY42" t="s" s="4">
        <v>188</v>
      </c>
      <c r="BZ42" t="s" s="4">
        <v>187</v>
      </c>
      <c r="CA42" t="s" s="4">
        <v>197</v>
      </c>
      <c r="CB42" t="s" s="4">
        <v>513</v>
      </c>
      <c r="CC42" t="s" s="4">
        <v>514</v>
      </c>
      <c r="CD42" t="s" s="4">
        <v>515</v>
      </c>
    </row>
    <row r="43" ht="45.0" customHeight="true">
      <c r="A43" t="s" s="4">
        <v>516</v>
      </c>
      <c r="B43" t="s" s="4">
        <v>179</v>
      </c>
      <c r="C43" t="s" s="4">
        <v>511</v>
      </c>
      <c r="D43" t="s" s="4">
        <v>231</v>
      </c>
      <c r="E43" t="s" s="4">
        <v>296</v>
      </c>
      <c r="F43" t="s" s="4">
        <v>266</v>
      </c>
      <c r="G43" t="s" s="4">
        <v>184</v>
      </c>
      <c r="H43" t="s" s="4">
        <v>517</v>
      </c>
      <c r="I43" t="s" s="4">
        <v>518</v>
      </c>
      <c r="J43" t="s" s="4">
        <v>519</v>
      </c>
      <c r="K43" t="s" s="4">
        <v>520</v>
      </c>
      <c r="L43" t="s" s="4">
        <v>521</v>
      </c>
      <c r="M43" t="s" s="4">
        <v>517</v>
      </c>
      <c r="N43" t="s" s="4">
        <v>522</v>
      </c>
      <c r="O43" t="s" s="4">
        <v>517</v>
      </c>
      <c r="P43" t="s" s="4">
        <v>517</v>
      </c>
      <c r="Q43" t="s" s="4">
        <v>523</v>
      </c>
      <c r="R43" t="s" s="4">
        <v>524</v>
      </c>
      <c r="S43" t="s" s="4">
        <v>525</v>
      </c>
      <c r="T43" t="s" s="4">
        <v>252</v>
      </c>
      <c r="U43" t="s" s="4">
        <v>252</v>
      </c>
      <c r="V43" t="s" s="4">
        <v>252</v>
      </c>
      <c r="W43" t="s" s="4">
        <v>526</v>
      </c>
      <c r="X43" t="s" s="4">
        <v>527</v>
      </c>
      <c r="Y43" t="s" s="4">
        <v>191</v>
      </c>
      <c r="Z43" t="s" s="4">
        <v>528</v>
      </c>
      <c r="AA43" t="s" s="4">
        <v>529</v>
      </c>
      <c r="AB43" t="s" s="4">
        <v>530</v>
      </c>
      <c r="AC43" t="s" s="4">
        <v>192</v>
      </c>
      <c r="AD43" t="s" s="4">
        <v>531</v>
      </c>
      <c r="AE43" t="s" s="4">
        <v>6</v>
      </c>
      <c r="AF43" t="s" s="4">
        <v>258</v>
      </c>
      <c r="AG43" t="s" s="4">
        <v>10</v>
      </c>
      <c r="AH43" t="s" s="4">
        <v>258</v>
      </c>
      <c r="AI43" t="s" s="4">
        <v>8</v>
      </c>
      <c r="AJ43" t="s" s="4">
        <v>193</v>
      </c>
      <c r="AK43" t="s" s="4">
        <v>532</v>
      </c>
      <c r="AL43" t="s" s="4">
        <v>533</v>
      </c>
      <c r="AM43" t="s" s="4">
        <v>533</v>
      </c>
      <c r="AN43" t="s" s="4">
        <v>533</v>
      </c>
      <c r="AO43" t="s" s="4">
        <v>533</v>
      </c>
      <c r="AP43" t="s" s="4">
        <v>227</v>
      </c>
      <c r="AQ43" t="s" s="4">
        <v>483</v>
      </c>
      <c r="AR43" t="s" s="4">
        <v>229</v>
      </c>
      <c r="AS43" t="s" s="4">
        <v>312</v>
      </c>
      <c r="AT43" t="s" s="4">
        <v>534</v>
      </c>
      <c r="AU43" t="s" s="4">
        <v>535</v>
      </c>
      <c r="AV43" t="s" s="4">
        <v>535</v>
      </c>
      <c r="AW43" t="s" s="4">
        <v>231</v>
      </c>
      <c r="AX43" t="s" s="4">
        <v>536</v>
      </c>
      <c r="AY43" t="s" s="4">
        <v>537</v>
      </c>
      <c r="AZ43" t="s" s="4">
        <v>538</v>
      </c>
      <c r="BA43" t="s" s="4">
        <v>537</v>
      </c>
      <c r="BB43" t="s" s="4">
        <v>319</v>
      </c>
      <c r="BC43" t="s" s="4">
        <v>195</v>
      </c>
      <c r="BD43" t="s" s="4">
        <v>539</v>
      </c>
      <c r="BE43" t="s" s="4">
        <v>540</v>
      </c>
      <c r="BF43" t="s" s="4">
        <v>535</v>
      </c>
      <c r="BG43" t="s" s="4">
        <v>231</v>
      </c>
      <c r="BH43" t="s" s="4">
        <v>541</v>
      </c>
      <c r="BI43" t="s" s="4">
        <v>239</v>
      </c>
      <c r="BJ43" t="s" s="4">
        <v>517</v>
      </c>
      <c r="BK43" t="s" s="4">
        <v>188</v>
      </c>
      <c r="BL43" t="s" s="4">
        <v>394</v>
      </c>
      <c r="BM43" t="s" s="4">
        <v>195</v>
      </c>
      <c r="BN43" t="s" s="4">
        <v>242</v>
      </c>
      <c r="BO43" t="s" s="4">
        <v>242</v>
      </c>
      <c r="BP43" t="s" s="4">
        <v>243</v>
      </c>
      <c r="BQ43" t="s" s="4">
        <v>242</v>
      </c>
      <c r="BR43" t="s" s="4">
        <v>188</v>
      </c>
      <c r="BS43" t="s" s="4">
        <v>196</v>
      </c>
      <c r="BT43" t="s" s="4">
        <v>517</v>
      </c>
      <c r="BU43" t="s" s="4">
        <v>542</v>
      </c>
      <c r="BV43" t="s" s="4">
        <v>245</v>
      </c>
      <c r="BW43" t="s" s="4">
        <v>246</v>
      </c>
      <c r="BX43" t="s" s="4">
        <v>247</v>
      </c>
      <c r="BY43" t="s" s="4">
        <v>188</v>
      </c>
      <c r="BZ43" t="s" s="4">
        <v>248</v>
      </c>
      <c r="CA43" t="s" s="4">
        <v>197</v>
      </c>
      <c r="CB43" t="s" s="4">
        <v>513</v>
      </c>
      <c r="CC43" t="s" s="4">
        <v>514</v>
      </c>
      <c r="CD43" t="s" s="4">
        <v>188</v>
      </c>
    </row>
    <row r="44" ht="45.0" customHeight="true">
      <c r="A44" t="s" s="4">
        <v>543</v>
      </c>
      <c r="B44" t="s" s="4">
        <v>179</v>
      </c>
      <c r="C44" t="s" s="4">
        <v>511</v>
      </c>
      <c r="D44" t="s" s="4">
        <v>231</v>
      </c>
      <c r="E44" t="s" s="4">
        <v>296</v>
      </c>
      <c r="F44" t="s" s="4">
        <v>266</v>
      </c>
      <c r="G44" t="s" s="4">
        <v>184</v>
      </c>
      <c r="H44" t="s" s="4">
        <v>544</v>
      </c>
      <c r="I44" t="s" s="4">
        <v>545</v>
      </c>
      <c r="J44" t="s" s="4">
        <v>546</v>
      </c>
      <c r="K44" t="s" s="4">
        <v>547</v>
      </c>
      <c r="L44" t="s" s="4">
        <v>548</v>
      </c>
      <c r="M44" t="s" s="4">
        <v>544</v>
      </c>
      <c r="N44" t="s" s="4">
        <v>549</v>
      </c>
      <c r="O44" t="s" s="4">
        <v>544</v>
      </c>
      <c r="P44" t="s" s="4">
        <v>544</v>
      </c>
      <c r="Q44" t="s" s="4">
        <v>550</v>
      </c>
      <c r="R44" t="s" s="4">
        <v>551</v>
      </c>
      <c r="S44" t="s" s="4">
        <v>552</v>
      </c>
      <c r="T44" t="s" s="4">
        <v>252</v>
      </c>
      <c r="U44" t="s" s="4">
        <v>252</v>
      </c>
      <c r="V44" t="s" s="4">
        <v>252</v>
      </c>
      <c r="W44" t="s" s="4">
        <v>553</v>
      </c>
      <c r="X44" t="s" s="4">
        <v>554</v>
      </c>
      <c r="Y44" t="s" s="4">
        <v>191</v>
      </c>
      <c r="Z44" t="s" s="4">
        <v>555</v>
      </c>
      <c r="AA44" t="s" s="4">
        <v>556</v>
      </c>
      <c r="AB44" t="s" s="4">
        <v>188</v>
      </c>
      <c r="AC44" t="s" s="4">
        <v>192</v>
      </c>
      <c r="AD44" t="s" s="4">
        <v>557</v>
      </c>
      <c r="AE44" t="s" s="4">
        <v>6</v>
      </c>
      <c r="AF44" t="s" s="4">
        <v>384</v>
      </c>
      <c r="AG44" t="s" s="4">
        <v>383</v>
      </c>
      <c r="AH44" t="s" s="4">
        <v>384</v>
      </c>
      <c r="AI44" t="s" s="4">
        <v>8</v>
      </c>
      <c r="AJ44" t="s" s="4">
        <v>193</v>
      </c>
      <c r="AK44" t="s" s="4">
        <v>385</v>
      </c>
      <c r="AL44" t="s" s="4">
        <v>533</v>
      </c>
      <c r="AM44" t="s" s="4">
        <v>533</v>
      </c>
      <c r="AN44" t="s" s="4">
        <v>533</v>
      </c>
      <c r="AO44" t="s" s="4">
        <v>533</v>
      </c>
      <c r="AP44" t="s" s="4">
        <v>227</v>
      </c>
      <c r="AQ44" t="s" s="4">
        <v>558</v>
      </c>
      <c r="AR44" t="s" s="4">
        <v>229</v>
      </c>
      <c r="AS44" t="s" s="4">
        <v>312</v>
      </c>
      <c r="AT44" t="s" s="4">
        <v>559</v>
      </c>
      <c r="AU44" t="s" s="4">
        <v>560</v>
      </c>
      <c r="AV44" t="s" s="4">
        <v>560</v>
      </c>
      <c r="AW44" t="s" s="4">
        <v>231</v>
      </c>
      <c r="AX44" t="s" s="4">
        <v>561</v>
      </c>
      <c r="AY44" t="s" s="4">
        <v>562</v>
      </c>
      <c r="AZ44" t="s" s="4">
        <v>563</v>
      </c>
      <c r="BA44" t="s" s="4">
        <v>562</v>
      </c>
      <c r="BB44" t="s" s="4">
        <v>319</v>
      </c>
      <c r="BC44" t="s" s="4">
        <v>195</v>
      </c>
      <c r="BD44" t="s" s="4">
        <v>539</v>
      </c>
      <c r="BE44" t="s" s="4">
        <v>548</v>
      </c>
      <c r="BF44" t="s" s="4">
        <v>560</v>
      </c>
      <c r="BG44" t="s" s="4">
        <v>231</v>
      </c>
      <c r="BH44" t="s" s="4">
        <v>564</v>
      </c>
      <c r="BI44" t="s" s="4">
        <v>239</v>
      </c>
      <c r="BJ44" t="s" s="4">
        <v>544</v>
      </c>
      <c r="BK44" t="s" s="4">
        <v>188</v>
      </c>
      <c r="BL44" t="s" s="4">
        <v>394</v>
      </c>
      <c r="BM44" t="s" s="4">
        <v>195</v>
      </c>
      <c r="BN44" t="s" s="4">
        <v>242</v>
      </c>
      <c r="BO44" t="s" s="4">
        <v>242</v>
      </c>
      <c r="BP44" t="s" s="4">
        <v>243</v>
      </c>
      <c r="BQ44" t="s" s="4">
        <v>242</v>
      </c>
      <c r="BR44" t="s" s="4">
        <v>188</v>
      </c>
      <c r="BS44" t="s" s="4">
        <v>196</v>
      </c>
      <c r="BT44" t="s" s="4">
        <v>544</v>
      </c>
      <c r="BU44" t="s" s="4">
        <v>542</v>
      </c>
      <c r="BV44" t="s" s="4">
        <v>245</v>
      </c>
      <c r="BW44" t="s" s="4">
        <v>246</v>
      </c>
      <c r="BX44" t="s" s="4">
        <v>247</v>
      </c>
      <c r="BY44" t="s" s="4">
        <v>188</v>
      </c>
      <c r="BZ44" t="s" s="4">
        <v>248</v>
      </c>
      <c r="CA44" t="s" s="4">
        <v>197</v>
      </c>
      <c r="CB44" t="s" s="4">
        <v>513</v>
      </c>
      <c r="CC44" t="s" s="4">
        <v>514</v>
      </c>
      <c r="CD44" t="s" s="4">
        <v>188</v>
      </c>
    </row>
    <row r="45" ht="45.0" customHeight="true">
      <c r="A45" t="s" s="4">
        <v>565</v>
      </c>
      <c r="B45" t="s" s="4">
        <v>179</v>
      </c>
      <c r="C45" t="s" s="4">
        <v>511</v>
      </c>
      <c r="D45" t="s" s="4">
        <v>231</v>
      </c>
      <c r="E45" t="s" s="4">
        <v>296</v>
      </c>
      <c r="F45" t="s" s="4">
        <v>266</v>
      </c>
      <c r="G45" t="s" s="4">
        <v>184</v>
      </c>
      <c r="H45" t="s" s="4">
        <v>566</v>
      </c>
      <c r="I45" t="s" s="4">
        <v>567</v>
      </c>
      <c r="J45" t="s" s="4">
        <v>568</v>
      </c>
      <c r="K45" t="s" s="4">
        <v>569</v>
      </c>
      <c r="L45" t="s" s="4">
        <v>570</v>
      </c>
      <c r="M45" t="s" s="4">
        <v>566</v>
      </c>
      <c r="N45" t="s" s="4">
        <v>571</v>
      </c>
      <c r="O45" t="s" s="4">
        <v>566</v>
      </c>
      <c r="P45" t="s" s="4">
        <v>566</v>
      </c>
      <c r="Q45" t="s" s="4">
        <v>572</v>
      </c>
      <c r="R45" t="s" s="4">
        <v>573</v>
      </c>
      <c r="S45" t="s" s="4">
        <v>574</v>
      </c>
      <c r="T45" t="s" s="4">
        <v>252</v>
      </c>
      <c r="U45" t="s" s="4">
        <v>252</v>
      </c>
      <c r="V45" t="s" s="4">
        <v>252</v>
      </c>
      <c r="W45" t="s" s="4">
        <v>575</v>
      </c>
      <c r="X45" t="s" s="4">
        <v>477</v>
      </c>
      <c r="Y45" t="s" s="4">
        <v>478</v>
      </c>
      <c r="Z45" t="s" s="4">
        <v>479</v>
      </c>
      <c r="AA45" t="s" s="4">
        <v>480</v>
      </c>
      <c r="AB45" t="s" s="4">
        <v>188</v>
      </c>
      <c r="AC45" t="s" s="4">
        <v>192</v>
      </c>
      <c r="AD45" t="s" s="4">
        <v>481</v>
      </c>
      <c r="AE45" t="s" s="4">
        <v>6</v>
      </c>
      <c r="AF45" t="s" s="4">
        <v>309</v>
      </c>
      <c r="AG45" t="s" s="4">
        <v>12</v>
      </c>
      <c r="AH45" t="s" s="4">
        <v>309</v>
      </c>
      <c r="AI45" t="s" s="4">
        <v>8</v>
      </c>
      <c r="AJ45" t="s" s="4">
        <v>193</v>
      </c>
      <c r="AK45" t="s" s="4">
        <v>482</v>
      </c>
      <c r="AL45" t="s" s="4">
        <v>533</v>
      </c>
      <c r="AM45" t="s" s="4">
        <v>533</v>
      </c>
      <c r="AN45" t="s" s="4">
        <v>533</v>
      </c>
      <c r="AO45" t="s" s="4">
        <v>533</v>
      </c>
      <c r="AP45" t="s" s="4">
        <v>227</v>
      </c>
      <c r="AQ45" t="s" s="4">
        <v>576</v>
      </c>
      <c r="AR45" t="s" s="4">
        <v>229</v>
      </c>
      <c r="AS45" t="s" s="4">
        <v>312</v>
      </c>
      <c r="AT45" t="s" s="4">
        <v>577</v>
      </c>
      <c r="AU45" t="s" s="4">
        <v>485</v>
      </c>
      <c r="AV45" t="s" s="4">
        <v>485</v>
      </c>
      <c r="AW45" t="s" s="4">
        <v>231</v>
      </c>
      <c r="AX45" t="s" s="4">
        <v>578</v>
      </c>
      <c r="AY45" t="s" s="4">
        <v>579</v>
      </c>
      <c r="AZ45" t="s" s="4">
        <v>580</v>
      </c>
      <c r="BA45" t="s" s="4">
        <v>579</v>
      </c>
      <c r="BB45" t="s" s="4">
        <v>319</v>
      </c>
      <c r="BC45" t="s" s="4">
        <v>195</v>
      </c>
      <c r="BD45" t="s" s="4">
        <v>539</v>
      </c>
      <c r="BE45" t="s" s="4">
        <v>570</v>
      </c>
      <c r="BF45" t="s" s="4">
        <v>485</v>
      </c>
      <c r="BG45" t="s" s="4">
        <v>231</v>
      </c>
      <c r="BH45" t="s" s="4">
        <v>581</v>
      </c>
      <c r="BI45" t="s" s="4">
        <v>239</v>
      </c>
      <c r="BJ45" t="s" s="4">
        <v>566</v>
      </c>
      <c r="BK45" t="s" s="4">
        <v>188</v>
      </c>
      <c r="BL45" t="s" s="4">
        <v>394</v>
      </c>
      <c r="BM45" t="s" s="4">
        <v>195</v>
      </c>
      <c r="BN45" t="s" s="4">
        <v>242</v>
      </c>
      <c r="BO45" t="s" s="4">
        <v>242</v>
      </c>
      <c r="BP45" t="s" s="4">
        <v>243</v>
      </c>
      <c r="BQ45" t="s" s="4">
        <v>242</v>
      </c>
      <c r="BR45" t="s" s="4">
        <v>188</v>
      </c>
      <c r="BS45" t="s" s="4">
        <v>196</v>
      </c>
      <c r="BT45" t="s" s="4">
        <v>566</v>
      </c>
      <c r="BU45" t="s" s="4">
        <v>542</v>
      </c>
      <c r="BV45" t="s" s="4">
        <v>245</v>
      </c>
      <c r="BW45" t="s" s="4">
        <v>246</v>
      </c>
      <c r="BX45" t="s" s="4">
        <v>247</v>
      </c>
      <c r="BY45" t="s" s="4">
        <v>188</v>
      </c>
      <c r="BZ45" t="s" s="4">
        <v>248</v>
      </c>
      <c r="CA45" t="s" s="4">
        <v>197</v>
      </c>
      <c r="CB45" t="s" s="4">
        <v>513</v>
      </c>
      <c r="CC45" t="s" s="4">
        <v>514</v>
      </c>
      <c r="CD45" t="s" s="4">
        <v>188</v>
      </c>
    </row>
    <row r="46" ht="45.0" customHeight="true">
      <c r="A46" t="s" s="4">
        <v>582</v>
      </c>
      <c r="B46" t="s" s="4">
        <v>179</v>
      </c>
      <c r="C46" t="s" s="4">
        <v>511</v>
      </c>
      <c r="D46" t="s" s="4">
        <v>231</v>
      </c>
      <c r="E46" t="s" s="4">
        <v>296</v>
      </c>
      <c r="F46" t="s" s="4">
        <v>183</v>
      </c>
      <c r="G46" t="s" s="4">
        <v>184</v>
      </c>
      <c r="H46" t="s" s="4">
        <v>583</v>
      </c>
      <c r="I46" t="s" s="4">
        <v>186</v>
      </c>
      <c r="J46" t="s" s="4">
        <v>187</v>
      </c>
      <c r="K46" t="s" s="4">
        <v>188</v>
      </c>
      <c r="L46" t="s" s="4">
        <v>186</v>
      </c>
      <c r="M46" t="s" s="4">
        <v>583</v>
      </c>
      <c r="N46" t="s" s="4">
        <v>188</v>
      </c>
      <c r="O46" t="s" s="4">
        <v>583</v>
      </c>
      <c r="P46" t="s" s="4">
        <v>583</v>
      </c>
      <c r="Q46" t="s" s="4">
        <v>187</v>
      </c>
      <c r="R46" t="s" s="4">
        <v>187</v>
      </c>
      <c r="S46" t="s" s="4">
        <v>187</v>
      </c>
      <c r="T46" t="s" s="4">
        <v>189</v>
      </c>
      <c r="U46" t="s" s="4">
        <v>189</v>
      </c>
      <c r="V46" t="s" s="4">
        <v>189</v>
      </c>
      <c r="W46" t="s" s="4">
        <v>189</v>
      </c>
      <c r="X46" t="s" s="4">
        <v>190</v>
      </c>
      <c r="Y46" t="s" s="4">
        <v>191</v>
      </c>
      <c r="Z46" t="s" s="4">
        <v>189</v>
      </c>
      <c r="AA46" t="s" s="4">
        <v>194</v>
      </c>
      <c r="AB46" t="s" s="4">
        <v>194</v>
      </c>
      <c r="AC46" t="s" s="4">
        <v>192</v>
      </c>
      <c r="AD46" t="s" s="4">
        <v>186</v>
      </c>
      <c r="AE46" t="s" s="4">
        <v>12</v>
      </c>
      <c r="AF46" t="s" s="4">
        <v>189</v>
      </c>
      <c r="AG46" t="s" s="4">
        <v>12</v>
      </c>
      <c r="AH46" t="s" s="4">
        <v>186</v>
      </c>
      <c r="AI46" t="s" s="4">
        <v>8</v>
      </c>
      <c r="AJ46" t="s" s="4">
        <v>193</v>
      </c>
      <c r="AK46" t="s" s="4">
        <v>188</v>
      </c>
      <c r="AL46" t="s" s="4">
        <v>189</v>
      </c>
      <c r="AM46" t="s" s="4">
        <v>189</v>
      </c>
      <c r="AN46" t="s" s="4">
        <v>189</v>
      </c>
      <c r="AO46" t="s" s="4">
        <v>189</v>
      </c>
      <c r="AP46" t="s" s="4">
        <v>189</v>
      </c>
      <c r="AQ46" t="s" s="4">
        <v>189</v>
      </c>
      <c r="AR46" t="s" s="4">
        <v>189</v>
      </c>
      <c r="AS46" t="s" s="4">
        <v>189</v>
      </c>
      <c r="AT46" t="s" s="4">
        <v>188</v>
      </c>
      <c r="AU46" t="s" s="4">
        <v>188</v>
      </c>
      <c r="AV46" t="s" s="4">
        <v>188</v>
      </c>
      <c r="AW46" t="s" s="4">
        <v>188</v>
      </c>
      <c r="AX46" t="s" s="4">
        <v>194</v>
      </c>
      <c r="AY46" t="s" s="4">
        <v>194</v>
      </c>
      <c r="AZ46" t="s" s="4">
        <v>194</v>
      </c>
      <c r="BA46" t="s" s="4">
        <v>194</v>
      </c>
      <c r="BB46" t="s" s="4">
        <v>189</v>
      </c>
      <c r="BC46" t="s" s="4">
        <v>189</v>
      </c>
      <c r="BD46" t="s" s="4">
        <v>186</v>
      </c>
      <c r="BE46" t="s" s="4">
        <v>189</v>
      </c>
      <c r="BF46" t="s" s="4">
        <v>188</v>
      </c>
      <c r="BG46" t="s" s="4">
        <v>188</v>
      </c>
      <c r="BH46" t="s" s="4">
        <v>187</v>
      </c>
      <c r="BI46" t="s" s="4">
        <v>187</v>
      </c>
      <c r="BJ46" t="s" s="4">
        <v>583</v>
      </c>
      <c r="BK46" t="s" s="4">
        <v>188</v>
      </c>
      <c r="BL46" t="s" s="4">
        <v>189</v>
      </c>
      <c r="BM46" t="s" s="4">
        <v>195</v>
      </c>
      <c r="BN46" t="s" s="4">
        <v>189</v>
      </c>
      <c r="BO46" t="s" s="4">
        <v>189</v>
      </c>
      <c r="BP46" t="s" s="4">
        <v>187</v>
      </c>
      <c r="BQ46" t="s" s="4">
        <v>189</v>
      </c>
      <c r="BR46" t="s" s="4">
        <v>188</v>
      </c>
      <c r="BS46" t="s" s="4">
        <v>196</v>
      </c>
      <c r="BT46" t="s" s="4">
        <v>583</v>
      </c>
      <c r="BU46" t="s" s="4">
        <v>189</v>
      </c>
      <c r="BV46" t="s" s="4">
        <v>187</v>
      </c>
      <c r="BW46" t="s" s="4">
        <v>187</v>
      </c>
      <c r="BX46" t="s" s="4">
        <v>187</v>
      </c>
      <c r="BY46" t="s" s="4">
        <v>188</v>
      </c>
      <c r="BZ46" t="s" s="4">
        <v>187</v>
      </c>
      <c r="CA46" t="s" s="4">
        <v>197</v>
      </c>
      <c r="CB46" t="s" s="4">
        <v>513</v>
      </c>
      <c r="CC46" t="s" s="4">
        <v>514</v>
      </c>
      <c r="CD46" t="s" s="4">
        <v>584</v>
      </c>
    </row>
    <row r="47" ht="45.0" customHeight="true">
      <c r="A47" t="s" s="4">
        <v>585</v>
      </c>
      <c r="B47" t="s" s="4">
        <v>179</v>
      </c>
      <c r="C47" t="s" s="4">
        <v>511</v>
      </c>
      <c r="D47" t="s" s="4">
        <v>231</v>
      </c>
      <c r="E47" t="s" s="4">
        <v>296</v>
      </c>
      <c r="F47" t="s" s="4">
        <v>201</v>
      </c>
      <c r="G47" t="s" s="4">
        <v>184</v>
      </c>
      <c r="H47" t="s" s="4">
        <v>586</v>
      </c>
      <c r="I47" t="s" s="4">
        <v>186</v>
      </c>
      <c r="J47" t="s" s="4">
        <v>187</v>
      </c>
      <c r="K47" t="s" s="4">
        <v>188</v>
      </c>
      <c r="L47" t="s" s="4">
        <v>186</v>
      </c>
      <c r="M47" t="s" s="4">
        <v>586</v>
      </c>
      <c r="N47" t="s" s="4">
        <v>188</v>
      </c>
      <c r="O47" t="s" s="4">
        <v>586</v>
      </c>
      <c r="P47" t="s" s="4">
        <v>586</v>
      </c>
      <c r="Q47" t="s" s="4">
        <v>187</v>
      </c>
      <c r="R47" t="s" s="4">
        <v>187</v>
      </c>
      <c r="S47" t="s" s="4">
        <v>187</v>
      </c>
      <c r="T47" t="s" s="4">
        <v>189</v>
      </c>
      <c r="U47" t="s" s="4">
        <v>189</v>
      </c>
      <c r="V47" t="s" s="4">
        <v>189</v>
      </c>
      <c r="W47" t="s" s="4">
        <v>189</v>
      </c>
      <c r="X47" t="s" s="4">
        <v>190</v>
      </c>
      <c r="Y47" t="s" s="4">
        <v>191</v>
      </c>
      <c r="Z47" t="s" s="4">
        <v>189</v>
      </c>
      <c r="AA47" t="s" s="4">
        <v>194</v>
      </c>
      <c r="AB47" t="s" s="4">
        <v>194</v>
      </c>
      <c r="AC47" t="s" s="4">
        <v>192</v>
      </c>
      <c r="AD47" t="s" s="4">
        <v>186</v>
      </c>
      <c r="AE47" t="s" s="4">
        <v>12</v>
      </c>
      <c r="AF47" t="s" s="4">
        <v>189</v>
      </c>
      <c r="AG47" t="s" s="4">
        <v>12</v>
      </c>
      <c r="AH47" t="s" s="4">
        <v>186</v>
      </c>
      <c r="AI47" t="s" s="4">
        <v>8</v>
      </c>
      <c r="AJ47" t="s" s="4">
        <v>193</v>
      </c>
      <c r="AK47" t="s" s="4">
        <v>188</v>
      </c>
      <c r="AL47" t="s" s="4">
        <v>189</v>
      </c>
      <c r="AM47" t="s" s="4">
        <v>189</v>
      </c>
      <c r="AN47" t="s" s="4">
        <v>189</v>
      </c>
      <c r="AO47" t="s" s="4">
        <v>189</v>
      </c>
      <c r="AP47" t="s" s="4">
        <v>189</v>
      </c>
      <c r="AQ47" t="s" s="4">
        <v>189</v>
      </c>
      <c r="AR47" t="s" s="4">
        <v>189</v>
      </c>
      <c r="AS47" t="s" s="4">
        <v>189</v>
      </c>
      <c r="AT47" t="s" s="4">
        <v>188</v>
      </c>
      <c r="AU47" t="s" s="4">
        <v>188</v>
      </c>
      <c r="AV47" t="s" s="4">
        <v>188</v>
      </c>
      <c r="AW47" t="s" s="4">
        <v>188</v>
      </c>
      <c r="AX47" t="s" s="4">
        <v>194</v>
      </c>
      <c r="AY47" t="s" s="4">
        <v>194</v>
      </c>
      <c r="AZ47" t="s" s="4">
        <v>194</v>
      </c>
      <c r="BA47" t="s" s="4">
        <v>194</v>
      </c>
      <c r="BB47" t="s" s="4">
        <v>189</v>
      </c>
      <c r="BC47" t="s" s="4">
        <v>189</v>
      </c>
      <c r="BD47" t="s" s="4">
        <v>186</v>
      </c>
      <c r="BE47" t="s" s="4">
        <v>189</v>
      </c>
      <c r="BF47" t="s" s="4">
        <v>188</v>
      </c>
      <c r="BG47" t="s" s="4">
        <v>188</v>
      </c>
      <c r="BH47" t="s" s="4">
        <v>187</v>
      </c>
      <c r="BI47" t="s" s="4">
        <v>187</v>
      </c>
      <c r="BJ47" t="s" s="4">
        <v>586</v>
      </c>
      <c r="BK47" t="s" s="4">
        <v>188</v>
      </c>
      <c r="BL47" t="s" s="4">
        <v>189</v>
      </c>
      <c r="BM47" t="s" s="4">
        <v>195</v>
      </c>
      <c r="BN47" t="s" s="4">
        <v>189</v>
      </c>
      <c r="BO47" t="s" s="4">
        <v>189</v>
      </c>
      <c r="BP47" t="s" s="4">
        <v>187</v>
      </c>
      <c r="BQ47" t="s" s="4">
        <v>189</v>
      </c>
      <c r="BR47" t="s" s="4">
        <v>188</v>
      </c>
      <c r="BS47" t="s" s="4">
        <v>196</v>
      </c>
      <c r="BT47" t="s" s="4">
        <v>586</v>
      </c>
      <c r="BU47" t="s" s="4">
        <v>189</v>
      </c>
      <c r="BV47" t="s" s="4">
        <v>187</v>
      </c>
      <c r="BW47" t="s" s="4">
        <v>187</v>
      </c>
      <c r="BX47" t="s" s="4">
        <v>187</v>
      </c>
      <c r="BY47" t="s" s="4">
        <v>188</v>
      </c>
      <c r="BZ47" t="s" s="4">
        <v>187</v>
      </c>
      <c r="CA47" t="s" s="4">
        <v>197</v>
      </c>
      <c r="CB47" t="s" s="4">
        <v>513</v>
      </c>
      <c r="CC47" t="s" s="4">
        <v>514</v>
      </c>
      <c r="CD47" t="s" s="4">
        <v>587</v>
      </c>
    </row>
    <row r="48" ht="45.0" customHeight="true">
      <c r="A48" t="s" s="4">
        <v>588</v>
      </c>
      <c r="B48" t="s" s="4">
        <v>179</v>
      </c>
      <c r="C48" t="s" s="4">
        <v>511</v>
      </c>
      <c r="D48" t="s" s="4">
        <v>231</v>
      </c>
      <c r="E48" t="s" s="4">
        <v>296</v>
      </c>
      <c r="F48" t="s" s="4">
        <v>205</v>
      </c>
      <c r="G48" t="s" s="4">
        <v>184</v>
      </c>
      <c r="H48" t="s" s="4">
        <v>589</v>
      </c>
      <c r="I48" t="s" s="4">
        <v>186</v>
      </c>
      <c r="J48" t="s" s="4">
        <v>187</v>
      </c>
      <c r="K48" t="s" s="4">
        <v>188</v>
      </c>
      <c r="L48" t="s" s="4">
        <v>186</v>
      </c>
      <c r="M48" t="s" s="4">
        <v>589</v>
      </c>
      <c r="N48" t="s" s="4">
        <v>188</v>
      </c>
      <c r="O48" t="s" s="4">
        <v>589</v>
      </c>
      <c r="P48" t="s" s="4">
        <v>589</v>
      </c>
      <c r="Q48" t="s" s="4">
        <v>187</v>
      </c>
      <c r="R48" t="s" s="4">
        <v>187</v>
      </c>
      <c r="S48" t="s" s="4">
        <v>187</v>
      </c>
      <c r="T48" t="s" s="4">
        <v>189</v>
      </c>
      <c r="U48" t="s" s="4">
        <v>189</v>
      </c>
      <c r="V48" t="s" s="4">
        <v>189</v>
      </c>
      <c r="W48" t="s" s="4">
        <v>189</v>
      </c>
      <c r="X48" t="s" s="4">
        <v>190</v>
      </c>
      <c r="Y48" t="s" s="4">
        <v>191</v>
      </c>
      <c r="Z48" t="s" s="4">
        <v>189</v>
      </c>
      <c r="AA48" t="s" s="4">
        <v>194</v>
      </c>
      <c r="AB48" t="s" s="4">
        <v>194</v>
      </c>
      <c r="AC48" t="s" s="4">
        <v>192</v>
      </c>
      <c r="AD48" t="s" s="4">
        <v>186</v>
      </c>
      <c r="AE48" t="s" s="4">
        <v>12</v>
      </c>
      <c r="AF48" t="s" s="4">
        <v>189</v>
      </c>
      <c r="AG48" t="s" s="4">
        <v>12</v>
      </c>
      <c r="AH48" t="s" s="4">
        <v>186</v>
      </c>
      <c r="AI48" t="s" s="4">
        <v>8</v>
      </c>
      <c r="AJ48" t="s" s="4">
        <v>193</v>
      </c>
      <c r="AK48" t="s" s="4">
        <v>188</v>
      </c>
      <c r="AL48" t="s" s="4">
        <v>189</v>
      </c>
      <c r="AM48" t="s" s="4">
        <v>189</v>
      </c>
      <c r="AN48" t="s" s="4">
        <v>189</v>
      </c>
      <c r="AO48" t="s" s="4">
        <v>189</v>
      </c>
      <c r="AP48" t="s" s="4">
        <v>189</v>
      </c>
      <c r="AQ48" t="s" s="4">
        <v>189</v>
      </c>
      <c r="AR48" t="s" s="4">
        <v>189</v>
      </c>
      <c r="AS48" t="s" s="4">
        <v>189</v>
      </c>
      <c r="AT48" t="s" s="4">
        <v>188</v>
      </c>
      <c r="AU48" t="s" s="4">
        <v>188</v>
      </c>
      <c r="AV48" t="s" s="4">
        <v>188</v>
      </c>
      <c r="AW48" t="s" s="4">
        <v>188</v>
      </c>
      <c r="AX48" t="s" s="4">
        <v>194</v>
      </c>
      <c r="AY48" t="s" s="4">
        <v>194</v>
      </c>
      <c r="AZ48" t="s" s="4">
        <v>194</v>
      </c>
      <c r="BA48" t="s" s="4">
        <v>194</v>
      </c>
      <c r="BB48" t="s" s="4">
        <v>189</v>
      </c>
      <c r="BC48" t="s" s="4">
        <v>189</v>
      </c>
      <c r="BD48" t="s" s="4">
        <v>186</v>
      </c>
      <c r="BE48" t="s" s="4">
        <v>189</v>
      </c>
      <c r="BF48" t="s" s="4">
        <v>188</v>
      </c>
      <c r="BG48" t="s" s="4">
        <v>188</v>
      </c>
      <c r="BH48" t="s" s="4">
        <v>187</v>
      </c>
      <c r="BI48" t="s" s="4">
        <v>187</v>
      </c>
      <c r="BJ48" t="s" s="4">
        <v>589</v>
      </c>
      <c r="BK48" t="s" s="4">
        <v>188</v>
      </c>
      <c r="BL48" t="s" s="4">
        <v>189</v>
      </c>
      <c r="BM48" t="s" s="4">
        <v>195</v>
      </c>
      <c r="BN48" t="s" s="4">
        <v>189</v>
      </c>
      <c r="BO48" t="s" s="4">
        <v>189</v>
      </c>
      <c r="BP48" t="s" s="4">
        <v>187</v>
      </c>
      <c r="BQ48" t="s" s="4">
        <v>189</v>
      </c>
      <c r="BR48" t="s" s="4">
        <v>188</v>
      </c>
      <c r="BS48" t="s" s="4">
        <v>196</v>
      </c>
      <c r="BT48" t="s" s="4">
        <v>589</v>
      </c>
      <c r="BU48" t="s" s="4">
        <v>189</v>
      </c>
      <c r="BV48" t="s" s="4">
        <v>187</v>
      </c>
      <c r="BW48" t="s" s="4">
        <v>187</v>
      </c>
      <c r="BX48" t="s" s="4">
        <v>187</v>
      </c>
      <c r="BY48" t="s" s="4">
        <v>188</v>
      </c>
      <c r="BZ48" t="s" s="4">
        <v>187</v>
      </c>
      <c r="CA48" t="s" s="4">
        <v>197</v>
      </c>
      <c r="CB48" t="s" s="4">
        <v>513</v>
      </c>
      <c r="CC48" t="s" s="4">
        <v>514</v>
      </c>
      <c r="CD48" t="s" s="4">
        <v>590</v>
      </c>
    </row>
    <row r="49" ht="45.0" customHeight="true">
      <c r="A49" t="s" s="4">
        <v>591</v>
      </c>
      <c r="B49" t="s" s="4">
        <v>179</v>
      </c>
      <c r="C49" t="s" s="4">
        <v>511</v>
      </c>
      <c r="D49" t="s" s="4">
        <v>231</v>
      </c>
      <c r="E49" t="s" s="4">
        <v>296</v>
      </c>
      <c r="F49" t="s" s="4">
        <v>266</v>
      </c>
      <c r="G49" t="s" s="4">
        <v>184</v>
      </c>
      <c r="H49" t="s" s="4">
        <v>592</v>
      </c>
      <c r="I49" t="s" s="4">
        <v>567</v>
      </c>
      <c r="J49" t="s" s="4">
        <v>568</v>
      </c>
      <c r="K49" t="s" s="4">
        <v>569</v>
      </c>
      <c r="L49" t="s" s="4">
        <v>570</v>
      </c>
      <c r="M49" t="s" s="4">
        <v>592</v>
      </c>
      <c r="N49" t="s" s="4">
        <v>571</v>
      </c>
      <c r="O49" t="s" s="4">
        <v>592</v>
      </c>
      <c r="P49" t="s" s="4">
        <v>592</v>
      </c>
      <c r="Q49" t="s" s="4">
        <v>572</v>
      </c>
      <c r="R49" t="s" s="4">
        <v>573</v>
      </c>
      <c r="S49" t="s" s="4">
        <v>574</v>
      </c>
      <c r="T49" t="s" s="4">
        <v>252</v>
      </c>
      <c r="U49" t="s" s="4">
        <v>252</v>
      </c>
      <c r="V49" t="s" s="4">
        <v>252</v>
      </c>
      <c r="W49" t="s" s="4">
        <v>593</v>
      </c>
      <c r="X49" t="s" s="4">
        <v>594</v>
      </c>
      <c r="Y49" t="s" s="4">
        <v>595</v>
      </c>
      <c r="Z49" t="s" s="4">
        <v>596</v>
      </c>
      <c r="AA49" t="s" s="4">
        <v>597</v>
      </c>
      <c r="AB49" t="s" s="4">
        <v>188</v>
      </c>
      <c r="AC49" t="s" s="4">
        <v>192</v>
      </c>
      <c r="AD49" t="s" s="4">
        <v>598</v>
      </c>
      <c r="AE49" t="s" s="4">
        <v>599</v>
      </c>
      <c r="AF49" t="s" s="4">
        <v>600</v>
      </c>
      <c r="AG49" t="s" s="4">
        <v>599</v>
      </c>
      <c r="AH49" t="s" s="4">
        <v>600</v>
      </c>
      <c r="AI49" t="s" s="4">
        <v>8</v>
      </c>
      <c r="AJ49" t="s" s="4">
        <v>193</v>
      </c>
      <c r="AK49" t="s" s="4">
        <v>601</v>
      </c>
      <c r="AL49" t="s" s="4">
        <v>533</v>
      </c>
      <c r="AM49" t="s" s="4">
        <v>533</v>
      </c>
      <c r="AN49" t="s" s="4">
        <v>533</v>
      </c>
      <c r="AO49" t="s" s="4">
        <v>533</v>
      </c>
      <c r="AP49" t="s" s="4">
        <v>227</v>
      </c>
      <c r="AQ49" t="s" s="4">
        <v>576</v>
      </c>
      <c r="AR49" t="s" s="4">
        <v>229</v>
      </c>
      <c r="AS49" t="s" s="4">
        <v>312</v>
      </c>
      <c r="AT49" t="s" s="4">
        <v>602</v>
      </c>
      <c r="AU49" t="s" s="4">
        <v>485</v>
      </c>
      <c r="AV49" t="s" s="4">
        <v>485</v>
      </c>
      <c r="AW49" t="s" s="4">
        <v>231</v>
      </c>
      <c r="AX49" t="s" s="4">
        <v>603</v>
      </c>
      <c r="AY49" t="s" s="4">
        <v>604</v>
      </c>
      <c r="AZ49" t="s" s="4">
        <v>605</v>
      </c>
      <c r="BA49" t="s" s="4">
        <v>604</v>
      </c>
      <c r="BB49" t="s" s="4">
        <v>319</v>
      </c>
      <c r="BC49" t="s" s="4">
        <v>195</v>
      </c>
      <c r="BD49" t="s" s="4">
        <v>539</v>
      </c>
      <c r="BE49" t="s" s="4">
        <v>570</v>
      </c>
      <c r="BF49" t="s" s="4">
        <v>485</v>
      </c>
      <c r="BG49" t="s" s="4">
        <v>231</v>
      </c>
      <c r="BH49" t="s" s="4">
        <v>606</v>
      </c>
      <c r="BI49" t="s" s="4">
        <v>239</v>
      </c>
      <c r="BJ49" t="s" s="4">
        <v>592</v>
      </c>
      <c r="BK49" t="s" s="4">
        <v>188</v>
      </c>
      <c r="BL49" t="s" s="4">
        <v>394</v>
      </c>
      <c r="BM49" t="s" s="4">
        <v>195</v>
      </c>
      <c r="BN49" t="s" s="4">
        <v>242</v>
      </c>
      <c r="BO49" t="s" s="4">
        <v>242</v>
      </c>
      <c r="BP49" t="s" s="4">
        <v>243</v>
      </c>
      <c r="BQ49" t="s" s="4">
        <v>242</v>
      </c>
      <c r="BR49" t="s" s="4">
        <v>188</v>
      </c>
      <c r="BS49" t="s" s="4">
        <v>196</v>
      </c>
      <c r="BT49" t="s" s="4">
        <v>592</v>
      </c>
      <c r="BU49" t="s" s="4">
        <v>542</v>
      </c>
      <c r="BV49" t="s" s="4">
        <v>245</v>
      </c>
      <c r="BW49" t="s" s="4">
        <v>246</v>
      </c>
      <c r="BX49" t="s" s="4">
        <v>247</v>
      </c>
      <c r="BY49" t="s" s="4">
        <v>188</v>
      </c>
      <c r="BZ49" t="s" s="4">
        <v>248</v>
      </c>
      <c r="CA49" t="s" s="4">
        <v>197</v>
      </c>
      <c r="CB49" t="s" s="4">
        <v>513</v>
      </c>
      <c r="CC49" t="s" s="4">
        <v>514</v>
      </c>
      <c r="CD49" t="s" s="4">
        <v>188</v>
      </c>
    </row>
    <row r="50" ht="45.0" customHeight="true">
      <c r="A50" t="s" s="4">
        <v>607</v>
      </c>
      <c r="B50" t="s" s="4">
        <v>179</v>
      </c>
      <c r="C50" t="s" s="4">
        <v>511</v>
      </c>
      <c r="D50" t="s" s="4">
        <v>231</v>
      </c>
      <c r="E50" t="s" s="4">
        <v>296</v>
      </c>
      <c r="F50" t="s" s="4">
        <v>266</v>
      </c>
      <c r="G50" t="s" s="4">
        <v>184</v>
      </c>
      <c r="H50" t="s" s="4">
        <v>608</v>
      </c>
      <c r="I50" t="s" s="4">
        <v>609</v>
      </c>
      <c r="J50" t="s" s="4">
        <v>610</v>
      </c>
      <c r="K50" t="s" s="4">
        <v>611</v>
      </c>
      <c r="L50" t="s" s="4">
        <v>612</v>
      </c>
      <c r="M50" t="s" s="4">
        <v>608</v>
      </c>
      <c r="N50" t="s" s="4">
        <v>613</v>
      </c>
      <c r="O50" t="s" s="4">
        <v>608</v>
      </c>
      <c r="P50" t="s" s="4">
        <v>608</v>
      </c>
      <c r="Q50" t="s" s="4">
        <v>614</v>
      </c>
      <c r="R50" t="s" s="4">
        <v>615</v>
      </c>
      <c r="S50" t="s" s="4">
        <v>615</v>
      </c>
      <c r="T50" t="s" s="4">
        <v>275</v>
      </c>
      <c r="U50" t="s" s="4">
        <v>275</v>
      </c>
      <c r="V50" t="s" s="4">
        <v>275</v>
      </c>
      <c r="W50" t="s" s="4">
        <v>275</v>
      </c>
      <c r="X50" t="s" s="4">
        <v>275</v>
      </c>
      <c r="Y50" t="s" s="4">
        <v>191</v>
      </c>
      <c r="Z50" t="s" s="4">
        <v>276</v>
      </c>
      <c r="AA50" t="s" s="4">
        <v>188</v>
      </c>
      <c r="AB50" t="s" s="4">
        <v>188</v>
      </c>
      <c r="AC50" t="s" s="4">
        <v>192</v>
      </c>
      <c r="AD50" t="s" s="4">
        <v>276</v>
      </c>
      <c r="AE50" t="s" s="4">
        <v>12</v>
      </c>
      <c r="AF50" t="s" s="4">
        <v>276</v>
      </c>
      <c r="AG50" t="s" s="4">
        <v>12</v>
      </c>
      <c r="AH50" t="s" s="4">
        <v>276</v>
      </c>
      <c r="AI50" t="s" s="4">
        <v>8</v>
      </c>
      <c r="AJ50" t="s" s="4">
        <v>193</v>
      </c>
      <c r="AK50" t="s" s="4">
        <v>188</v>
      </c>
      <c r="AL50" t="s" s="4">
        <v>189</v>
      </c>
      <c r="AM50" t="s" s="4">
        <v>189</v>
      </c>
      <c r="AN50" t="s" s="4">
        <v>189</v>
      </c>
      <c r="AO50" t="s" s="4">
        <v>189</v>
      </c>
      <c r="AP50" t="s" s="4">
        <v>189</v>
      </c>
      <c r="AQ50" t="s" s="4">
        <v>189</v>
      </c>
      <c r="AR50" t="s" s="4">
        <v>189</v>
      </c>
      <c r="AS50" t="s" s="4">
        <v>189</v>
      </c>
      <c r="AT50" t="s" s="4">
        <v>188</v>
      </c>
      <c r="AU50" t="s" s="4">
        <v>188</v>
      </c>
      <c r="AV50" t="s" s="4">
        <v>188</v>
      </c>
      <c r="AW50" t="s" s="4">
        <v>188</v>
      </c>
      <c r="AX50" t="s" s="4">
        <v>194</v>
      </c>
      <c r="AY50" t="s" s="4">
        <v>194</v>
      </c>
      <c r="AZ50" t="s" s="4">
        <v>194</v>
      </c>
      <c r="BA50" t="s" s="4">
        <v>194</v>
      </c>
      <c r="BB50" t="s" s="4">
        <v>189</v>
      </c>
      <c r="BC50" t="s" s="4">
        <v>189</v>
      </c>
      <c r="BD50" t="s" s="4">
        <v>186</v>
      </c>
      <c r="BE50" t="s" s="4">
        <v>189</v>
      </c>
      <c r="BF50" t="s" s="4">
        <v>188</v>
      </c>
      <c r="BG50" t="s" s="4">
        <v>188</v>
      </c>
      <c r="BH50" t="s" s="4">
        <v>187</v>
      </c>
      <c r="BI50" t="s" s="4">
        <v>187</v>
      </c>
      <c r="BJ50" t="s" s="4">
        <v>608</v>
      </c>
      <c r="BK50" t="s" s="4">
        <v>188</v>
      </c>
      <c r="BL50" t="s" s="4">
        <v>189</v>
      </c>
      <c r="BM50" t="s" s="4">
        <v>186</v>
      </c>
      <c r="BN50" t="s" s="4">
        <v>189</v>
      </c>
      <c r="BO50" t="s" s="4">
        <v>189</v>
      </c>
      <c r="BP50" t="s" s="4">
        <v>187</v>
      </c>
      <c r="BQ50" t="s" s="4">
        <v>189</v>
      </c>
      <c r="BR50" t="s" s="4">
        <v>188</v>
      </c>
      <c r="BS50" t="s" s="4">
        <v>196</v>
      </c>
      <c r="BT50" t="s" s="4">
        <v>608</v>
      </c>
      <c r="BU50" t="s" s="4">
        <v>189</v>
      </c>
      <c r="BV50" t="s" s="4">
        <v>187</v>
      </c>
      <c r="BW50" t="s" s="4">
        <v>187</v>
      </c>
      <c r="BX50" t="s" s="4">
        <v>187</v>
      </c>
      <c r="BY50" t="s" s="4">
        <v>188</v>
      </c>
      <c r="BZ50" t="s" s="4">
        <v>187</v>
      </c>
      <c r="CA50" t="s" s="4">
        <v>197</v>
      </c>
      <c r="CB50" t="s" s="4">
        <v>513</v>
      </c>
      <c r="CC50" t="s" s="4">
        <v>514</v>
      </c>
      <c r="CD50" t="s" s="4">
        <v>188</v>
      </c>
    </row>
    <row r="51" ht="45.0" customHeight="true">
      <c r="A51" t="s" s="4">
        <v>616</v>
      </c>
      <c r="B51" t="s" s="4">
        <v>179</v>
      </c>
      <c r="C51" t="s" s="4">
        <v>511</v>
      </c>
      <c r="D51" t="s" s="4">
        <v>231</v>
      </c>
      <c r="E51" t="s" s="4">
        <v>296</v>
      </c>
      <c r="F51" t="s" s="4">
        <v>266</v>
      </c>
      <c r="G51" t="s" s="4">
        <v>184</v>
      </c>
      <c r="H51" t="s" s="4">
        <v>617</v>
      </c>
      <c r="I51" t="s" s="4">
        <v>618</v>
      </c>
      <c r="J51" t="s" s="4">
        <v>619</v>
      </c>
      <c r="K51" t="s" s="4">
        <v>620</v>
      </c>
      <c r="L51" t="s" s="4">
        <v>612</v>
      </c>
      <c r="M51" t="s" s="4">
        <v>617</v>
      </c>
      <c r="N51" t="s" s="4">
        <v>621</v>
      </c>
      <c r="O51" t="s" s="4">
        <v>617</v>
      </c>
      <c r="P51" t="s" s="4">
        <v>617</v>
      </c>
      <c r="Q51" t="s" s="4">
        <v>622</v>
      </c>
      <c r="R51" t="s" s="4">
        <v>623</v>
      </c>
      <c r="S51" t="s" s="4">
        <v>623</v>
      </c>
      <c r="T51" t="s" s="4">
        <v>275</v>
      </c>
      <c r="U51" t="s" s="4">
        <v>275</v>
      </c>
      <c r="V51" t="s" s="4">
        <v>275</v>
      </c>
      <c r="W51" t="s" s="4">
        <v>275</v>
      </c>
      <c r="X51" t="s" s="4">
        <v>275</v>
      </c>
      <c r="Y51" t="s" s="4">
        <v>191</v>
      </c>
      <c r="Z51" t="s" s="4">
        <v>276</v>
      </c>
      <c r="AA51" t="s" s="4">
        <v>188</v>
      </c>
      <c r="AB51" t="s" s="4">
        <v>188</v>
      </c>
      <c r="AC51" t="s" s="4">
        <v>192</v>
      </c>
      <c r="AD51" t="s" s="4">
        <v>276</v>
      </c>
      <c r="AE51" t="s" s="4">
        <v>12</v>
      </c>
      <c r="AF51" t="s" s="4">
        <v>276</v>
      </c>
      <c r="AG51" t="s" s="4">
        <v>12</v>
      </c>
      <c r="AH51" t="s" s="4">
        <v>276</v>
      </c>
      <c r="AI51" t="s" s="4">
        <v>8</v>
      </c>
      <c r="AJ51" t="s" s="4">
        <v>193</v>
      </c>
      <c r="AK51" t="s" s="4">
        <v>188</v>
      </c>
      <c r="AL51" t="s" s="4">
        <v>189</v>
      </c>
      <c r="AM51" t="s" s="4">
        <v>189</v>
      </c>
      <c r="AN51" t="s" s="4">
        <v>189</v>
      </c>
      <c r="AO51" t="s" s="4">
        <v>189</v>
      </c>
      <c r="AP51" t="s" s="4">
        <v>189</v>
      </c>
      <c r="AQ51" t="s" s="4">
        <v>189</v>
      </c>
      <c r="AR51" t="s" s="4">
        <v>189</v>
      </c>
      <c r="AS51" t="s" s="4">
        <v>189</v>
      </c>
      <c r="AT51" t="s" s="4">
        <v>188</v>
      </c>
      <c r="AU51" t="s" s="4">
        <v>188</v>
      </c>
      <c r="AV51" t="s" s="4">
        <v>188</v>
      </c>
      <c r="AW51" t="s" s="4">
        <v>188</v>
      </c>
      <c r="AX51" t="s" s="4">
        <v>194</v>
      </c>
      <c r="AY51" t="s" s="4">
        <v>194</v>
      </c>
      <c r="AZ51" t="s" s="4">
        <v>194</v>
      </c>
      <c r="BA51" t="s" s="4">
        <v>194</v>
      </c>
      <c r="BB51" t="s" s="4">
        <v>189</v>
      </c>
      <c r="BC51" t="s" s="4">
        <v>189</v>
      </c>
      <c r="BD51" t="s" s="4">
        <v>186</v>
      </c>
      <c r="BE51" t="s" s="4">
        <v>189</v>
      </c>
      <c r="BF51" t="s" s="4">
        <v>188</v>
      </c>
      <c r="BG51" t="s" s="4">
        <v>188</v>
      </c>
      <c r="BH51" t="s" s="4">
        <v>187</v>
      </c>
      <c r="BI51" t="s" s="4">
        <v>187</v>
      </c>
      <c r="BJ51" t="s" s="4">
        <v>617</v>
      </c>
      <c r="BK51" t="s" s="4">
        <v>188</v>
      </c>
      <c r="BL51" t="s" s="4">
        <v>189</v>
      </c>
      <c r="BM51" t="s" s="4">
        <v>186</v>
      </c>
      <c r="BN51" t="s" s="4">
        <v>189</v>
      </c>
      <c r="BO51" t="s" s="4">
        <v>189</v>
      </c>
      <c r="BP51" t="s" s="4">
        <v>187</v>
      </c>
      <c r="BQ51" t="s" s="4">
        <v>189</v>
      </c>
      <c r="BR51" t="s" s="4">
        <v>188</v>
      </c>
      <c r="BS51" t="s" s="4">
        <v>196</v>
      </c>
      <c r="BT51" t="s" s="4">
        <v>617</v>
      </c>
      <c r="BU51" t="s" s="4">
        <v>189</v>
      </c>
      <c r="BV51" t="s" s="4">
        <v>187</v>
      </c>
      <c r="BW51" t="s" s="4">
        <v>187</v>
      </c>
      <c r="BX51" t="s" s="4">
        <v>187</v>
      </c>
      <c r="BY51" t="s" s="4">
        <v>188</v>
      </c>
      <c r="BZ51" t="s" s="4">
        <v>187</v>
      </c>
      <c r="CA51" t="s" s="4">
        <v>197</v>
      </c>
      <c r="CB51" t="s" s="4">
        <v>513</v>
      </c>
      <c r="CC51" t="s" s="4">
        <v>514</v>
      </c>
      <c r="CD51" t="s" s="4">
        <v>188</v>
      </c>
    </row>
    <row r="52" ht="45.0" customHeight="true">
      <c r="A52" t="s" s="4">
        <v>624</v>
      </c>
      <c r="B52" t="s" s="4">
        <v>179</v>
      </c>
      <c r="C52" t="s" s="4">
        <v>511</v>
      </c>
      <c r="D52" t="s" s="4">
        <v>231</v>
      </c>
      <c r="E52" t="s" s="4">
        <v>296</v>
      </c>
      <c r="F52" t="s" s="4">
        <v>266</v>
      </c>
      <c r="G52" t="s" s="4">
        <v>184</v>
      </c>
      <c r="H52" t="s" s="4">
        <v>625</v>
      </c>
      <c r="I52" t="s" s="4">
        <v>626</v>
      </c>
      <c r="J52" t="s" s="4">
        <v>627</v>
      </c>
      <c r="K52" t="s" s="4">
        <v>628</v>
      </c>
      <c r="L52" t="s" s="4">
        <v>629</v>
      </c>
      <c r="M52" t="s" s="4">
        <v>625</v>
      </c>
      <c r="N52" t="s" s="4">
        <v>630</v>
      </c>
      <c r="O52" t="s" s="4">
        <v>625</v>
      </c>
      <c r="P52" t="s" s="4">
        <v>625</v>
      </c>
      <c r="Q52" t="s" s="4">
        <v>631</v>
      </c>
      <c r="R52" t="s" s="4">
        <v>632</v>
      </c>
      <c r="S52" t="s" s="4">
        <v>633</v>
      </c>
      <c r="T52" t="s" s="4">
        <v>634</v>
      </c>
      <c r="U52" t="s" s="4">
        <v>635</v>
      </c>
      <c r="V52" t="s" s="4">
        <v>636</v>
      </c>
      <c r="W52" t="s" s="4">
        <v>222</v>
      </c>
      <c r="X52" t="s" s="4">
        <v>223</v>
      </c>
      <c r="Y52" t="s" s="4">
        <v>191</v>
      </c>
      <c r="Z52" t="s" s="4">
        <v>224</v>
      </c>
      <c r="AA52" t="s" s="4">
        <v>188</v>
      </c>
      <c r="AB52" t="s" s="4">
        <v>188</v>
      </c>
      <c r="AC52" t="s" s="4">
        <v>192</v>
      </c>
      <c r="AD52" t="s" s="4">
        <v>224</v>
      </c>
      <c r="AE52" t="s" s="4">
        <v>12</v>
      </c>
      <c r="AF52" t="s" s="4">
        <v>309</v>
      </c>
      <c r="AG52" t="s" s="4">
        <v>12</v>
      </c>
      <c r="AH52" t="s" s="4">
        <v>309</v>
      </c>
      <c r="AI52" t="s" s="4">
        <v>8</v>
      </c>
      <c r="AJ52" t="s" s="4">
        <v>193</v>
      </c>
      <c r="AK52" t="s" s="4">
        <v>637</v>
      </c>
      <c r="AL52" t="s" s="4">
        <v>533</v>
      </c>
      <c r="AM52" t="s" s="4">
        <v>533</v>
      </c>
      <c r="AN52" t="s" s="4">
        <v>533</v>
      </c>
      <c r="AO52" t="s" s="4">
        <v>533</v>
      </c>
      <c r="AP52" t="s" s="4">
        <v>227</v>
      </c>
      <c r="AQ52" t="s" s="4">
        <v>386</v>
      </c>
      <c r="AR52" t="s" s="4">
        <v>387</v>
      </c>
      <c r="AS52" t="s" s="4">
        <v>312</v>
      </c>
      <c r="AT52" t="s" s="4">
        <v>638</v>
      </c>
      <c r="AU52" t="s" s="4">
        <v>639</v>
      </c>
      <c r="AV52" t="s" s="4">
        <v>639</v>
      </c>
      <c r="AW52" t="s" s="4">
        <v>231</v>
      </c>
      <c r="AX52" t="s" s="4">
        <v>640</v>
      </c>
      <c r="AY52" t="s" s="4">
        <v>641</v>
      </c>
      <c r="AZ52" t="s" s="4">
        <v>642</v>
      </c>
      <c r="BA52" t="s" s="4">
        <v>641</v>
      </c>
      <c r="BB52" t="s" s="4">
        <v>319</v>
      </c>
      <c r="BC52" t="s" s="4">
        <v>195</v>
      </c>
      <c r="BD52" t="s" s="4">
        <v>539</v>
      </c>
      <c r="BE52" t="s" s="4">
        <v>629</v>
      </c>
      <c r="BF52" t="s" s="4">
        <v>639</v>
      </c>
      <c r="BG52" t="s" s="4">
        <v>231</v>
      </c>
      <c r="BH52" t="s" s="4">
        <v>643</v>
      </c>
      <c r="BI52" t="s" s="4">
        <v>239</v>
      </c>
      <c r="BJ52" t="s" s="4">
        <v>625</v>
      </c>
      <c r="BK52" t="s" s="4">
        <v>188</v>
      </c>
      <c r="BL52" t="s" s="4">
        <v>394</v>
      </c>
      <c r="BM52" t="s" s="4">
        <v>195</v>
      </c>
      <c r="BN52" t="s" s="4">
        <v>242</v>
      </c>
      <c r="BO52" t="s" s="4">
        <v>242</v>
      </c>
      <c r="BP52" t="s" s="4">
        <v>243</v>
      </c>
      <c r="BQ52" t="s" s="4">
        <v>242</v>
      </c>
      <c r="BR52" t="s" s="4">
        <v>188</v>
      </c>
      <c r="BS52" t="s" s="4">
        <v>196</v>
      </c>
      <c r="BT52" t="s" s="4">
        <v>625</v>
      </c>
      <c r="BU52" t="s" s="4">
        <v>542</v>
      </c>
      <c r="BV52" t="s" s="4">
        <v>245</v>
      </c>
      <c r="BW52" t="s" s="4">
        <v>246</v>
      </c>
      <c r="BX52" t="s" s="4">
        <v>247</v>
      </c>
      <c r="BY52" t="s" s="4">
        <v>188</v>
      </c>
      <c r="BZ52" t="s" s="4">
        <v>248</v>
      </c>
      <c r="CA52" t="s" s="4">
        <v>197</v>
      </c>
      <c r="CB52" t="s" s="4">
        <v>513</v>
      </c>
      <c r="CC52" t="s" s="4">
        <v>514</v>
      </c>
      <c r="CD52" t="s" s="4">
        <v>188</v>
      </c>
    </row>
    <row r="53" ht="45.0" customHeight="true">
      <c r="A53" t="s" s="4">
        <v>644</v>
      </c>
      <c r="B53" t="s" s="4">
        <v>179</v>
      </c>
      <c r="C53" t="s" s="4">
        <v>511</v>
      </c>
      <c r="D53" t="s" s="4">
        <v>231</v>
      </c>
      <c r="E53" t="s" s="4">
        <v>296</v>
      </c>
      <c r="F53" t="s" s="4">
        <v>266</v>
      </c>
      <c r="G53" t="s" s="4">
        <v>184</v>
      </c>
      <c r="H53" t="s" s="4">
        <v>645</v>
      </c>
      <c r="I53" t="s" s="4">
        <v>646</v>
      </c>
      <c r="J53" t="s" s="4">
        <v>647</v>
      </c>
      <c r="K53" t="s" s="4">
        <v>648</v>
      </c>
      <c r="L53" t="s" s="4">
        <v>649</v>
      </c>
      <c r="M53" t="s" s="4">
        <v>645</v>
      </c>
      <c r="N53" t="s" s="4">
        <v>650</v>
      </c>
      <c r="O53" t="s" s="4">
        <v>645</v>
      </c>
      <c r="P53" t="s" s="4">
        <v>645</v>
      </c>
      <c r="Q53" t="s" s="4">
        <v>651</v>
      </c>
      <c r="R53" t="s" s="4">
        <v>652</v>
      </c>
      <c r="S53" t="s" s="4">
        <v>653</v>
      </c>
      <c r="T53" t="s" s="4">
        <v>654</v>
      </c>
      <c r="U53" t="s" s="4">
        <v>655</v>
      </c>
      <c r="V53" t="s" s="4">
        <v>656</v>
      </c>
      <c r="W53" t="s" s="4">
        <v>222</v>
      </c>
      <c r="X53" t="s" s="4">
        <v>223</v>
      </c>
      <c r="Y53" t="s" s="4">
        <v>191</v>
      </c>
      <c r="Z53" t="s" s="4">
        <v>224</v>
      </c>
      <c r="AA53" t="s" s="4">
        <v>188</v>
      </c>
      <c r="AB53" t="s" s="4">
        <v>188</v>
      </c>
      <c r="AC53" t="s" s="4">
        <v>192</v>
      </c>
      <c r="AD53" t="s" s="4">
        <v>224</v>
      </c>
      <c r="AE53" t="s" s="4">
        <v>12</v>
      </c>
      <c r="AF53" t="s" s="4">
        <v>309</v>
      </c>
      <c r="AG53" t="s" s="4">
        <v>12</v>
      </c>
      <c r="AH53" t="s" s="4">
        <v>309</v>
      </c>
      <c r="AI53" t="s" s="4">
        <v>8</v>
      </c>
      <c r="AJ53" t="s" s="4">
        <v>193</v>
      </c>
      <c r="AK53" t="s" s="4">
        <v>637</v>
      </c>
      <c r="AL53" t="s" s="4">
        <v>533</v>
      </c>
      <c r="AM53" t="s" s="4">
        <v>533</v>
      </c>
      <c r="AN53" t="s" s="4">
        <v>533</v>
      </c>
      <c r="AO53" t="s" s="4">
        <v>533</v>
      </c>
      <c r="AP53" t="s" s="4">
        <v>227</v>
      </c>
      <c r="AQ53" t="s" s="4">
        <v>657</v>
      </c>
      <c r="AR53" t="s" s="4">
        <v>229</v>
      </c>
      <c r="AS53" t="s" s="4">
        <v>312</v>
      </c>
      <c r="AT53" t="s" s="4">
        <v>658</v>
      </c>
      <c r="AU53" t="s" s="4">
        <v>639</v>
      </c>
      <c r="AV53" t="s" s="4">
        <v>639</v>
      </c>
      <c r="AW53" t="s" s="4">
        <v>231</v>
      </c>
      <c r="AX53" t="s" s="4">
        <v>659</v>
      </c>
      <c r="AY53" t="s" s="4">
        <v>660</v>
      </c>
      <c r="AZ53" t="s" s="4">
        <v>661</v>
      </c>
      <c r="BA53" t="s" s="4">
        <v>660</v>
      </c>
      <c r="BB53" t="s" s="4">
        <v>319</v>
      </c>
      <c r="BC53" t="s" s="4">
        <v>195</v>
      </c>
      <c r="BD53" t="s" s="4">
        <v>539</v>
      </c>
      <c r="BE53" t="s" s="4">
        <v>649</v>
      </c>
      <c r="BF53" t="s" s="4">
        <v>639</v>
      </c>
      <c r="BG53" t="s" s="4">
        <v>231</v>
      </c>
      <c r="BH53" t="s" s="4">
        <v>662</v>
      </c>
      <c r="BI53" t="s" s="4">
        <v>239</v>
      </c>
      <c r="BJ53" t="s" s="4">
        <v>645</v>
      </c>
      <c r="BK53" t="s" s="4">
        <v>188</v>
      </c>
      <c r="BL53" t="s" s="4">
        <v>394</v>
      </c>
      <c r="BM53" t="s" s="4">
        <v>195</v>
      </c>
      <c r="BN53" t="s" s="4">
        <v>242</v>
      </c>
      <c r="BO53" t="s" s="4">
        <v>242</v>
      </c>
      <c r="BP53" t="s" s="4">
        <v>243</v>
      </c>
      <c r="BQ53" t="s" s="4">
        <v>242</v>
      </c>
      <c r="BR53" t="s" s="4">
        <v>188</v>
      </c>
      <c r="BS53" t="s" s="4">
        <v>196</v>
      </c>
      <c r="BT53" t="s" s="4">
        <v>645</v>
      </c>
      <c r="BU53" t="s" s="4">
        <v>542</v>
      </c>
      <c r="BV53" t="s" s="4">
        <v>245</v>
      </c>
      <c r="BW53" t="s" s="4">
        <v>246</v>
      </c>
      <c r="BX53" t="s" s="4">
        <v>247</v>
      </c>
      <c r="BY53" t="s" s="4">
        <v>188</v>
      </c>
      <c r="BZ53" t="s" s="4">
        <v>248</v>
      </c>
      <c r="CA53" t="s" s="4">
        <v>197</v>
      </c>
      <c r="CB53" t="s" s="4">
        <v>513</v>
      </c>
      <c r="CC53" t="s" s="4">
        <v>514</v>
      </c>
      <c r="CD53" t="s" s="4">
        <v>188</v>
      </c>
    </row>
    <row r="54" ht="45.0" customHeight="true">
      <c r="A54" t="s" s="4">
        <v>663</v>
      </c>
      <c r="B54" t="s" s="4">
        <v>179</v>
      </c>
      <c r="C54" t="s" s="4">
        <v>511</v>
      </c>
      <c r="D54" t="s" s="4">
        <v>231</v>
      </c>
      <c r="E54" t="s" s="4">
        <v>296</v>
      </c>
      <c r="F54" t="s" s="4">
        <v>266</v>
      </c>
      <c r="G54" t="s" s="4">
        <v>184</v>
      </c>
      <c r="H54" t="s" s="4">
        <v>664</v>
      </c>
      <c r="I54" t="s" s="4">
        <v>665</v>
      </c>
      <c r="J54" t="s" s="4">
        <v>666</v>
      </c>
      <c r="K54" t="s" s="4">
        <v>648</v>
      </c>
      <c r="L54" t="s" s="4">
        <v>667</v>
      </c>
      <c r="M54" t="s" s="4">
        <v>664</v>
      </c>
      <c r="N54" t="s" s="4">
        <v>650</v>
      </c>
      <c r="O54" t="s" s="4">
        <v>664</v>
      </c>
      <c r="P54" t="s" s="4">
        <v>664</v>
      </c>
      <c r="Q54" t="s" s="4">
        <v>668</v>
      </c>
      <c r="R54" t="s" s="4">
        <v>669</v>
      </c>
      <c r="S54" t="s" s="4">
        <v>669</v>
      </c>
      <c r="T54" t="s" s="4">
        <v>275</v>
      </c>
      <c r="U54" t="s" s="4">
        <v>275</v>
      </c>
      <c r="V54" t="s" s="4">
        <v>275</v>
      </c>
      <c r="W54" t="s" s="4">
        <v>275</v>
      </c>
      <c r="X54" t="s" s="4">
        <v>275</v>
      </c>
      <c r="Y54" t="s" s="4">
        <v>191</v>
      </c>
      <c r="Z54" t="s" s="4">
        <v>276</v>
      </c>
      <c r="AA54" t="s" s="4">
        <v>188</v>
      </c>
      <c r="AB54" t="s" s="4">
        <v>188</v>
      </c>
      <c r="AC54" t="s" s="4">
        <v>192</v>
      </c>
      <c r="AD54" t="s" s="4">
        <v>276</v>
      </c>
      <c r="AE54" t="s" s="4">
        <v>12</v>
      </c>
      <c r="AF54" t="s" s="4">
        <v>276</v>
      </c>
      <c r="AG54" t="s" s="4">
        <v>12</v>
      </c>
      <c r="AH54" t="s" s="4">
        <v>276</v>
      </c>
      <c r="AI54" t="s" s="4">
        <v>8</v>
      </c>
      <c r="AJ54" t="s" s="4">
        <v>193</v>
      </c>
      <c r="AK54" t="s" s="4">
        <v>188</v>
      </c>
      <c r="AL54" t="s" s="4">
        <v>186</v>
      </c>
      <c r="AM54" t="s" s="4">
        <v>186</v>
      </c>
      <c r="AN54" t="s" s="4">
        <v>186</v>
      </c>
      <c r="AO54" t="s" s="4">
        <v>189</v>
      </c>
      <c r="AP54" t="s" s="4">
        <v>189</v>
      </c>
      <c r="AQ54" t="s" s="4">
        <v>189</v>
      </c>
      <c r="AR54" t="s" s="4">
        <v>189</v>
      </c>
      <c r="AS54" t="s" s="4">
        <v>189</v>
      </c>
      <c r="AT54" t="s" s="4">
        <v>188</v>
      </c>
      <c r="AU54" t="s" s="4">
        <v>188</v>
      </c>
      <c r="AV54" t="s" s="4">
        <v>188</v>
      </c>
      <c r="AW54" t="s" s="4">
        <v>188</v>
      </c>
      <c r="AX54" t="s" s="4">
        <v>194</v>
      </c>
      <c r="AY54" t="s" s="4">
        <v>194</v>
      </c>
      <c r="AZ54" t="s" s="4">
        <v>194</v>
      </c>
      <c r="BA54" t="s" s="4">
        <v>194</v>
      </c>
      <c r="BB54" t="s" s="4">
        <v>189</v>
      </c>
      <c r="BC54" t="s" s="4">
        <v>189</v>
      </c>
      <c r="BD54" t="s" s="4">
        <v>186</v>
      </c>
      <c r="BE54" t="s" s="4">
        <v>189</v>
      </c>
      <c r="BF54" t="s" s="4">
        <v>188</v>
      </c>
      <c r="BG54" t="s" s="4">
        <v>188</v>
      </c>
      <c r="BH54" t="s" s="4">
        <v>187</v>
      </c>
      <c r="BI54" t="s" s="4">
        <v>187</v>
      </c>
      <c r="BJ54" t="s" s="4">
        <v>664</v>
      </c>
      <c r="BK54" t="s" s="4">
        <v>188</v>
      </c>
      <c r="BL54" t="s" s="4">
        <v>189</v>
      </c>
      <c r="BM54" t="s" s="4">
        <v>186</v>
      </c>
      <c r="BN54" t="s" s="4">
        <v>189</v>
      </c>
      <c r="BO54" t="s" s="4">
        <v>189</v>
      </c>
      <c r="BP54" t="s" s="4">
        <v>187</v>
      </c>
      <c r="BQ54" t="s" s="4">
        <v>189</v>
      </c>
      <c r="BR54" t="s" s="4">
        <v>188</v>
      </c>
      <c r="BS54" t="s" s="4">
        <v>196</v>
      </c>
      <c r="BT54" t="s" s="4">
        <v>664</v>
      </c>
      <c r="BU54" t="s" s="4">
        <v>189</v>
      </c>
      <c r="BV54" t="s" s="4">
        <v>187</v>
      </c>
      <c r="BW54" t="s" s="4">
        <v>187</v>
      </c>
      <c r="BX54" t="s" s="4">
        <v>187</v>
      </c>
      <c r="BY54" t="s" s="4">
        <v>188</v>
      </c>
      <c r="BZ54" t="s" s="4">
        <v>187</v>
      </c>
      <c r="CA54" t="s" s="4">
        <v>197</v>
      </c>
      <c r="CB54" t="s" s="4">
        <v>513</v>
      </c>
      <c r="CC54" t="s" s="4">
        <v>514</v>
      </c>
      <c r="CD54" t="s" s="4">
        <v>188</v>
      </c>
    </row>
    <row r="55" ht="45.0" customHeight="true">
      <c r="A55" t="s" s="4">
        <v>670</v>
      </c>
      <c r="B55" t="s" s="4">
        <v>179</v>
      </c>
      <c r="C55" t="s" s="4">
        <v>511</v>
      </c>
      <c r="D55" t="s" s="4">
        <v>231</v>
      </c>
      <c r="E55" t="s" s="4">
        <v>296</v>
      </c>
      <c r="F55" t="s" s="4">
        <v>266</v>
      </c>
      <c r="G55" t="s" s="4">
        <v>184</v>
      </c>
      <c r="H55" t="s" s="4">
        <v>671</v>
      </c>
      <c r="I55" t="s" s="4">
        <v>672</v>
      </c>
      <c r="J55" t="s" s="4">
        <v>673</v>
      </c>
      <c r="K55" t="s" s="4">
        <v>674</v>
      </c>
      <c r="L55" t="s" s="4">
        <v>675</v>
      </c>
      <c r="M55" t="s" s="4">
        <v>671</v>
      </c>
      <c r="N55" t="s" s="4">
        <v>676</v>
      </c>
      <c r="O55" t="s" s="4">
        <v>671</v>
      </c>
      <c r="P55" t="s" s="4">
        <v>671</v>
      </c>
      <c r="Q55" t="s" s="4">
        <v>677</v>
      </c>
      <c r="R55" t="s" s="4">
        <v>678</v>
      </c>
      <c r="S55" t="s" s="4">
        <v>679</v>
      </c>
      <c r="T55" t="s" s="4">
        <v>252</v>
      </c>
      <c r="U55" t="s" s="4">
        <v>252</v>
      </c>
      <c r="V55" t="s" s="4">
        <v>252</v>
      </c>
      <c r="W55" t="s" s="4">
        <v>680</v>
      </c>
      <c r="X55" t="s" s="4">
        <v>681</v>
      </c>
      <c r="Y55" t="s" s="4">
        <v>191</v>
      </c>
      <c r="Z55" t="s" s="4">
        <v>682</v>
      </c>
      <c r="AA55" t="s" s="4">
        <v>683</v>
      </c>
      <c r="AB55" t="s" s="4">
        <v>188</v>
      </c>
      <c r="AC55" t="s" s="4">
        <v>192</v>
      </c>
      <c r="AD55" t="s" s="4">
        <v>684</v>
      </c>
      <c r="AE55" t="s" s="4">
        <v>6</v>
      </c>
      <c r="AF55" t="s" s="4">
        <v>685</v>
      </c>
      <c r="AG55" t="s" s="4">
        <v>682</v>
      </c>
      <c r="AH55" t="s" s="4">
        <v>685</v>
      </c>
      <c r="AI55" t="s" s="4">
        <v>8</v>
      </c>
      <c r="AJ55" t="s" s="4">
        <v>193</v>
      </c>
      <c r="AK55" t="s" s="4">
        <v>686</v>
      </c>
      <c r="AL55" t="s" s="4">
        <v>533</v>
      </c>
      <c r="AM55" t="s" s="4">
        <v>533</v>
      </c>
      <c r="AN55" t="s" s="4">
        <v>533</v>
      </c>
      <c r="AO55" t="s" s="4">
        <v>533</v>
      </c>
      <c r="AP55" t="s" s="4">
        <v>227</v>
      </c>
      <c r="AQ55" t="s" s="4">
        <v>657</v>
      </c>
      <c r="AR55" t="s" s="4">
        <v>229</v>
      </c>
      <c r="AS55" t="s" s="4">
        <v>312</v>
      </c>
      <c r="AT55" t="s" s="4">
        <v>687</v>
      </c>
      <c r="AU55" t="s" s="4">
        <v>688</v>
      </c>
      <c r="AV55" t="s" s="4">
        <v>688</v>
      </c>
      <c r="AW55" t="s" s="4">
        <v>231</v>
      </c>
      <c r="AX55" t="s" s="4">
        <v>689</v>
      </c>
      <c r="AY55" t="s" s="4">
        <v>689</v>
      </c>
      <c r="AZ55" t="s" s="4">
        <v>690</v>
      </c>
      <c r="BA55" t="s" s="4">
        <v>691</v>
      </c>
      <c r="BB55" t="s" s="4">
        <v>319</v>
      </c>
      <c r="BC55" t="s" s="4">
        <v>195</v>
      </c>
      <c r="BD55" t="s" s="4">
        <v>539</v>
      </c>
      <c r="BE55" t="s" s="4">
        <v>675</v>
      </c>
      <c r="BF55" t="s" s="4">
        <v>688</v>
      </c>
      <c r="BG55" t="s" s="4">
        <v>231</v>
      </c>
      <c r="BH55" t="s" s="4">
        <v>692</v>
      </c>
      <c r="BI55" t="s" s="4">
        <v>239</v>
      </c>
      <c r="BJ55" t="s" s="4">
        <v>671</v>
      </c>
      <c r="BK55" t="s" s="4">
        <v>188</v>
      </c>
      <c r="BL55" t="s" s="4">
        <v>394</v>
      </c>
      <c r="BM55" t="s" s="4">
        <v>195</v>
      </c>
      <c r="BN55" t="s" s="4">
        <v>242</v>
      </c>
      <c r="BO55" t="s" s="4">
        <v>242</v>
      </c>
      <c r="BP55" t="s" s="4">
        <v>243</v>
      </c>
      <c r="BQ55" t="s" s="4">
        <v>242</v>
      </c>
      <c r="BR55" t="s" s="4">
        <v>188</v>
      </c>
      <c r="BS55" t="s" s="4">
        <v>196</v>
      </c>
      <c r="BT55" t="s" s="4">
        <v>671</v>
      </c>
      <c r="BU55" t="s" s="4">
        <v>542</v>
      </c>
      <c r="BV55" t="s" s="4">
        <v>245</v>
      </c>
      <c r="BW55" t="s" s="4">
        <v>246</v>
      </c>
      <c r="BX55" t="s" s="4">
        <v>247</v>
      </c>
      <c r="BY55" t="s" s="4">
        <v>188</v>
      </c>
      <c r="BZ55" t="s" s="4">
        <v>248</v>
      </c>
      <c r="CA55" t="s" s="4">
        <v>197</v>
      </c>
      <c r="CB55" t="s" s="4">
        <v>513</v>
      </c>
      <c r="CC55" t="s" s="4">
        <v>514</v>
      </c>
      <c r="CD55" t="s" s="4">
        <v>188</v>
      </c>
    </row>
    <row r="56" ht="45.0" customHeight="true">
      <c r="A56" t="s" s="4">
        <v>693</v>
      </c>
      <c r="B56" t="s" s="4">
        <v>179</v>
      </c>
      <c r="C56" t="s" s="4">
        <v>511</v>
      </c>
      <c r="D56" t="s" s="4">
        <v>231</v>
      </c>
      <c r="E56" t="s" s="4">
        <v>182</v>
      </c>
      <c r="F56" t="s" s="4">
        <v>183</v>
      </c>
      <c r="G56" t="s" s="4">
        <v>184</v>
      </c>
      <c r="H56" t="s" s="4">
        <v>694</v>
      </c>
      <c r="I56" t="s" s="4">
        <v>186</v>
      </c>
      <c r="J56" t="s" s="4">
        <v>187</v>
      </c>
      <c r="K56" t="s" s="4">
        <v>188</v>
      </c>
      <c r="L56" t="s" s="4">
        <v>186</v>
      </c>
      <c r="M56" t="s" s="4">
        <v>694</v>
      </c>
      <c r="N56" t="s" s="4">
        <v>188</v>
      </c>
      <c r="O56" t="s" s="4">
        <v>694</v>
      </c>
      <c r="P56" t="s" s="4">
        <v>694</v>
      </c>
      <c r="Q56" t="s" s="4">
        <v>187</v>
      </c>
      <c r="R56" t="s" s="4">
        <v>187</v>
      </c>
      <c r="S56" t="s" s="4">
        <v>187</v>
      </c>
      <c r="T56" t="s" s="4">
        <v>189</v>
      </c>
      <c r="U56" t="s" s="4">
        <v>189</v>
      </c>
      <c r="V56" t="s" s="4">
        <v>189</v>
      </c>
      <c r="W56" t="s" s="4">
        <v>189</v>
      </c>
      <c r="X56" t="s" s="4">
        <v>190</v>
      </c>
      <c r="Y56" t="s" s="4">
        <v>191</v>
      </c>
      <c r="Z56" t="s" s="4">
        <v>189</v>
      </c>
      <c r="AA56" t="s" s="4">
        <v>194</v>
      </c>
      <c r="AB56" t="s" s="4">
        <v>194</v>
      </c>
      <c r="AC56" t="s" s="4">
        <v>192</v>
      </c>
      <c r="AD56" t="s" s="4">
        <v>186</v>
      </c>
      <c r="AE56" t="s" s="4">
        <v>12</v>
      </c>
      <c r="AF56" t="s" s="4">
        <v>189</v>
      </c>
      <c r="AG56" t="s" s="4">
        <v>12</v>
      </c>
      <c r="AH56" t="s" s="4">
        <v>186</v>
      </c>
      <c r="AI56" t="s" s="4">
        <v>8</v>
      </c>
      <c r="AJ56" t="s" s="4">
        <v>193</v>
      </c>
      <c r="AK56" t="s" s="4">
        <v>188</v>
      </c>
      <c r="AL56" t="s" s="4">
        <v>189</v>
      </c>
      <c r="AM56" t="s" s="4">
        <v>189</v>
      </c>
      <c r="AN56" t="s" s="4">
        <v>189</v>
      </c>
      <c r="AO56" t="s" s="4">
        <v>189</v>
      </c>
      <c r="AP56" t="s" s="4">
        <v>189</v>
      </c>
      <c r="AQ56" t="s" s="4">
        <v>189</v>
      </c>
      <c r="AR56" t="s" s="4">
        <v>189</v>
      </c>
      <c r="AS56" t="s" s="4">
        <v>189</v>
      </c>
      <c r="AT56" t="s" s="4">
        <v>188</v>
      </c>
      <c r="AU56" t="s" s="4">
        <v>188</v>
      </c>
      <c r="AV56" t="s" s="4">
        <v>188</v>
      </c>
      <c r="AW56" t="s" s="4">
        <v>188</v>
      </c>
      <c r="AX56" t="s" s="4">
        <v>188</v>
      </c>
      <c r="AY56" t="s" s="4">
        <v>194</v>
      </c>
      <c r="AZ56" t="s" s="4">
        <v>194</v>
      </c>
      <c r="BA56" t="s" s="4">
        <v>194</v>
      </c>
      <c r="BB56" t="s" s="4">
        <v>189</v>
      </c>
      <c r="BC56" t="s" s="4">
        <v>189</v>
      </c>
      <c r="BD56" t="s" s="4">
        <v>186</v>
      </c>
      <c r="BE56" t="s" s="4">
        <v>189</v>
      </c>
      <c r="BF56" t="s" s="4">
        <v>188</v>
      </c>
      <c r="BG56" t="s" s="4">
        <v>188</v>
      </c>
      <c r="BH56" t="s" s="4">
        <v>187</v>
      </c>
      <c r="BI56" t="s" s="4">
        <v>187</v>
      </c>
      <c r="BJ56" t="s" s="4">
        <v>694</v>
      </c>
      <c r="BK56" t="s" s="4">
        <v>188</v>
      </c>
      <c r="BL56" t="s" s="4">
        <v>189</v>
      </c>
      <c r="BM56" t="s" s="4">
        <v>195</v>
      </c>
      <c r="BN56" t="s" s="4">
        <v>189</v>
      </c>
      <c r="BO56" t="s" s="4">
        <v>189</v>
      </c>
      <c r="BP56" t="s" s="4">
        <v>187</v>
      </c>
      <c r="BQ56" t="s" s="4">
        <v>189</v>
      </c>
      <c r="BR56" t="s" s="4">
        <v>188</v>
      </c>
      <c r="BS56" t="s" s="4">
        <v>196</v>
      </c>
      <c r="BT56" t="s" s="4">
        <v>694</v>
      </c>
      <c r="BU56" t="s" s="4">
        <v>189</v>
      </c>
      <c r="BV56" t="s" s="4">
        <v>187</v>
      </c>
      <c r="BW56" t="s" s="4">
        <v>187</v>
      </c>
      <c r="BX56" t="s" s="4">
        <v>187</v>
      </c>
      <c r="BY56" t="s" s="4">
        <v>188</v>
      </c>
      <c r="BZ56" t="s" s="4">
        <v>187</v>
      </c>
      <c r="CA56" t="s" s="4">
        <v>197</v>
      </c>
      <c r="CB56" t="s" s="4">
        <v>513</v>
      </c>
      <c r="CC56" t="s" s="4">
        <v>514</v>
      </c>
      <c r="CD56" t="s" s="4">
        <v>695</v>
      </c>
    </row>
    <row r="57" ht="45.0" customHeight="true">
      <c r="A57" t="s" s="4">
        <v>696</v>
      </c>
      <c r="B57" t="s" s="4">
        <v>179</v>
      </c>
      <c r="C57" t="s" s="4">
        <v>511</v>
      </c>
      <c r="D57" t="s" s="4">
        <v>231</v>
      </c>
      <c r="E57" t="s" s="4">
        <v>182</v>
      </c>
      <c r="F57" t="s" s="4">
        <v>201</v>
      </c>
      <c r="G57" t="s" s="4">
        <v>184</v>
      </c>
      <c r="H57" t="s" s="4">
        <v>697</v>
      </c>
      <c r="I57" t="s" s="4">
        <v>186</v>
      </c>
      <c r="J57" t="s" s="4">
        <v>187</v>
      </c>
      <c r="K57" t="s" s="4">
        <v>188</v>
      </c>
      <c r="L57" t="s" s="4">
        <v>186</v>
      </c>
      <c r="M57" t="s" s="4">
        <v>697</v>
      </c>
      <c r="N57" t="s" s="4">
        <v>188</v>
      </c>
      <c r="O57" t="s" s="4">
        <v>697</v>
      </c>
      <c r="P57" t="s" s="4">
        <v>697</v>
      </c>
      <c r="Q57" t="s" s="4">
        <v>187</v>
      </c>
      <c r="R57" t="s" s="4">
        <v>187</v>
      </c>
      <c r="S57" t="s" s="4">
        <v>187</v>
      </c>
      <c r="T57" t="s" s="4">
        <v>189</v>
      </c>
      <c r="U57" t="s" s="4">
        <v>189</v>
      </c>
      <c r="V57" t="s" s="4">
        <v>189</v>
      </c>
      <c r="W57" t="s" s="4">
        <v>189</v>
      </c>
      <c r="X57" t="s" s="4">
        <v>190</v>
      </c>
      <c r="Y57" t="s" s="4">
        <v>191</v>
      </c>
      <c r="Z57" t="s" s="4">
        <v>189</v>
      </c>
      <c r="AA57" t="s" s="4">
        <v>194</v>
      </c>
      <c r="AB57" t="s" s="4">
        <v>194</v>
      </c>
      <c r="AC57" t="s" s="4">
        <v>192</v>
      </c>
      <c r="AD57" t="s" s="4">
        <v>186</v>
      </c>
      <c r="AE57" t="s" s="4">
        <v>12</v>
      </c>
      <c r="AF57" t="s" s="4">
        <v>189</v>
      </c>
      <c r="AG57" t="s" s="4">
        <v>12</v>
      </c>
      <c r="AH57" t="s" s="4">
        <v>186</v>
      </c>
      <c r="AI57" t="s" s="4">
        <v>8</v>
      </c>
      <c r="AJ57" t="s" s="4">
        <v>193</v>
      </c>
      <c r="AK57" t="s" s="4">
        <v>188</v>
      </c>
      <c r="AL57" t="s" s="4">
        <v>189</v>
      </c>
      <c r="AM57" t="s" s="4">
        <v>189</v>
      </c>
      <c r="AN57" t="s" s="4">
        <v>189</v>
      </c>
      <c r="AO57" t="s" s="4">
        <v>189</v>
      </c>
      <c r="AP57" t="s" s="4">
        <v>189</v>
      </c>
      <c r="AQ57" t="s" s="4">
        <v>189</v>
      </c>
      <c r="AR57" t="s" s="4">
        <v>189</v>
      </c>
      <c r="AS57" t="s" s="4">
        <v>189</v>
      </c>
      <c r="AT57" t="s" s="4">
        <v>188</v>
      </c>
      <c r="AU57" t="s" s="4">
        <v>188</v>
      </c>
      <c r="AV57" t="s" s="4">
        <v>188</v>
      </c>
      <c r="AW57" t="s" s="4">
        <v>188</v>
      </c>
      <c r="AX57" t="s" s="4">
        <v>188</v>
      </c>
      <c r="AY57" t="s" s="4">
        <v>194</v>
      </c>
      <c r="AZ57" t="s" s="4">
        <v>194</v>
      </c>
      <c r="BA57" t="s" s="4">
        <v>194</v>
      </c>
      <c r="BB57" t="s" s="4">
        <v>189</v>
      </c>
      <c r="BC57" t="s" s="4">
        <v>189</v>
      </c>
      <c r="BD57" t="s" s="4">
        <v>186</v>
      </c>
      <c r="BE57" t="s" s="4">
        <v>189</v>
      </c>
      <c r="BF57" t="s" s="4">
        <v>188</v>
      </c>
      <c r="BG57" t="s" s="4">
        <v>188</v>
      </c>
      <c r="BH57" t="s" s="4">
        <v>187</v>
      </c>
      <c r="BI57" t="s" s="4">
        <v>187</v>
      </c>
      <c r="BJ57" t="s" s="4">
        <v>697</v>
      </c>
      <c r="BK57" t="s" s="4">
        <v>188</v>
      </c>
      <c r="BL57" t="s" s="4">
        <v>189</v>
      </c>
      <c r="BM57" t="s" s="4">
        <v>195</v>
      </c>
      <c r="BN57" t="s" s="4">
        <v>189</v>
      </c>
      <c r="BO57" t="s" s="4">
        <v>189</v>
      </c>
      <c r="BP57" t="s" s="4">
        <v>187</v>
      </c>
      <c r="BQ57" t="s" s="4">
        <v>189</v>
      </c>
      <c r="BR57" t="s" s="4">
        <v>188</v>
      </c>
      <c r="BS57" t="s" s="4">
        <v>196</v>
      </c>
      <c r="BT57" t="s" s="4">
        <v>697</v>
      </c>
      <c r="BU57" t="s" s="4">
        <v>189</v>
      </c>
      <c r="BV57" t="s" s="4">
        <v>187</v>
      </c>
      <c r="BW57" t="s" s="4">
        <v>187</v>
      </c>
      <c r="BX57" t="s" s="4">
        <v>187</v>
      </c>
      <c r="BY57" t="s" s="4">
        <v>188</v>
      </c>
      <c r="BZ57" t="s" s="4">
        <v>187</v>
      </c>
      <c r="CA57" t="s" s="4">
        <v>197</v>
      </c>
      <c r="CB57" t="s" s="4">
        <v>513</v>
      </c>
      <c r="CC57" t="s" s="4">
        <v>514</v>
      </c>
      <c r="CD57" t="s" s="4">
        <v>698</v>
      </c>
    </row>
    <row r="58" ht="45.0" customHeight="true">
      <c r="A58" t="s" s="4">
        <v>699</v>
      </c>
      <c r="B58" t="s" s="4">
        <v>179</v>
      </c>
      <c r="C58" t="s" s="4">
        <v>511</v>
      </c>
      <c r="D58" t="s" s="4">
        <v>231</v>
      </c>
      <c r="E58" t="s" s="4">
        <v>182</v>
      </c>
      <c r="F58" t="s" s="4">
        <v>205</v>
      </c>
      <c r="G58" t="s" s="4">
        <v>184</v>
      </c>
      <c r="H58" t="s" s="4">
        <v>700</v>
      </c>
      <c r="I58" t="s" s="4">
        <v>701</v>
      </c>
      <c r="J58" t="s" s="4">
        <v>187</v>
      </c>
      <c r="K58" t="s" s="4">
        <v>188</v>
      </c>
      <c r="L58" t="s" s="4">
        <v>186</v>
      </c>
      <c r="M58" t="s" s="4">
        <v>700</v>
      </c>
      <c r="N58" t="s" s="4">
        <v>188</v>
      </c>
      <c r="O58" t="s" s="4">
        <v>700</v>
      </c>
      <c r="P58" t="s" s="4">
        <v>700</v>
      </c>
      <c r="Q58" t="s" s="4">
        <v>187</v>
      </c>
      <c r="R58" t="s" s="4">
        <v>187</v>
      </c>
      <c r="S58" t="s" s="4">
        <v>187</v>
      </c>
      <c r="T58" t="s" s="4">
        <v>189</v>
      </c>
      <c r="U58" t="s" s="4">
        <v>189</v>
      </c>
      <c r="V58" t="s" s="4">
        <v>189</v>
      </c>
      <c r="W58" t="s" s="4">
        <v>189</v>
      </c>
      <c r="X58" t="s" s="4">
        <v>190</v>
      </c>
      <c r="Y58" t="s" s="4">
        <v>191</v>
      </c>
      <c r="Z58" t="s" s="4">
        <v>189</v>
      </c>
      <c r="AA58" t="s" s="4">
        <v>194</v>
      </c>
      <c r="AB58" t="s" s="4">
        <v>194</v>
      </c>
      <c r="AC58" t="s" s="4">
        <v>192</v>
      </c>
      <c r="AD58" t="s" s="4">
        <v>186</v>
      </c>
      <c r="AE58" t="s" s="4">
        <v>12</v>
      </c>
      <c r="AF58" t="s" s="4">
        <v>189</v>
      </c>
      <c r="AG58" t="s" s="4">
        <v>12</v>
      </c>
      <c r="AH58" t="s" s="4">
        <v>186</v>
      </c>
      <c r="AI58" t="s" s="4">
        <v>8</v>
      </c>
      <c r="AJ58" t="s" s="4">
        <v>193</v>
      </c>
      <c r="AK58" t="s" s="4">
        <v>188</v>
      </c>
      <c r="AL58" t="s" s="4">
        <v>189</v>
      </c>
      <c r="AM58" t="s" s="4">
        <v>189</v>
      </c>
      <c r="AN58" t="s" s="4">
        <v>189</v>
      </c>
      <c r="AO58" t="s" s="4">
        <v>189</v>
      </c>
      <c r="AP58" t="s" s="4">
        <v>189</v>
      </c>
      <c r="AQ58" t="s" s="4">
        <v>189</v>
      </c>
      <c r="AR58" t="s" s="4">
        <v>189</v>
      </c>
      <c r="AS58" t="s" s="4">
        <v>189</v>
      </c>
      <c r="AT58" t="s" s="4">
        <v>188</v>
      </c>
      <c r="AU58" t="s" s="4">
        <v>188</v>
      </c>
      <c r="AV58" t="s" s="4">
        <v>188</v>
      </c>
      <c r="AW58" t="s" s="4">
        <v>188</v>
      </c>
      <c r="AX58" t="s" s="4">
        <v>188</v>
      </c>
      <c r="AY58" t="s" s="4">
        <v>194</v>
      </c>
      <c r="AZ58" t="s" s="4">
        <v>194</v>
      </c>
      <c r="BA58" t="s" s="4">
        <v>194</v>
      </c>
      <c r="BB58" t="s" s="4">
        <v>189</v>
      </c>
      <c r="BC58" t="s" s="4">
        <v>189</v>
      </c>
      <c r="BD58" t="s" s="4">
        <v>186</v>
      </c>
      <c r="BE58" t="s" s="4">
        <v>189</v>
      </c>
      <c r="BF58" t="s" s="4">
        <v>188</v>
      </c>
      <c r="BG58" t="s" s="4">
        <v>188</v>
      </c>
      <c r="BH58" t="s" s="4">
        <v>187</v>
      </c>
      <c r="BI58" t="s" s="4">
        <v>187</v>
      </c>
      <c r="BJ58" t="s" s="4">
        <v>700</v>
      </c>
      <c r="BK58" t="s" s="4">
        <v>188</v>
      </c>
      <c r="BL58" t="s" s="4">
        <v>189</v>
      </c>
      <c r="BM58" t="s" s="4">
        <v>195</v>
      </c>
      <c r="BN58" t="s" s="4">
        <v>189</v>
      </c>
      <c r="BO58" t="s" s="4">
        <v>189</v>
      </c>
      <c r="BP58" t="s" s="4">
        <v>187</v>
      </c>
      <c r="BQ58" t="s" s="4">
        <v>189</v>
      </c>
      <c r="BR58" t="s" s="4">
        <v>188</v>
      </c>
      <c r="BS58" t="s" s="4">
        <v>196</v>
      </c>
      <c r="BT58" t="s" s="4">
        <v>700</v>
      </c>
      <c r="BU58" t="s" s="4">
        <v>189</v>
      </c>
      <c r="BV58" t="s" s="4">
        <v>187</v>
      </c>
      <c r="BW58" t="s" s="4">
        <v>187</v>
      </c>
      <c r="BX58" t="s" s="4">
        <v>187</v>
      </c>
      <c r="BY58" t="s" s="4">
        <v>188</v>
      </c>
      <c r="BZ58" t="s" s="4">
        <v>187</v>
      </c>
      <c r="CA58" t="s" s="4">
        <v>197</v>
      </c>
      <c r="CB58" t="s" s="4">
        <v>513</v>
      </c>
      <c r="CC58" t="s" s="4">
        <v>514</v>
      </c>
      <c r="CD58" t="s" s="4">
        <v>702</v>
      </c>
    </row>
    <row r="59" ht="45.0" customHeight="true">
      <c r="A59" t="s" s="4">
        <v>703</v>
      </c>
      <c r="B59" t="s" s="4">
        <v>179</v>
      </c>
      <c r="C59" t="s" s="4">
        <v>511</v>
      </c>
      <c r="D59" t="s" s="4">
        <v>231</v>
      </c>
      <c r="E59" t="s" s="4">
        <v>182</v>
      </c>
      <c r="F59" t="s" s="4">
        <v>209</v>
      </c>
      <c r="G59" t="s" s="4">
        <v>184</v>
      </c>
      <c r="H59" t="s" s="4">
        <v>704</v>
      </c>
      <c r="I59" t="s" s="4">
        <v>186</v>
      </c>
      <c r="J59" t="s" s="4">
        <v>187</v>
      </c>
      <c r="K59" t="s" s="4">
        <v>188</v>
      </c>
      <c r="L59" t="s" s="4">
        <v>186</v>
      </c>
      <c r="M59" t="s" s="4">
        <v>704</v>
      </c>
      <c r="N59" t="s" s="4">
        <v>188</v>
      </c>
      <c r="O59" t="s" s="4">
        <v>704</v>
      </c>
      <c r="P59" t="s" s="4">
        <v>704</v>
      </c>
      <c r="Q59" t="s" s="4">
        <v>187</v>
      </c>
      <c r="R59" t="s" s="4">
        <v>187</v>
      </c>
      <c r="S59" t="s" s="4">
        <v>187</v>
      </c>
      <c r="T59" t="s" s="4">
        <v>189</v>
      </c>
      <c r="U59" t="s" s="4">
        <v>189</v>
      </c>
      <c r="V59" t="s" s="4">
        <v>189</v>
      </c>
      <c r="W59" t="s" s="4">
        <v>189</v>
      </c>
      <c r="X59" t="s" s="4">
        <v>190</v>
      </c>
      <c r="Y59" t="s" s="4">
        <v>191</v>
      </c>
      <c r="Z59" t="s" s="4">
        <v>189</v>
      </c>
      <c r="AA59" t="s" s="4">
        <v>194</v>
      </c>
      <c r="AB59" t="s" s="4">
        <v>194</v>
      </c>
      <c r="AC59" t="s" s="4">
        <v>192</v>
      </c>
      <c r="AD59" t="s" s="4">
        <v>186</v>
      </c>
      <c r="AE59" t="s" s="4">
        <v>12</v>
      </c>
      <c r="AF59" t="s" s="4">
        <v>189</v>
      </c>
      <c r="AG59" t="s" s="4">
        <v>12</v>
      </c>
      <c r="AH59" t="s" s="4">
        <v>186</v>
      </c>
      <c r="AI59" t="s" s="4">
        <v>8</v>
      </c>
      <c r="AJ59" t="s" s="4">
        <v>193</v>
      </c>
      <c r="AK59" t="s" s="4">
        <v>188</v>
      </c>
      <c r="AL59" t="s" s="4">
        <v>189</v>
      </c>
      <c r="AM59" t="s" s="4">
        <v>189</v>
      </c>
      <c r="AN59" t="s" s="4">
        <v>189</v>
      </c>
      <c r="AO59" t="s" s="4">
        <v>189</v>
      </c>
      <c r="AP59" t="s" s="4">
        <v>189</v>
      </c>
      <c r="AQ59" t="s" s="4">
        <v>189</v>
      </c>
      <c r="AR59" t="s" s="4">
        <v>189</v>
      </c>
      <c r="AS59" t="s" s="4">
        <v>189</v>
      </c>
      <c r="AT59" t="s" s="4">
        <v>188</v>
      </c>
      <c r="AU59" t="s" s="4">
        <v>188</v>
      </c>
      <c r="AV59" t="s" s="4">
        <v>188</v>
      </c>
      <c r="AW59" t="s" s="4">
        <v>188</v>
      </c>
      <c r="AX59" t="s" s="4">
        <v>188</v>
      </c>
      <c r="AY59" t="s" s="4">
        <v>194</v>
      </c>
      <c r="AZ59" t="s" s="4">
        <v>194</v>
      </c>
      <c r="BA59" t="s" s="4">
        <v>194</v>
      </c>
      <c r="BB59" t="s" s="4">
        <v>189</v>
      </c>
      <c r="BC59" t="s" s="4">
        <v>189</v>
      </c>
      <c r="BD59" t="s" s="4">
        <v>186</v>
      </c>
      <c r="BE59" t="s" s="4">
        <v>189</v>
      </c>
      <c r="BF59" t="s" s="4">
        <v>188</v>
      </c>
      <c r="BG59" t="s" s="4">
        <v>188</v>
      </c>
      <c r="BH59" t="s" s="4">
        <v>187</v>
      </c>
      <c r="BI59" t="s" s="4">
        <v>187</v>
      </c>
      <c r="BJ59" t="s" s="4">
        <v>704</v>
      </c>
      <c r="BK59" t="s" s="4">
        <v>188</v>
      </c>
      <c r="BL59" t="s" s="4">
        <v>189</v>
      </c>
      <c r="BM59" t="s" s="4">
        <v>195</v>
      </c>
      <c r="BN59" t="s" s="4">
        <v>189</v>
      </c>
      <c r="BO59" t="s" s="4">
        <v>189</v>
      </c>
      <c r="BP59" t="s" s="4">
        <v>187</v>
      </c>
      <c r="BQ59" t="s" s="4">
        <v>189</v>
      </c>
      <c r="BR59" t="s" s="4">
        <v>188</v>
      </c>
      <c r="BS59" t="s" s="4">
        <v>196</v>
      </c>
      <c r="BT59" t="s" s="4">
        <v>704</v>
      </c>
      <c r="BU59" t="s" s="4">
        <v>189</v>
      </c>
      <c r="BV59" t="s" s="4">
        <v>187</v>
      </c>
      <c r="BW59" t="s" s="4">
        <v>187</v>
      </c>
      <c r="BX59" t="s" s="4">
        <v>187</v>
      </c>
      <c r="BY59" t="s" s="4">
        <v>188</v>
      </c>
      <c r="BZ59" t="s" s="4">
        <v>187</v>
      </c>
      <c r="CA59" t="s" s="4">
        <v>197</v>
      </c>
      <c r="CB59" t="s" s="4">
        <v>513</v>
      </c>
      <c r="CC59" t="s" s="4">
        <v>514</v>
      </c>
      <c r="CD59" t="s" s="4">
        <v>705</v>
      </c>
    </row>
    <row r="60" ht="45.0" customHeight="true">
      <c r="A60" t="s" s="4">
        <v>706</v>
      </c>
      <c r="B60" t="s" s="4">
        <v>179</v>
      </c>
      <c r="C60" t="s" s="4">
        <v>511</v>
      </c>
      <c r="D60" t="s" s="4">
        <v>231</v>
      </c>
      <c r="E60" t="s" s="4">
        <v>182</v>
      </c>
      <c r="F60" t="s" s="4">
        <v>266</v>
      </c>
      <c r="G60" t="s" s="4">
        <v>184</v>
      </c>
      <c r="H60" t="s" s="4">
        <v>707</v>
      </c>
      <c r="I60" t="s" s="4">
        <v>708</v>
      </c>
      <c r="J60" t="s" s="4">
        <v>709</v>
      </c>
      <c r="K60" t="s" s="4">
        <v>710</v>
      </c>
      <c r="L60" t="s" s="4">
        <v>711</v>
      </c>
      <c r="M60" t="s" s="4">
        <v>707</v>
      </c>
      <c r="N60" t="s" s="4">
        <v>712</v>
      </c>
      <c r="O60" t="s" s="4">
        <v>707</v>
      </c>
      <c r="P60" t="s" s="4">
        <v>707</v>
      </c>
      <c r="Q60" t="s" s="4">
        <v>713</v>
      </c>
      <c r="R60" t="s" s="4">
        <v>714</v>
      </c>
      <c r="S60" t="s" s="4">
        <v>714</v>
      </c>
      <c r="T60" t="s" s="4">
        <v>252</v>
      </c>
      <c r="U60" t="s" s="4">
        <v>252</v>
      </c>
      <c r="V60" t="s" s="4">
        <v>252</v>
      </c>
      <c r="W60" t="s" s="4">
        <v>715</v>
      </c>
      <c r="X60" t="s" s="4">
        <v>716</v>
      </c>
      <c r="Y60" t="s" s="4">
        <v>191</v>
      </c>
      <c r="Z60" t="s" s="4">
        <v>717</v>
      </c>
      <c r="AA60" t="s" s="4">
        <v>718</v>
      </c>
      <c r="AB60" t="s" s="4">
        <v>188</v>
      </c>
      <c r="AC60" t="s" s="4">
        <v>192</v>
      </c>
      <c r="AD60" t="s" s="4">
        <v>719</v>
      </c>
      <c r="AE60" t="s" s="4">
        <v>6</v>
      </c>
      <c r="AF60" t="s" s="4">
        <v>720</v>
      </c>
      <c r="AG60" t="s" s="4">
        <v>721</v>
      </c>
      <c r="AH60" t="s" s="4">
        <v>720</v>
      </c>
      <c r="AI60" t="s" s="4">
        <v>8</v>
      </c>
      <c r="AJ60" t="s" s="4">
        <v>193</v>
      </c>
      <c r="AK60" t="s" s="4">
        <v>722</v>
      </c>
      <c r="AL60" t="s" s="4">
        <v>533</v>
      </c>
      <c r="AM60" t="s" s="4">
        <v>533</v>
      </c>
      <c r="AN60" t="s" s="4">
        <v>533</v>
      </c>
      <c r="AO60" t="s" s="4">
        <v>533</v>
      </c>
      <c r="AP60" t="s" s="4">
        <v>227</v>
      </c>
      <c r="AQ60" t="s" s="4">
        <v>657</v>
      </c>
      <c r="AR60" t="s" s="4">
        <v>229</v>
      </c>
      <c r="AS60" t="s" s="4">
        <v>312</v>
      </c>
      <c r="AT60" t="s" s="4">
        <v>723</v>
      </c>
      <c r="AU60" t="s" s="4">
        <v>560</v>
      </c>
      <c r="AV60" t="s" s="4">
        <v>560</v>
      </c>
      <c r="AW60" t="s" s="4">
        <v>231</v>
      </c>
      <c r="AX60" t="s" s="4">
        <v>724</v>
      </c>
      <c r="AY60" t="s" s="4">
        <v>725</v>
      </c>
      <c r="AZ60" t="s" s="4">
        <v>726</v>
      </c>
      <c r="BA60" t="s" s="4">
        <v>725</v>
      </c>
      <c r="BB60" t="s" s="4">
        <v>319</v>
      </c>
      <c r="BC60" t="s" s="4">
        <v>195</v>
      </c>
      <c r="BD60" t="s" s="4">
        <v>539</v>
      </c>
      <c r="BE60" t="s" s="4">
        <v>727</v>
      </c>
      <c r="BF60" t="s" s="4">
        <v>560</v>
      </c>
      <c r="BG60" t="s" s="4">
        <v>231</v>
      </c>
      <c r="BH60" t="s" s="4">
        <v>728</v>
      </c>
      <c r="BI60" t="s" s="4">
        <v>239</v>
      </c>
      <c r="BJ60" t="s" s="4">
        <v>707</v>
      </c>
      <c r="BK60" t="s" s="4">
        <v>188</v>
      </c>
      <c r="BL60" t="s" s="4">
        <v>394</v>
      </c>
      <c r="BM60" t="s" s="4">
        <v>195</v>
      </c>
      <c r="BN60" t="s" s="4">
        <v>242</v>
      </c>
      <c r="BO60" t="s" s="4">
        <v>242</v>
      </c>
      <c r="BP60" t="s" s="4">
        <v>243</v>
      </c>
      <c r="BQ60" t="s" s="4">
        <v>242</v>
      </c>
      <c r="BR60" t="s" s="4">
        <v>188</v>
      </c>
      <c r="BS60" t="s" s="4">
        <v>196</v>
      </c>
      <c r="BT60" t="s" s="4">
        <v>707</v>
      </c>
      <c r="BU60" t="s" s="4">
        <v>542</v>
      </c>
      <c r="BV60" t="s" s="4">
        <v>245</v>
      </c>
      <c r="BW60" t="s" s="4">
        <v>246</v>
      </c>
      <c r="BX60" t="s" s="4">
        <v>247</v>
      </c>
      <c r="BY60" t="s" s="4">
        <v>188</v>
      </c>
      <c r="BZ60" t="s" s="4">
        <v>248</v>
      </c>
      <c r="CA60" t="s" s="4">
        <v>197</v>
      </c>
      <c r="CB60" t="s" s="4">
        <v>513</v>
      </c>
      <c r="CC60" t="s" s="4">
        <v>514</v>
      </c>
      <c r="CD60" t="s" s="4">
        <v>188</v>
      </c>
    </row>
    <row r="61" ht="45.0" customHeight="true">
      <c r="A61" t="s" s="4">
        <v>729</v>
      </c>
      <c r="B61" t="s" s="4">
        <v>179</v>
      </c>
      <c r="C61" t="s" s="4">
        <v>511</v>
      </c>
      <c r="D61" t="s" s="4">
        <v>231</v>
      </c>
      <c r="E61" t="s" s="4">
        <v>182</v>
      </c>
      <c r="F61" t="s" s="4">
        <v>266</v>
      </c>
      <c r="G61" t="s" s="4">
        <v>184</v>
      </c>
      <c r="H61" t="s" s="4">
        <v>730</v>
      </c>
      <c r="I61" t="s" s="4">
        <v>708</v>
      </c>
      <c r="J61" t="s" s="4">
        <v>709</v>
      </c>
      <c r="K61" t="s" s="4">
        <v>710</v>
      </c>
      <c r="L61" t="s" s="4">
        <v>731</v>
      </c>
      <c r="M61" t="s" s="4">
        <v>730</v>
      </c>
      <c r="N61" t="s" s="4">
        <v>712</v>
      </c>
      <c r="O61" t="s" s="4">
        <v>730</v>
      </c>
      <c r="P61" t="s" s="4">
        <v>730</v>
      </c>
      <c r="Q61" t="s" s="4">
        <v>713</v>
      </c>
      <c r="R61" t="s" s="4">
        <v>714</v>
      </c>
      <c r="S61" t="s" s="4">
        <v>714</v>
      </c>
      <c r="T61" t="s" s="4">
        <v>252</v>
      </c>
      <c r="U61" t="s" s="4">
        <v>252</v>
      </c>
      <c r="V61" t="s" s="4">
        <v>252</v>
      </c>
      <c r="W61" t="s" s="4">
        <v>732</v>
      </c>
      <c r="X61" t="s" s="4">
        <v>733</v>
      </c>
      <c r="Y61" t="s" s="4">
        <v>191</v>
      </c>
      <c r="Z61" t="s" s="4">
        <v>734</v>
      </c>
      <c r="AA61" t="s" s="4">
        <v>735</v>
      </c>
      <c r="AB61" t="s" s="4">
        <v>188</v>
      </c>
      <c r="AC61" t="s" s="4">
        <v>192</v>
      </c>
      <c r="AD61" t="s" s="4">
        <v>736</v>
      </c>
      <c r="AE61" t="s" s="4">
        <v>6</v>
      </c>
      <c r="AF61" t="s" s="4">
        <v>737</v>
      </c>
      <c r="AG61" t="s" s="4">
        <v>738</v>
      </c>
      <c r="AH61" t="s" s="4">
        <v>739</v>
      </c>
      <c r="AI61" t="s" s="4">
        <v>225</v>
      </c>
      <c r="AJ61" t="s" s="4">
        <v>226</v>
      </c>
      <c r="AK61" t="s" s="4">
        <v>740</v>
      </c>
      <c r="AL61" t="s" s="4">
        <v>533</v>
      </c>
      <c r="AM61" t="s" s="4">
        <v>533</v>
      </c>
      <c r="AN61" t="s" s="4">
        <v>533</v>
      </c>
      <c r="AO61" t="s" s="4">
        <v>533</v>
      </c>
      <c r="AP61" t="s" s="4">
        <v>227</v>
      </c>
      <c r="AQ61" t="s" s="4">
        <v>657</v>
      </c>
      <c r="AR61" t="s" s="4">
        <v>229</v>
      </c>
      <c r="AS61" t="s" s="4">
        <v>312</v>
      </c>
      <c r="AT61" t="s" s="4">
        <v>741</v>
      </c>
      <c r="AU61" t="s" s="4">
        <v>560</v>
      </c>
      <c r="AV61" t="s" s="4">
        <v>560</v>
      </c>
      <c r="AW61" t="s" s="4">
        <v>231</v>
      </c>
      <c r="AX61" t="s" s="4">
        <v>742</v>
      </c>
      <c r="AY61" t="s" s="4">
        <v>743</v>
      </c>
      <c r="AZ61" t="s" s="4">
        <v>744</v>
      </c>
      <c r="BA61" t="s" s="4">
        <v>743</v>
      </c>
      <c r="BB61" t="s" s="4">
        <v>319</v>
      </c>
      <c r="BC61" t="s" s="4">
        <v>195</v>
      </c>
      <c r="BD61" t="s" s="4">
        <v>539</v>
      </c>
      <c r="BE61" t="s" s="4">
        <v>745</v>
      </c>
      <c r="BF61" t="s" s="4">
        <v>560</v>
      </c>
      <c r="BG61" t="s" s="4">
        <v>231</v>
      </c>
      <c r="BH61" t="s" s="4">
        <v>746</v>
      </c>
      <c r="BI61" t="s" s="4">
        <v>239</v>
      </c>
      <c r="BJ61" t="s" s="4">
        <v>730</v>
      </c>
      <c r="BK61" t="s" s="4">
        <v>188</v>
      </c>
      <c r="BL61" t="s" s="4">
        <v>394</v>
      </c>
      <c r="BM61" t="s" s="4">
        <v>195</v>
      </c>
      <c r="BN61" t="s" s="4">
        <v>242</v>
      </c>
      <c r="BO61" t="s" s="4">
        <v>242</v>
      </c>
      <c r="BP61" t="s" s="4">
        <v>243</v>
      </c>
      <c r="BQ61" t="s" s="4">
        <v>242</v>
      </c>
      <c r="BR61" t="s" s="4">
        <v>188</v>
      </c>
      <c r="BS61" t="s" s="4">
        <v>196</v>
      </c>
      <c r="BT61" t="s" s="4">
        <v>730</v>
      </c>
      <c r="BU61" t="s" s="4">
        <v>542</v>
      </c>
      <c r="BV61" t="s" s="4">
        <v>245</v>
      </c>
      <c r="BW61" t="s" s="4">
        <v>246</v>
      </c>
      <c r="BX61" t="s" s="4">
        <v>247</v>
      </c>
      <c r="BY61" t="s" s="4">
        <v>188</v>
      </c>
      <c r="BZ61" t="s" s="4">
        <v>248</v>
      </c>
      <c r="CA61" t="s" s="4">
        <v>197</v>
      </c>
      <c r="CB61" t="s" s="4">
        <v>513</v>
      </c>
      <c r="CC61" t="s" s="4">
        <v>514</v>
      </c>
      <c r="CD61" t="s" s="4">
        <v>188</v>
      </c>
    </row>
    <row r="62" ht="45.0" customHeight="true">
      <c r="A62" t="s" s="4">
        <v>747</v>
      </c>
      <c r="B62" t="s" s="4">
        <v>179</v>
      </c>
      <c r="C62" t="s" s="4">
        <v>511</v>
      </c>
      <c r="D62" t="s" s="4">
        <v>231</v>
      </c>
      <c r="E62" t="s" s="4">
        <v>182</v>
      </c>
      <c r="F62" t="s" s="4">
        <v>266</v>
      </c>
      <c r="G62" t="s" s="4">
        <v>184</v>
      </c>
      <c r="H62" t="s" s="4">
        <v>748</v>
      </c>
      <c r="I62" t="s" s="4">
        <v>749</v>
      </c>
      <c r="J62" t="s" s="4">
        <v>750</v>
      </c>
      <c r="K62" t="s" s="4">
        <v>630</v>
      </c>
      <c r="L62" t="s" s="4">
        <v>751</v>
      </c>
      <c r="M62" t="s" s="4">
        <v>748</v>
      </c>
      <c r="N62" t="s" s="4">
        <v>650</v>
      </c>
      <c r="O62" t="s" s="4">
        <v>748</v>
      </c>
      <c r="P62" t="s" s="4">
        <v>748</v>
      </c>
      <c r="Q62" t="s" s="4">
        <v>752</v>
      </c>
      <c r="R62" t="s" s="4">
        <v>753</v>
      </c>
      <c r="S62" t="s" s="4">
        <v>753</v>
      </c>
      <c r="T62" t="s" s="4">
        <v>275</v>
      </c>
      <c r="U62" t="s" s="4">
        <v>275</v>
      </c>
      <c r="V62" t="s" s="4">
        <v>275</v>
      </c>
      <c r="W62" t="s" s="4">
        <v>275</v>
      </c>
      <c r="X62" t="s" s="4">
        <v>275</v>
      </c>
      <c r="Y62" t="s" s="4">
        <v>191</v>
      </c>
      <c r="Z62" t="s" s="4">
        <v>276</v>
      </c>
      <c r="AA62" t="s" s="4">
        <v>188</v>
      </c>
      <c r="AB62" t="s" s="4">
        <v>188</v>
      </c>
      <c r="AC62" t="s" s="4">
        <v>192</v>
      </c>
      <c r="AD62" t="s" s="4">
        <v>276</v>
      </c>
      <c r="AE62" t="s" s="4">
        <v>12</v>
      </c>
      <c r="AF62" t="s" s="4">
        <v>276</v>
      </c>
      <c r="AG62" t="s" s="4">
        <v>12</v>
      </c>
      <c r="AH62" t="s" s="4">
        <v>276</v>
      </c>
      <c r="AI62" t="s" s="4">
        <v>8</v>
      </c>
      <c r="AJ62" t="s" s="4">
        <v>193</v>
      </c>
      <c r="AK62" t="s" s="4">
        <v>188</v>
      </c>
      <c r="AL62" t="s" s="4">
        <v>189</v>
      </c>
      <c r="AM62" t="s" s="4">
        <v>189</v>
      </c>
      <c r="AN62" t="s" s="4">
        <v>189</v>
      </c>
      <c r="AO62" t="s" s="4">
        <v>189</v>
      </c>
      <c r="AP62" t="s" s="4">
        <v>189</v>
      </c>
      <c r="AQ62" t="s" s="4">
        <v>189</v>
      </c>
      <c r="AR62" t="s" s="4">
        <v>189</v>
      </c>
      <c r="AS62" t="s" s="4">
        <v>189</v>
      </c>
      <c r="AT62" t="s" s="4">
        <v>188</v>
      </c>
      <c r="AU62" t="s" s="4">
        <v>188</v>
      </c>
      <c r="AV62" t="s" s="4">
        <v>188</v>
      </c>
      <c r="AW62" t="s" s="4">
        <v>188</v>
      </c>
      <c r="AX62" t="s" s="4">
        <v>194</v>
      </c>
      <c r="AY62" t="s" s="4">
        <v>194</v>
      </c>
      <c r="AZ62" t="s" s="4">
        <v>194</v>
      </c>
      <c r="BA62" t="s" s="4">
        <v>194</v>
      </c>
      <c r="BB62" t="s" s="4">
        <v>189</v>
      </c>
      <c r="BC62" t="s" s="4">
        <v>189</v>
      </c>
      <c r="BD62" t="s" s="4">
        <v>186</v>
      </c>
      <c r="BE62" t="s" s="4">
        <v>189</v>
      </c>
      <c r="BF62" t="s" s="4">
        <v>188</v>
      </c>
      <c r="BG62" t="s" s="4">
        <v>188</v>
      </c>
      <c r="BH62" t="s" s="4">
        <v>187</v>
      </c>
      <c r="BI62" t="s" s="4">
        <v>187</v>
      </c>
      <c r="BJ62" t="s" s="4">
        <v>748</v>
      </c>
      <c r="BK62" t="s" s="4">
        <v>188</v>
      </c>
      <c r="BL62" t="s" s="4">
        <v>189</v>
      </c>
      <c r="BM62" t="s" s="4">
        <v>186</v>
      </c>
      <c r="BN62" t="s" s="4">
        <v>189</v>
      </c>
      <c r="BO62" t="s" s="4">
        <v>189</v>
      </c>
      <c r="BP62" t="s" s="4">
        <v>187</v>
      </c>
      <c r="BQ62" t="s" s="4">
        <v>189</v>
      </c>
      <c r="BR62" t="s" s="4">
        <v>188</v>
      </c>
      <c r="BS62" t="s" s="4">
        <v>196</v>
      </c>
      <c r="BT62" t="s" s="4">
        <v>748</v>
      </c>
      <c r="BU62" t="s" s="4">
        <v>189</v>
      </c>
      <c r="BV62" t="s" s="4">
        <v>187</v>
      </c>
      <c r="BW62" t="s" s="4">
        <v>187</v>
      </c>
      <c r="BX62" t="s" s="4">
        <v>187</v>
      </c>
      <c r="BY62" t="s" s="4">
        <v>188</v>
      </c>
      <c r="BZ62" t="s" s="4">
        <v>187</v>
      </c>
      <c r="CA62" t="s" s="4">
        <v>197</v>
      </c>
      <c r="CB62" t="s" s="4">
        <v>513</v>
      </c>
      <c r="CC62" t="s" s="4">
        <v>514</v>
      </c>
      <c r="CD62" t="s" s="4">
        <v>188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850</v>
      </c>
    </row>
    <row r="2">
      <c r="A2" t="s">
        <v>196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12"/>
  <sheetViews>
    <sheetView workbookViewId="0"/>
  </sheetViews>
  <sheetFormatPr defaultRowHeight="15.0"/>
  <cols>
    <col min="3" max="3" width="78.40234375" customWidth="true" bestFit="true"/>
    <col min="4" max="4" width="78.40234375" customWidth="true" bestFit="true"/>
    <col min="5" max="5" width="78.40234375" customWidth="true" bestFit="true"/>
    <col min="6" max="6" width="128.0703125" customWidth="true" bestFit="true"/>
    <col min="7" max="7" width="35.78515625" customWidth="true" bestFit="true"/>
    <col min="1" max="1" width="9.43359375" customWidth="true" bestFit="true"/>
    <col min="2" max="2" width="36.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851</v>
      </c>
      <c r="D2" t="s">
        <v>852</v>
      </c>
      <c r="E2" t="s">
        <v>853</v>
      </c>
      <c r="F2" t="s">
        <v>854</v>
      </c>
      <c r="G2" t="s">
        <v>855</v>
      </c>
    </row>
    <row r="3">
      <c r="A3" t="s" s="1">
        <v>856</v>
      </c>
      <c r="B3" s="1"/>
      <c r="C3" t="s" s="1">
        <v>857</v>
      </c>
      <c r="D3" t="s" s="1">
        <v>858</v>
      </c>
      <c r="E3" t="s" s="1">
        <v>859</v>
      </c>
      <c r="F3" t="s" s="1">
        <v>860</v>
      </c>
      <c r="G3" t="s" s="1">
        <v>861</v>
      </c>
    </row>
    <row r="4" ht="45.0" customHeight="true">
      <c r="A4" t="s" s="4">
        <v>185</v>
      </c>
      <c r="B4" t="s" s="4">
        <v>862</v>
      </c>
      <c r="C4" t="s" s="4">
        <v>186</v>
      </c>
      <c r="D4" t="s" s="4">
        <v>189</v>
      </c>
      <c r="E4" t="s" s="4">
        <v>863</v>
      </c>
      <c r="F4" t="s" s="4">
        <v>189</v>
      </c>
      <c r="G4" t="s" s="4">
        <v>186</v>
      </c>
    </row>
    <row r="5" ht="45.0" customHeight="true">
      <c r="A5" t="s" s="4">
        <v>202</v>
      </c>
      <c r="B5" t="s" s="4">
        <v>864</v>
      </c>
      <c r="C5" t="s" s="4">
        <v>186</v>
      </c>
      <c r="D5" t="s" s="4">
        <v>189</v>
      </c>
      <c r="E5" t="s" s="4">
        <v>863</v>
      </c>
      <c r="F5" t="s" s="4">
        <v>189</v>
      </c>
      <c r="G5" t="s" s="4">
        <v>186</v>
      </c>
    </row>
    <row r="6" ht="45.0" customHeight="true">
      <c r="A6" t="s" s="4">
        <v>206</v>
      </c>
      <c r="B6" t="s" s="4">
        <v>865</v>
      </c>
      <c r="C6" t="s" s="4">
        <v>186</v>
      </c>
      <c r="D6" t="s" s="4">
        <v>189</v>
      </c>
      <c r="E6" t="s" s="4">
        <v>863</v>
      </c>
      <c r="F6" t="s" s="4">
        <v>189</v>
      </c>
      <c r="G6" t="s" s="4">
        <v>186</v>
      </c>
    </row>
    <row r="7" ht="45.0" customHeight="true">
      <c r="A7" t="s" s="4">
        <v>210</v>
      </c>
      <c r="B7" t="s" s="4">
        <v>866</v>
      </c>
      <c r="C7" t="s" s="4">
        <v>219</v>
      </c>
      <c r="D7" t="s" s="4">
        <v>220</v>
      </c>
      <c r="E7" t="s" s="4">
        <v>221</v>
      </c>
      <c r="F7" t="s" s="4">
        <v>222</v>
      </c>
      <c r="G7" t="s" s="4">
        <v>223</v>
      </c>
    </row>
    <row r="8" ht="45.0" customHeight="true">
      <c r="A8" t="s" s="4">
        <v>250</v>
      </c>
      <c r="B8" t="s" s="4">
        <v>867</v>
      </c>
      <c r="C8" t="s" s="4">
        <v>252</v>
      </c>
      <c r="D8" t="s" s="4">
        <v>252</v>
      </c>
      <c r="E8" t="s" s="4">
        <v>252</v>
      </c>
      <c r="F8" t="s" s="4">
        <v>868</v>
      </c>
      <c r="G8" t="s" s="4">
        <v>254</v>
      </c>
    </row>
    <row r="9" ht="45.0" customHeight="true">
      <c r="A9" t="s" s="4">
        <v>267</v>
      </c>
      <c r="B9" t="s" s="4">
        <v>869</v>
      </c>
      <c r="C9" t="s" s="4">
        <v>252</v>
      </c>
      <c r="D9" t="s" s="4">
        <v>252</v>
      </c>
      <c r="E9" t="s" s="4">
        <v>252</v>
      </c>
      <c r="F9" t="s" s="4">
        <v>870</v>
      </c>
      <c r="G9" t="s" s="4">
        <v>871</v>
      </c>
    </row>
    <row r="10" ht="45.0" customHeight="true">
      <c r="A10" t="s" s="4">
        <v>267</v>
      </c>
      <c r="B10" t="s" s="4">
        <v>872</v>
      </c>
      <c r="C10" t="s" s="4">
        <v>252</v>
      </c>
      <c r="D10" t="s" s="4">
        <v>252</v>
      </c>
      <c r="E10" t="s" s="4">
        <v>252</v>
      </c>
      <c r="F10" t="s" s="4">
        <v>873</v>
      </c>
      <c r="G10" t="s" s="4">
        <v>874</v>
      </c>
    </row>
    <row r="11" ht="45.0" customHeight="true">
      <c r="A11" t="s" s="4">
        <v>267</v>
      </c>
      <c r="B11" t="s" s="4">
        <v>875</v>
      </c>
      <c r="C11" t="s" s="4">
        <v>252</v>
      </c>
      <c r="D11" t="s" s="4">
        <v>252</v>
      </c>
      <c r="E11" t="s" s="4">
        <v>252</v>
      </c>
      <c r="F11" t="s" s="4">
        <v>876</v>
      </c>
      <c r="G11" t="s" s="4">
        <v>877</v>
      </c>
    </row>
    <row r="12" ht="45.0" customHeight="true">
      <c r="A12" t="s" s="4">
        <v>267</v>
      </c>
      <c r="B12" t="s" s="4">
        <v>878</v>
      </c>
      <c r="C12" t="s" s="4">
        <v>252</v>
      </c>
      <c r="D12" t="s" s="4">
        <v>252</v>
      </c>
      <c r="E12" t="s" s="4">
        <v>252</v>
      </c>
      <c r="F12" t="s" s="4">
        <v>879</v>
      </c>
      <c r="G12" t="s" s="4">
        <v>880</v>
      </c>
    </row>
    <row r="13" ht="45.0" customHeight="true">
      <c r="A13" t="s" s="4">
        <v>278</v>
      </c>
      <c r="B13" t="s" s="4">
        <v>881</v>
      </c>
      <c r="C13" t="s" s="4">
        <v>252</v>
      </c>
      <c r="D13" t="s" s="4">
        <v>252</v>
      </c>
      <c r="E13" t="s" s="4">
        <v>252</v>
      </c>
      <c r="F13" t="s" s="4">
        <v>882</v>
      </c>
      <c r="G13" t="s" s="4">
        <v>424</v>
      </c>
    </row>
    <row r="14" ht="45.0" customHeight="true">
      <c r="A14" t="s" s="4">
        <v>278</v>
      </c>
      <c r="B14" t="s" s="4">
        <v>883</v>
      </c>
      <c r="C14" t="s" s="4">
        <v>252</v>
      </c>
      <c r="D14" t="s" s="4">
        <v>252</v>
      </c>
      <c r="E14" t="s" s="4">
        <v>252</v>
      </c>
      <c r="F14" t="s" s="4">
        <v>884</v>
      </c>
      <c r="G14" t="s" s="4">
        <v>885</v>
      </c>
    </row>
    <row r="15" ht="45.0" customHeight="true">
      <c r="A15" t="s" s="4">
        <v>278</v>
      </c>
      <c r="B15" t="s" s="4">
        <v>886</v>
      </c>
      <c r="C15" t="s" s="4">
        <v>252</v>
      </c>
      <c r="D15" t="s" s="4">
        <v>252</v>
      </c>
      <c r="E15" t="s" s="4">
        <v>252</v>
      </c>
      <c r="F15" t="s" s="4">
        <v>887</v>
      </c>
      <c r="G15" t="s" s="4">
        <v>888</v>
      </c>
    </row>
    <row r="16" ht="45.0" customHeight="true">
      <c r="A16" t="s" s="4">
        <v>278</v>
      </c>
      <c r="B16" t="s" s="4">
        <v>889</v>
      </c>
      <c r="C16" t="s" s="4">
        <v>252</v>
      </c>
      <c r="D16" t="s" s="4">
        <v>252</v>
      </c>
      <c r="E16" t="s" s="4">
        <v>252</v>
      </c>
      <c r="F16" t="s" s="4">
        <v>890</v>
      </c>
      <c r="G16" t="s" s="4">
        <v>891</v>
      </c>
    </row>
    <row r="17" ht="45.0" customHeight="true">
      <c r="A17" t="s" s="4">
        <v>278</v>
      </c>
      <c r="B17" t="s" s="4">
        <v>892</v>
      </c>
      <c r="C17" t="s" s="4">
        <v>252</v>
      </c>
      <c r="D17" t="s" s="4">
        <v>252</v>
      </c>
      <c r="E17" t="s" s="4">
        <v>252</v>
      </c>
      <c r="F17" t="s" s="4">
        <v>893</v>
      </c>
      <c r="G17" t="s" s="4">
        <v>894</v>
      </c>
    </row>
    <row r="18" ht="45.0" customHeight="true">
      <c r="A18" t="s" s="4">
        <v>287</v>
      </c>
      <c r="B18" t="s" s="4">
        <v>895</v>
      </c>
      <c r="C18" t="s" s="4">
        <v>252</v>
      </c>
      <c r="D18" t="s" s="4">
        <v>252</v>
      </c>
      <c r="E18" t="s" s="4">
        <v>252</v>
      </c>
      <c r="F18" t="s" s="4">
        <v>896</v>
      </c>
      <c r="G18" t="s" s="4">
        <v>897</v>
      </c>
    </row>
    <row r="19" ht="45.0" customHeight="true">
      <c r="A19" t="s" s="4">
        <v>287</v>
      </c>
      <c r="B19" t="s" s="4">
        <v>898</v>
      </c>
      <c r="C19" t="s" s="4">
        <v>252</v>
      </c>
      <c r="D19" t="s" s="4">
        <v>252</v>
      </c>
      <c r="E19" t="s" s="4">
        <v>252</v>
      </c>
      <c r="F19" t="s" s="4">
        <v>893</v>
      </c>
      <c r="G19" t="s" s="4">
        <v>894</v>
      </c>
    </row>
    <row r="20" ht="45.0" customHeight="true">
      <c r="A20" t="s" s="4">
        <v>287</v>
      </c>
      <c r="B20" t="s" s="4">
        <v>899</v>
      </c>
      <c r="C20" t="s" s="4">
        <v>252</v>
      </c>
      <c r="D20" t="s" s="4">
        <v>252</v>
      </c>
      <c r="E20" t="s" s="4">
        <v>252</v>
      </c>
      <c r="F20" t="s" s="4">
        <v>900</v>
      </c>
      <c r="G20" t="s" s="4">
        <v>901</v>
      </c>
    </row>
    <row r="21" ht="45.0" customHeight="true">
      <c r="A21" t="s" s="4">
        <v>287</v>
      </c>
      <c r="B21" t="s" s="4">
        <v>902</v>
      </c>
      <c r="C21" t="s" s="4">
        <v>252</v>
      </c>
      <c r="D21" t="s" s="4">
        <v>252</v>
      </c>
      <c r="E21" t="s" s="4">
        <v>252</v>
      </c>
      <c r="F21" t="s" s="4">
        <v>903</v>
      </c>
      <c r="G21" t="s" s="4">
        <v>904</v>
      </c>
    </row>
    <row r="22" ht="45.0" customHeight="true">
      <c r="A22" t="s" s="4">
        <v>287</v>
      </c>
      <c r="B22" t="s" s="4">
        <v>905</v>
      </c>
      <c r="C22" t="s" s="4">
        <v>252</v>
      </c>
      <c r="D22" t="s" s="4">
        <v>252</v>
      </c>
      <c r="E22" t="s" s="4">
        <v>252</v>
      </c>
      <c r="F22" t="s" s="4">
        <v>906</v>
      </c>
      <c r="G22" t="s" s="4">
        <v>907</v>
      </c>
    </row>
    <row r="23" ht="45.0" customHeight="true">
      <c r="A23" t="s" s="4">
        <v>297</v>
      </c>
      <c r="B23" t="s" s="4">
        <v>908</v>
      </c>
      <c r="C23" t="s" s="4">
        <v>909</v>
      </c>
      <c r="D23" t="s" s="4">
        <v>910</v>
      </c>
      <c r="E23" t="s" s="4">
        <v>911</v>
      </c>
      <c r="F23" t="s" s="4">
        <v>222</v>
      </c>
      <c r="G23" t="s" s="4">
        <v>223</v>
      </c>
    </row>
    <row r="24" ht="45.0" customHeight="true">
      <c r="A24" t="s" s="4">
        <v>297</v>
      </c>
      <c r="B24" t="s" s="4">
        <v>912</v>
      </c>
      <c r="C24" t="s" s="4">
        <v>252</v>
      </c>
      <c r="D24" t="s" s="4">
        <v>252</v>
      </c>
      <c r="E24" t="s" s="4">
        <v>252</v>
      </c>
      <c r="F24" t="s" s="4">
        <v>913</v>
      </c>
      <c r="G24" t="s" s="4">
        <v>914</v>
      </c>
    </row>
    <row r="25" ht="45.0" customHeight="true">
      <c r="A25" t="s" s="4">
        <v>297</v>
      </c>
      <c r="B25" t="s" s="4">
        <v>915</v>
      </c>
      <c r="C25" t="s" s="4">
        <v>252</v>
      </c>
      <c r="D25" t="s" s="4">
        <v>252</v>
      </c>
      <c r="E25" t="s" s="4">
        <v>252</v>
      </c>
      <c r="F25" t="s" s="4">
        <v>305</v>
      </c>
      <c r="G25" t="s" s="4">
        <v>306</v>
      </c>
    </row>
    <row r="26" ht="45.0" customHeight="true">
      <c r="A26" t="s" s="4">
        <v>323</v>
      </c>
      <c r="B26" t="s" s="4">
        <v>916</v>
      </c>
      <c r="C26" t="s" s="4">
        <v>252</v>
      </c>
      <c r="D26" t="s" s="4">
        <v>252</v>
      </c>
      <c r="E26" t="s" s="4">
        <v>252</v>
      </c>
      <c r="F26" t="s" s="4">
        <v>917</v>
      </c>
      <c r="G26" t="s" s="4">
        <v>918</v>
      </c>
    </row>
    <row r="27" ht="45.0" customHeight="true">
      <c r="A27" t="s" s="4">
        <v>323</v>
      </c>
      <c r="B27" t="s" s="4">
        <v>919</v>
      </c>
      <c r="C27" t="s" s="4">
        <v>252</v>
      </c>
      <c r="D27" t="s" s="4">
        <v>252</v>
      </c>
      <c r="E27" t="s" s="4">
        <v>252</v>
      </c>
      <c r="F27" t="s" s="4">
        <v>920</v>
      </c>
      <c r="G27" t="s" s="4">
        <v>921</v>
      </c>
    </row>
    <row r="28" ht="45.0" customHeight="true">
      <c r="A28" t="s" s="4">
        <v>323</v>
      </c>
      <c r="B28" t="s" s="4">
        <v>922</v>
      </c>
      <c r="C28" t="s" s="4">
        <v>923</v>
      </c>
      <c r="D28" t="s" s="4">
        <v>924</v>
      </c>
      <c r="E28" t="s" s="4">
        <v>925</v>
      </c>
      <c r="F28" t="s" s="4">
        <v>222</v>
      </c>
      <c r="G28" t="s" s="4">
        <v>223</v>
      </c>
    </row>
    <row r="29" ht="45.0" customHeight="true">
      <c r="A29" t="s" s="4">
        <v>323</v>
      </c>
      <c r="B29" t="s" s="4">
        <v>926</v>
      </c>
      <c r="C29" t="s" s="4">
        <v>927</v>
      </c>
      <c r="D29" t="s" s="4">
        <v>928</v>
      </c>
      <c r="E29" t="s" s="4">
        <v>929</v>
      </c>
      <c r="F29" t="s" s="4">
        <v>222</v>
      </c>
      <c r="G29" t="s" s="4">
        <v>223</v>
      </c>
    </row>
    <row r="30" ht="45.0" customHeight="true">
      <c r="A30" t="s" s="4">
        <v>333</v>
      </c>
      <c r="B30" t="s" s="4">
        <v>930</v>
      </c>
      <c r="C30" t="s" s="4">
        <v>186</v>
      </c>
      <c r="D30" t="s" s="4">
        <v>189</v>
      </c>
      <c r="E30" t="s" s="4">
        <v>863</v>
      </c>
      <c r="F30" t="s" s="4">
        <v>189</v>
      </c>
      <c r="G30" t="s" s="4">
        <v>186</v>
      </c>
    </row>
    <row r="31" ht="45.0" customHeight="true">
      <c r="A31" t="s" s="4">
        <v>337</v>
      </c>
      <c r="B31" t="s" s="4">
        <v>931</v>
      </c>
      <c r="C31" t="s" s="4">
        <v>186</v>
      </c>
      <c r="D31" t="s" s="4">
        <v>189</v>
      </c>
      <c r="E31" t="s" s="4">
        <v>863</v>
      </c>
      <c r="F31" t="s" s="4">
        <v>189</v>
      </c>
      <c r="G31" t="s" s="4">
        <v>186</v>
      </c>
    </row>
    <row r="32" ht="45.0" customHeight="true">
      <c r="A32" t="s" s="4">
        <v>340</v>
      </c>
      <c r="B32" t="s" s="4">
        <v>932</v>
      </c>
      <c r="C32" t="s" s="4">
        <v>186</v>
      </c>
      <c r="D32" t="s" s="4">
        <v>189</v>
      </c>
      <c r="E32" t="s" s="4">
        <v>863</v>
      </c>
      <c r="F32" t="s" s="4">
        <v>189</v>
      </c>
      <c r="G32" t="s" s="4">
        <v>186</v>
      </c>
    </row>
    <row r="33" ht="45.0" customHeight="true">
      <c r="A33" t="s" s="4">
        <v>343</v>
      </c>
      <c r="B33" t="s" s="4">
        <v>933</v>
      </c>
      <c r="C33" t="s" s="4">
        <v>186</v>
      </c>
      <c r="D33" t="s" s="4">
        <v>189</v>
      </c>
      <c r="E33" t="s" s="4">
        <v>863</v>
      </c>
      <c r="F33" t="s" s="4">
        <v>189</v>
      </c>
      <c r="G33" t="s" s="4">
        <v>186</v>
      </c>
    </row>
    <row r="34" ht="45.0" customHeight="true">
      <c r="A34" t="s" s="4">
        <v>346</v>
      </c>
      <c r="B34" t="s" s="4">
        <v>934</v>
      </c>
      <c r="C34" t="s" s="4">
        <v>186</v>
      </c>
      <c r="D34" t="s" s="4">
        <v>189</v>
      </c>
      <c r="E34" t="s" s="4">
        <v>863</v>
      </c>
      <c r="F34" t="s" s="4">
        <v>189</v>
      </c>
      <c r="G34" t="s" s="4">
        <v>186</v>
      </c>
    </row>
    <row r="35" ht="45.0" customHeight="true">
      <c r="A35" t="s" s="4">
        <v>349</v>
      </c>
      <c r="B35" t="s" s="4">
        <v>935</v>
      </c>
      <c r="C35" t="s" s="4">
        <v>186</v>
      </c>
      <c r="D35" t="s" s="4">
        <v>189</v>
      </c>
      <c r="E35" t="s" s="4">
        <v>863</v>
      </c>
      <c r="F35" t="s" s="4">
        <v>189</v>
      </c>
      <c r="G35" t="s" s="4">
        <v>186</v>
      </c>
    </row>
    <row r="36" ht="45.0" customHeight="true">
      <c r="A36" t="s" s="4">
        <v>351</v>
      </c>
      <c r="B36" t="s" s="4">
        <v>936</v>
      </c>
      <c r="C36" t="s" s="4">
        <v>186</v>
      </c>
      <c r="D36" t="s" s="4">
        <v>189</v>
      </c>
      <c r="E36" t="s" s="4">
        <v>863</v>
      </c>
      <c r="F36" t="s" s="4">
        <v>189</v>
      </c>
      <c r="G36" t="s" s="4">
        <v>186</v>
      </c>
    </row>
    <row r="37" ht="45.0" customHeight="true">
      <c r="A37" t="s" s="4">
        <v>353</v>
      </c>
      <c r="B37" t="s" s="4">
        <v>937</v>
      </c>
      <c r="C37" t="s" s="4">
        <v>186</v>
      </c>
      <c r="D37" t="s" s="4">
        <v>189</v>
      </c>
      <c r="E37" t="s" s="4">
        <v>863</v>
      </c>
      <c r="F37" t="s" s="4">
        <v>189</v>
      </c>
      <c r="G37" t="s" s="4">
        <v>186</v>
      </c>
    </row>
    <row r="38" ht="45.0" customHeight="true">
      <c r="A38" t="s" s="4">
        <v>355</v>
      </c>
      <c r="B38" t="s" s="4">
        <v>938</v>
      </c>
      <c r="C38" t="s" s="4">
        <v>252</v>
      </c>
      <c r="D38" t="s" s="4">
        <v>252</v>
      </c>
      <c r="E38" t="s" s="4">
        <v>252</v>
      </c>
      <c r="F38" t="s" s="4">
        <v>939</v>
      </c>
      <c r="G38" t="s" s="4">
        <v>940</v>
      </c>
    </row>
    <row r="39" ht="45.0" customHeight="true">
      <c r="A39" t="s" s="4">
        <v>355</v>
      </c>
      <c r="B39" t="s" s="4">
        <v>941</v>
      </c>
      <c r="C39" t="s" s="4">
        <v>252</v>
      </c>
      <c r="D39" t="s" s="4">
        <v>252</v>
      </c>
      <c r="E39" t="s" s="4">
        <v>252</v>
      </c>
      <c r="F39" t="s" s="4">
        <v>942</v>
      </c>
      <c r="G39" t="s" s="4">
        <v>943</v>
      </c>
    </row>
    <row r="40" ht="45.0" customHeight="true">
      <c r="A40" t="s" s="4">
        <v>355</v>
      </c>
      <c r="B40" t="s" s="4">
        <v>944</v>
      </c>
      <c r="C40" t="s" s="4">
        <v>252</v>
      </c>
      <c r="D40" t="s" s="4">
        <v>252</v>
      </c>
      <c r="E40" t="s" s="4">
        <v>252</v>
      </c>
      <c r="F40" t="s" s="4">
        <v>920</v>
      </c>
      <c r="G40" t="s" s="4">
        <v>921</v>
      </c>
    </row>
    <row r="41" ht="45.0" customHeight="true">
      <c r="A41" t="s" s="4">
        <v>355</v>
      </c>
      <c r="B41" t="s" s="4">
        <v>945</v>
      </c>
      <c r="C41" t="s" s="4">
        <v>946</v>
      </c>
      <c r="D41" t="s" s="4">
        <v>947</v>
      </c>
      <c r="E41" t="s" s="4">
        <v>948</v>
      </c>
      <c r="F41" t="s" s="4">
        <v>222</v>
      </c>
      <c r="G41" t="s" s="4">
        <v>223</v>
      </c>
    </row>
    <row r="42" ht="45.0" customHeight="true">
      <c r="A42" t="s" s="4">
        <v>363</v>
      </c>
      <c r="B42" t="s" s="4">
        <v>949</v>
      </c>
      <c r="C42" t="s" s="4">
        <v>252</v>
      </c>
      <c r="D42" t="s" s="4">
        <v>252</v>
      </c>
      <c r="E42" t="s" s="4">
        <v>252</v>
      </c>
      <c r="F42" t="s" s="4">
        <v>950</v>
      </c>
      <c r="G42" t="s" s="4">
        <v>951</v>
      </c>
    </row>
    <row r="43" ht="45.0" customHeight="true">
      <c r="A43" t="s" s="4">
        <v>363</v>
      </c>
      <c r="B43" t="s" s="4">
        <v>952</v>
      </c>
      <c r="C43" t="s" s="4">
        <v>252</v>
      </c>
      <c r="D43" t="s" s="4">
        <v>252</v>
      </c>
      <c r="E43" t="s" s="4">
        <v>252</v>
      </c>
      <c r="F43" t="s" s="4">
        <v>920</v>
      </c>
      <c r="G43" t="s" s="4">
        <v>921</v>
      </c>
    </row>
    <row r="44" ht="45.0" customHeight="true">
      <c r="A44" t="s" s="4">
        <v>363</v>
      </c>
      <c r="B44" t="s" s="4">
        <v>953</v>
      </c>
      <c r="C44" t="s" s="4">
        <v>954</v>
      </c>
      <c r="D44" t="s" s="4">
        <v>955</v>
      </c>
      <c r="E44" t="s" s="4">
        <v>924</v>
      </c>
      <c r="F44" t="s" s="4">
        <v>222</v>
      </c>
      <c r="G44" t="s" s="4">
        <v>223</v>
      </c>
    </row>
    <row r="45" ht="45.0" customHeight="true">
      <c r="A45" t="s" s="4">
        <v>371</v>
      </c>
      <c r="B45" t="s" s="4">
        <v>956</v>
      </c>
      <c r="C45" t="s" s="4">
        <v>957</v>
      </c>
      <c r="D45" t="s" s="4">
        <v>958</v>
      </c>
      <c r="E45" t="s" s="4">
        <v>959</v>
      </c>
      <c r="F45" t="s" s="4">
        <v>222</v>
      </c>
      <c r="G45" t="s" s="4">
        <v>223</v>
      </c>
    </row>
    <row r="46" ht="45.0" customHeight="true">
      <c r="A46" t="s" s="4">
        <v>371</v>
      </c>
      <c r="B46" t="s" s="4">
        <v>960</v>
      </c>
      <c r="C46" t="s" s="4">
        <v>252</v>
      </c>
      <c r="D46" t="s" s="4">
        <v>252</v>
      </c>
      <c r="E46" t="s" s="4">
        <v>252</v>
      </c>
      <c r="F46" t="s" s="4">
        <v>961</v>
      </c>
      <c r="G46" t="s" s="4">
        <v>554</v>
      </c>
    </row>
    <row r="47" ht="45.0" customHeight="true">
      <c r="A47" t="s" s="4">
        <v>371</v>
      </c>
      <c r="B47" t="s" s="4">
        <v>962</v>
      </c>
      <c r="C47" t="s" s="4">
        <v>252</v>
      </c>
      <c r="D47" t="s" s="4">
        <v>252</v>
      </c>
      <c r="E47" t="s" s="4">
        <v>252</v>
      </c>
      <c r="F47" t="s" s="4">
        <v>378</v>
      </c>
      <c r="G47" t="s" s="4">
        <v>379</v>
      </c>
    </row>
    <row r="48" ht="45.0" customHeight="true">
      <c r="A48" t="s" s="4">
        <v>442</v>
      </c>
      <c r="B48" t="s" s="4">
        <v>963</v>
      </c>
      <c r="C48" t="s" s="4">
        <v>186</v>
      </c>
      <c r="D48" t="s" s="4">
        <v>189</v>
      </c>
      <c r="E48" t="s" s="4">
        <v>863</v>
      </c>
      <c r="F48" t="s" s="4">
        <v>189</v>
      </c>
      <c r="G48" t="s" s="4">
        <v>186</v>
      </c>
    </row>
    <row r="49" ht="45.0" customHeight="true">
      <c r="A49" t="s" s="4">
        <v>446</v>
      </c>
      <c r="B49" t="s" s="4">
        <v>964</v>
      </c>
      <c r="C49" t="s" s="4">
        <v>186</v>
      </c>
      <c r="D49" t="s" s="4">
        <v>189</v>
      </c>
      <c r="E49" t="s" s="4">
        <v>863</v>
      </c>
      <c r="F49" t="s" s="4">
        <v>189</v>
      </c>
      <c r="G49" t="s" s="4">
        <v>186</v>
      </c>
    </row>
    <row r="50" ht="45.0" customHeight="true">
      <c r="A50" t="s" s="4">
        <v>449</v>
      </c>
      <c r="B50" t="s" s="4">
        <v>965</v>
      </c>
      <c r="C50" t="s" s="4">
        <v>186</v>
      </c>
      <c r="D50" t="s" s="4">
        <v>189</v>
      </c>
      <c r="E50" t="s" s="4">
        <v>863</v>
      </c>
      <c r="F50" t="s" s="4">
        <v>189</v>
      </c>
      <c r="G50" t="s" s="4">
        <v>186</v>
      </c>
    </row>
    <row r="51" ht="45.0" customHeight="true">
      <c r="A51" t="s" s="4">
        <v>452</v>
      </c>
      <c r="B51" t="s" s="4">
        <v>966</v>
      </c>
      <c r="C51" t="s" s="4">
        <v>186</v>
      </c>
      <c r="D51" t="s" s="4">
        <v>189</v>
      </c>
      <c r="E51" t="s" s="4">
        <v>863</v>
      </c>
      <c r="F51" t="s" s="4">
        <v>189</v>
      </c>
      <c r="G51" t="s" s="4">
        <v>186</v>
      </c>
    </row>
    <row r="52" ht="45.0" customHeight="true">
      <c r="A52" t="s" s="4">
        <v>455</v>
      </c>
      <c r="B52" t="s" s="4">
        <v>967</v>
      </c>
      <c r="C52" t="s" s="4">
        <v>186</v>
      </c>
      <c r="D52" t="s" s="4">
        <v>189</v>
      </c>
      <c r="E52" t="s" s="4">
        <v>863</v>
      </c>
      <c r="F52" t="s" s="4">
        <v>189</v>
      </c>
      <c r="G52" t="s" s="4">
        <v>186</v>
      </c>
    </row>
    <row r="53" ht="45.0" customHeight="true">
      <c r="A53" t="s" s="4">
        <v>458</v>
      </c>
      <c r="B53" t="s" s="4">
        <v>968</v>
      </c>
      <c r="C53" t="s" s="4">
        <v>186</v>
      </c>
      <c r="D53" t="s" s="4">
        <v>189</v>
      </c>
      <c r="E53" t="s" s="4">
        <v>863</v>
      </c>
      <c r="F53" t="s" s="4">
        <v>189</v>
      </c>
      <c r="G53" t="s" s="4">
        <v>186</v>
      </c>
    </row>
    <row r="54" ht="45.0" customHeight="true">
      <c r="A54" t="s" s="4">
        <v>461</v>
      </c>
      <c r="B54" t="s" s="4">
        <v>969</v>
      </c>
      <c r="C54" t="s" s="4">
        <v>186</v>
      </c>
      <c r="D54" t="s" s="4">
        <v>189</v>
      </c>
      <c r="E54" t="s" s="4">
        <v>863</v>
      </c>
      <c r="F54" t="s" s="4">
        <v>189</v>
      </c>
      <c r="G54" t="s" s="4">
        <v>186</v>
      </c>
    </row>
    <row r="55" ht="45.0" customHeight="true">
      <c r="A55" t="s" s="4">
        <v>464</v>
      </c>
      <c r="B55" t="s" s="4">
        <v>970</v>
      </c>
      <c r="C55" t="s" s="4">
        <v>186</v>
      </c>
      <c r="D55" t="s" s="4">
        <v>189</v>
      </c>
      <c r="E55" t="s" s="4">
        <v>863</v>
      </c>
      <c r="F55" t="s" s="4">
        <v>189</v>
      </c>
      <c r="G55" t="s" s="4">
        <v>186</v>
      </c>
    </row>
    <row r="56" ht="45.0" customHeight="true">
      <c r="A56" t="s" s="4">
        <v>467</v>
      </c>
      <c r="B56" t="s" s="4">
        <v>971</v>
      </c>
      <c r="C56" t="s" s="4">
        <v>252</v>
      </c>
      <c r="D56" t="s" s="4">
        <v>252</v>
      </c>
      <c r="E56" t="s" s="4">
        <v>252</v>
      </c>
      <c r="F56" t="s" s="4">
        <v>972</v>
      </c>
      <c r="G56" t="s" s="4">
        <v>477</v>
      </c>
    </row>
    <row r="57" ht="45.0" customHeight="true">
      <c r="A57" t="s" s="4">
        <v>467</v>
      </c>
      <c r="B57" t="s" s="4">
        <v>973</v>
      </c>
      <c r="C57" t="s" s="4">
        <v>252</v>
      </c>
      <c r="D57" t="s" s="4">
        <v>252</v>
      </c>
      <c r="E57" t="s" s="4">
        <v>252</v>
      </c>
      <c r="F57" t="s" s="4">
        <v>593</v>
      </c>
      <c r="G57" t="s" s="4">
        <v>974</v>
      </c>
    </row>
    <row r="58" ht="45.0" customHeight="true">
      <c r="A58" t="s" s="4">
        <v>467</v>
      </c>
      <c r="B58" t="s" s="4">
        <v>975</v>
      </c>
      <c r="C58" t="s" s="4">
        <v>252</v>
      </c>
      <c r="D58" t="s" s="4">
        <v>252</v>
      </c>
      <c r="E58" t="s" s="4">
        <v>252</v>
      </c>
      <c r="F58" t="s" s="4">
        <v>526</v>
      </c>
      <c r="G58" t="s" s="4">
        <v>527</v>
      </c>
    </row>
    <row r="59" ht="45.0" customHeight="true">
      <c r="A59" t="s" s="4">
        <v>492</v>
      </c>
      <c r="B59" t="s" s="4">
        <v>976</v>
      </c>
      <c r="C59" t="s" s="4">
        <v>252</v>
      </c>
      <c r="D59" t="s" s="4">
        <v>252</v>
      </c>
      <c r="E59" t="s" s="4">
        <v>252</v>
      </c>
      <c r="F59" t="s" s="4">
        <v>977</v>
      </c>
      <c r="G59" t="s" s="4">
        <v>978</v>
      </c>
    </row>
    <row r="60" ht="45.0" customHeight="true">
      <c r="A60" t="s" s="4">
        <v>492</v>
      </c>
      <c r="B60" t="s" s="4">
        <v>979</v>
      </c>
      <c r="C60" t="s" s="4">
        <v>980</v>
      </c>
      <c r="D60" t="s" s="4">
        <v>981</v>
      </c>
      <c r="E60" t="s" s="4">
        <v>982</v>
      </c>
      <c r="F60" t="s" s="4">
        <v>222</v>
      </c>
      <c r="G60" t="s" s="4">
        <v>983</v>
      </c>
    </row>
    <row r="61" ht="45.0" customHeight="true">
      <c r="A61" t="s" s="4">
        <v>492</v>
      </c>
      <c r="B61" t="s" s="4">
        <v>984</v>
      </c>
      <c r="C61" t="s" s="4">
        <v>946</v>
      </c>
      <c r="D61" t="s" s="4">
        <v>947</v>
      </c>
      <c r="E61" t="s" s="4">
        <v>948</v>
      </c>
      <c r="F61" t="s" s="4">
        <v>222</v>
      </c>
      <c r="G61" t="s" s="4">
        <v>985</v>
      </c>
    </row>
    <row r="62" ht="45.0" customHeight="true">
      <c r="A62" t="s" s="4">
        <v>492</v>
      </c>
      <c r="B62" t="s" s="4">
        <v>986</v>
      </c>
      <c r="C62" t="s" s="4">
        <v>252</v>
      </c>
      <c r="D62" t="s" s="4">
        <v>252</v>
      </c>
      <c r="E62" t="s" s="4">
        <v>252</v>
      </c>
      <c r="F62" t="s" s="4">
        <v>987</v>
      </c>
      <c r="G62" t="s" s="4">
        <v>988</v>
      </c>
    </row>
    <row r="63" ht="45.0" customHeight="true">
      <c r="A63" t="s" s="4">
        <v>501</v>
      </c>
      <c r="B63" t="s" s="4">
        <v>989</v>
      </c>
      <c r="C63" t="s" s="4">
        <v>252</v>
      </c>
      <c r="D63" t="s" s="4">
        <v>252</v>
      </c>
      <c r="E63" t="s" s="4">
        <v>252</v>
      </c>
      <c r="F63" t="s" s="4">
        <v>972</v>
      </c>
      <c r="G63" t="s" s="4">
        <v>477</v>
      </c>
    </row>
    <row r="64" ht="45.0" customHeight="true">
      <c r="A64" t="s" s="4">
        <v>501</v>
      </c>
      <c r="B64" t="s" s="4">
        <v>990</v>
      </c>
      <c r="C64" t="s" s="4">
        <v>252</v>
      </c>
      <c r="D64" t="s" s="4">
        <v>252</v>
      </c>
      <c r="E64" t="s" s="4">
        <v>252</v>
      </c>
      <c r="F64" t="s" s="4">
        <v>950</v>
      </c>
      <c r="G64" t="s" s="4">
        <v>951</v>
      </c>
    </row>
    <row r="65" ht="45.0" customHeight="true">
      <c r="A65" t="s" s="4">
        <v>501</v>
      </c>
      <c r="B65" t="s" s="4">
        <v>991</v>
      </c>
      <c r="C65" t="s" s="4">
        <v>252</v>
      </c>
      <c r="D65" t="s" s="4">
        <v>252</v>
      </c>
      <c r="E65" t="s" s="4">
        <v>252</v>
      </c>
      <c r="F65" t="s" s="4">
        <v>920</v>
      </c>
      <c r="G65" t="s" s="4">
        <v>921</v>
      </c>
    </row>
    <row r="66" ht="45.0" customHeight="true">
      <c r="A66" t="s" s="4">
        <v>512</v>
      </c>
      <c r="B66" t="s" s="4">
        <v>992</v>
      </c>
      <c r="C66" t="s" s="4">
        <v>186</v>
      </c>
      <c r="D66" t="s" s="4">
        <v>189</v>
      </c>
      <c r="E66" t="s" s="4">
        <v>863</v>
      </c>
      <c r="F66" t="s" s="4">
        <v>189</v>
      </c>
      <c r="G66" t="s" s="4">
        <v>186</v>
      </c>
    </row>
    <row r="67" ht="45.0" customHeight="true">
      <c r="A67" t="s" s="4">
        <v>517</v>
      </c>
      <c r="B67" t="s" s="4">
        <v>993</v>
      </c>
      <c r="C67" t="s" s="4">
        <v>252</v>
      </c>
      <c r="D67" t="s" s="4">
        <v>252</v>
      </c>
      <c r="E67" t="s" s="4">
        <v>252</v>
      </c>
      <c r="F67" t="s" s="4">
        <v>526</v>
      </c>
      <c r="G67" t="s" s="4">
        <v>527</v>
      </c>
    </row>
    <row r="68" ht="45.0" customHeight="true">
      <c r="A68" t="s" s="4">
        <v>517</v>
      </c>
      <c r="B68" t="s" s="4">
        <v>994</v>
      </c>
      <c r="C68" t="s" s="4">
        <v>995</v>
      </c>
      <c r="D68" t="s" s="4">
        <v>996</v>
      </c>
      <c r="E68" t="s" s="4">
        <v>997</v>
      </c>
      <c r="F68" t="s" s="4">
        <v>222</v>
      </c>
      <c r="G68" t="s" s="4">
        <v>223</v>
      </c>
    </row>
    <row r="69" ht="45.0" customHeight="true">
      <c r="A69" t="s" s="4">
        <v>517</v>
      </c>
      <c r="B69" t="s" s="4">
        <v>998</v>
      </c>
      <c r="C69" t="s" s="4">
        <v>252</v>
      </c>
      <c r="D69" t="s" s="4">
        <v>252</v>
      </c>
      <c r="E69" t="s" s="4">
        <v>252</v>
      </c>
      <c r="F69" t="s" s="4">
        <v>999</v>
      </c>
      <c r="G69" t="s" s="4">
        <v>1000</v>
      </c>
    </row>
    <row r="70" ht="45.0" customHeight="true">
      <c r="A70" t="s" s="4">
        <v>544</v>
      </c>
      <c r="B70" t="s" s="4">
        <v>1001</v>
      </c>
      <c r="C70" t="s" s="4">
        <v>252</v>
      </c>
      <c r="D70" t="s" s="4">
        <v>252</v>
      </c>
      <c r="E70" t="s" s="4">
        <v>252</v>
      </c>
      <c r="F70" t="s" s="4">
        <v>1002</v>
      </c>
      <c r="G70" t="s" s="4">
        <v>1003</v>
      </c>
    </row>
    <row r="71" ht="45.0" customHeight="true">
      <c r="A71" t="s" s="4">
        <v>544</v>
      </c>
      <c r="B71" t="s" s="4">
        <v>1004</v>
      </c>
      <c r="C71" t="s" s="4">
        <v>252</v>
      </c>
      <c r="D71" t="s" s="4">
        <v>252</v>
      </c>
      <c r="E71" t="s" s="4">
        <v>252</v>
      </c>
      <c r="F71" t="s" s="4">
        <v>553</v>
      </c>
      <c r="G71" t="s" s="4">
        <v>554</v>
      </c>
    </row>
    <row r="72" ht="45.0" customHeight="true">
      <c r="A72" t="s" s="4">
        <v>544</v>
      </c>
      <c r="B72" t="s" s="4">
        <v>1005</v>
      </c>
      <c r="C72" t="s" s="4">
        <v>957</v>
      </c>
      <c r="D72" t="s" s="4">
        <v>958</v>
      </c>
      <c r="E72" t="s" s="4">
        <v>959</v>
      </c>
      <c r="F72" t="s" s="4">
        <v>222</v>
      </c>
      <c r="G72" t="s" s="4">
        <v>223</v>
      </c>
    </row>
    <row r="73" ht="45.0" customHeight="true">
      <c r="A73" t="s" s="4">
        <v>544</v>
      </c>
      <c r="B73" t="s" s="4">
        <v>1006</v>
      </c>
      <c r="C73" t="s" s="4">
        <v>1007</v>
      </c>
      <c r="D73" t="s" s="4">
        <v>1008</v>
      </c>
      <c r="E73" t="s" s="4">
        <v>1009</v>
      </c>
      <c r="F73" t="s" s="4">
        <v>222</v>
      </c>
      <c r="G73" t="s" s="4">
        <v>223</v>
      </c>
    </row>
    <row r="74" ht="45.0" customHeight="true">
      <c r="A74" t="s" s="4">
        <v>566</v>
      </c>
      <c r="B74" t="s" s="4">
        <v>1010</v>
      </c>
      <c r="C74" t="s" s="4">
        <v>252</v>
      </c>
      <c r="D74" t="s" s="4">
        <v>252</v>
      </c>
      <c r="E74" t="s" s="4">
        <v>252</v>
      </c>
      <c r="F74" t="s" s="4">
        <v>920</v>
      </c>
      <c r="G74" t="s" s="4">
        <v>921</v>
      </c>
    </row>
    <row r="75" ht="45.0" customHeight="true">
      <c r="A75" t="s" s="4">
        <v>566</v>
      </c>
      <c r="B75" t="s" s="4">
        <v>1011</v>
      </c>
      <c r="C75" t="s" s="4">
        <v>252</v>
      </c>
      <c r="D75" t="s" s="4">
        <v>252</v>
      </c>
      <c r="E75" t="s" s="4">
        <v>252</v>
      </c>
      <c r="F75" t="s" s="4">
        <v>593</v>
      </c>
      <c r="G75" t="s" s="4">
        <v>974</v>
      </c>
    </row>
    <row r="76" ht="45.0" customHeight="true">
      <c r="A76" t="s" s="4">
        <v>566</v>
      </c>
      <c r="B76" t="s" s="4">
        <v>1012</v>
      </c>
      <c r="C76" t="s" s="4">
        <v>252</v>
      </c>
      <c r="D76" t="s" s="4">
        <v>252</v>
      </c>
      <c r="E76" t="s" s="4">
        <v>252</v>
      </c>
      <c r="F76" t="s" s="4">
        <v>1013</v>
      </c>
      <c r="G76" t="s" s="4">
        <v>477</v>
      </c>
    </row>
    <row r="77" ht="45.0" customHeight="true">
      <c r="A77" t="s" s="4">
        <v>566</v>
      </c>
      <c r="B77" t="s" s="4">
        <v>1014</v>
      </c>
      <c r="C77" t="s" s="4">
        <v>252</v>
      </c>
      <c r="D77" t="s" s="4">
        <v>252</v>
      </c>
      <c r="E77" t="s" s="4">
        <v>252</v>
      </c>
      <c r="F77" t="s" s="4">
        <v>1015</v>
      </c>
      <c r="G77" t="s" s="4">
        <v>951</v>
      </c>
    </row>
    <row r="78" ht="45.0" customHeight="true">
      <c r="A78" t="s" s="4">
        <v>583</v>
      </c>
      <c r="B78" t="s" s="4">
        <v>1016</v>
      </c>
      <c r="C78" t="s" s="4">
        <v>186</v>
      </c>
      <c r="D78" t="s" s="4">
        <v>189</v>
      </c>
      <c r="E78" t="s" s="4">
        <v>863</v>
      </c>
      <c r="F78" t="s" s="4">
        <v>189</v>
      </c>
      <c r="G78" t="s" s="4">
        <v>186</v>
      </c>
    </row>
    <row r="79" ht="45.0" customHeight="true">
      <c r="A79" t="s" s="4">
        <v>586</v>
      </c>
      <c r="B79" t="s" s="4">
        <v>1017</v>
      </c>
      <c r="C79" t="s" s="4">
        <v>186</v>
      </c>
      <c r="D79" t="s" s="4">
        <v>189</v>
      </c>
      <c r="E79" t="s" s="4">
        <v>863</v>
      </c>
      <c r="F79" t="s" s="4">
        <v>189</v>
      </c>
      <c r="G79" t="s" s="4">
        <v>186</v>
      </c>
    </row>
    <row r="80" ht="45.0" customHeight="true">
      <c r="A80" t="s" s="4">
        <v>589</v>
      </c>
      <c r="B80" t="s" s="4">
        <v>1018</v>
      </c>
      <c r="C80" t="s" s="4">
        <v>186</v>
      </c>
      <c r="D80" t="s" s="4">
        <v>189</v>
      </c>
      <c r="E80" t="s" s="4">
        <v>863</v>
      </c>
      <c r="F80" t="s" s="4">
        <v>189</v>
      </c>
      <c r="G80" t="s" s="4">
        <v>186</v>
      </c>
    </row>
    <row r="81" ht="45.0" customHeight="true">
      <c r="A81" t="s" s="4">
        <v>592</v>
      </c>
      <c r="B81" t="s" s="4">
        <v>1019</v>
      </c>
      <c r="C81" t="s" s="4">
        <v>252</v>
      </c>
      <c r="D81" t="s" s="4">
        <v>252</v>
      </c>
      <c r="E81" t="s" s="4">
        <v>252</v>
      </c>
      <c r="F81" t="s" s="4">
        <v>920</v>
      </c>
      <c r="G81" t="s" s="4">
        <v>921</v>
      </c>
    </row>
    <row r="82" ht="45.0" customHeight="true">
      <c r="A82" t="s" s="4">
        <v>592</v>
      </c>
      <c r="B82" t="s" s="4">
        <v>1020</v>
      </c>
      <c r="C82" t="s" s="4">
        <v>252</v>
      </c>
      <c r="D82" t="s" s="4">
        <v>252</v>
      </c>
      <c r="E82" t="s" s="4">
        <v>252</v>
      </c>
      <c r="F82" t="s" s="4">
        <v>593</v>
      </c>
      <c r="G82" t="s" s="4">
        <v>974</v>
      </c>
    </row>
    <row r="83" ht="45.0" customHeight="true">
      <c r="A83" t="s" s="4">
        <v>592</v>
      </c>
      <c r="B83" t="s" s="4">
        <v>1021</v>
      </c>
      <c r="C83" t="s" s="4">
        <v>252</v>
      </c>
      <c r="D83" t="s" s="4">
        <v>252</v>
      </c>
      <c r="E83" t="s" s="4">
        <v>252</v>
      </c>
      <c r="F83" t="s" s="4">
        <v>1013</v>
      </c>
      <c r="G83" t="s" s="4">
        <v>477</v>
      </c>
    </row>
    <row r="84" ht="45.0" customHeight="true">
      <c r="A84" t="s" s="4">
        <v>592</v>
      </c>
      <c r="B84" t="s" s="4">
        <v>1022</v>
      </c>
      <c r="C84" t="s" s="4">
        <v>252</v>
      </c>
      <c r="D84" t="s" s="4">
        <v>252</v>
      </c>
      <c r="E84" t="s" s="4">
        <v>252</v>
      </c>
      <c r="F84" t="s" s="4">
        <v>1015</v>
      </c>
      <c r="G84" t="s" s="4">
        <v>951</v>
      </c>
    </row>
    <row r="85" ht="45.0" customHeight="true">
      <c r="A85" t="s" s="4">
        <v>608</v>
      </c>
      <c r="B85" t="s" s="4">
        <v>1023</v>
      </c>
      <c r="C85" t="s" s="4">
        <v>252</v>
      </c>
      <c r="D85" t="s" s="4">
        <v>252</v>
      </c>
      <c r="E85" t="s" s="4">
        <v>252</v>
      </c>
      <c r="F85" t="s" s="4">
        <v>1024</v>
      </c>
      <c r="G85" t="s" s="4">
        <v>1025</v>
      </c>
    </row>
    <row r="86" ht="45.0" customHeight="true">
      <c r="A86" t="s" s="4">
        <v>608</v>
      </c>
      <c r="B86" t="s" s="4">
        <v>1026</v>
      </c>
      <c r="C86" t="s" s="4">
        <v>252</v>
      </c>
      <c r="D86" t="s" s="4">
        <v>252</v>
      </c>
      <c r="E86" t="s" s="4">
        <v>252</v>
      </c>
      <c r="F86" t="s" s="4">
        <v>1027</v>
      </c>
      <c r="G86" t="s" s="4">
        <v>1028</v>
      </c>
    </row>
    <row r="87" ht="45.0" customHeight="true">
      <c r="A87" t="s" s="4">
        <v>608</v>
      </c>
      <c r="B87" t="s" s="4">
        <v>1029</v>
      </c>
      <c r="C87" t="s" s="4">
        <v>252</v>
      </c>
      <c r="D87" t="s" s="4">
        <v>252</v>
      </c>
      <c r="E87" t="s" s="4">
        <v>252</v>
      </c>
      <c r="F87" t="s" s="4">
        <v>1030</v>
      </c>
      <c r="G87" t="s" s="4">
        <v>1031</v>
      </c>
    </row>
    <row r="88" ht="45.0" customHeight="true">
      <c r="A88" t="s" s="4">
        <v>617</v>
      </c>
      <c r="B88" t="s" s="4">
        <v>1032</v>
      </c>
      <c r="C88" t="s" s="4">
        <v>252</v>
      </c>
      <c r="D88" t="s" s="4">
        <v>252</v>
      </c>
      <c r="E88" t="s" s="4">
        <v>252</v>
      </c>
      <c r="F88" t="s" s="4">
        <v>1024</v>
      </c>
      <c r="G88" t="s" s="4">
        <v>1025</v>
      </c>
    </row>
    <row r="89" ht="45.0" customHeight="true">
      <c r="A89" t="s" s="4">
        <v>617</v>
      </c>
      <c r="B89" t="s" s="4">
        <v>1033</v>
      </c>
      <c r="C89" t="s" s="4">
        <v>252</v>
      </c>
      <c r="D89" t="s" s="4">
        <v>252</v>
      </c>
      <c r="E89" t="s" s="4">
        <v>252</v>
      </c>
      <c r="F89" t="s" s="4">
        <v>1027</v>
      </c>
      <c r="G89" t="s" s="4">
        <v>1028</v>
      </c>
    </row>
    <row r="90" ht="45.0" customHeight="true">
      <c r="A90" t="s" s="4">
        <v>617</v>
      </c>
      <c r="B90" t="s" s="4">
        <v>1034</v>
      </c>
      <c r="C90" t="s" s="4">
        <v>252</v>
      </c>
      <c r="D90" t="s" s="4">
        <v>252</v>
      </c>
      <c r="E90" t="s" s="4">
        <v>252</v>
      </c>
      <c r="F90" t="s" s="4">
        <v>1030</v>
      </c>
      <c r="G90" t="s" s="4">
        <v>1031</v>
      </c>
    </row>
    <row r="91" ht="45.0" customHeight="true">
      <c r="A91" t="s" s="4">
        <v>625</v>
      </c>
      <c r="B91" t="s" s="4">
        <v>1035</v>
      </c>
      <c r="C91" t="s" s="4">
        <v>252</v>
      </c>
      <c r="D91" t="s" s="4">
        <v>252</v>
      </c>
      <c r="E91" t="s" s="4">
        <v>252</v>
      </c>
      <c r="F91" t="s" s="4">
        <v>1036</v>
      </c>
      <c r="G91" t="s" s="4">
        <v>1037</v>
      </c>
    </row>
    <row r="92" ht="45.0" customHeight="true">
      <c r="A92" t="s" s="4">
        <v>625</v>
      </c>
      <c r="B92" t="s" s="4">
        <v>1038</v>
      </c>
      <c r="C92" t="s" s="4">
        <v>404</v>
      </c>
      <c r="D92" t="s" s="4">
        <v>1039</v>
      </c>
      <c r="E92" t="s" s="4">
        <v>406</v>
      </c>
      <c r="F92" t="s" s="4">
        <v>222</v>
      </c>
      <c r="G92" t="s" s="4">
        <v>223</v>
      </c>
    </row>
    <row r="93" ht="45.0" customHeight="true">
      <c r="A93" t="s" s="4">
        <v>625</v>
      </c>
      <c r="B93" t="s" s="4">
        <v>1040</v>
      </c>
      <c r="C93" t="s" s="4">
        <v>1041</v>
      </c>
      <c r="D93" t="s" s="4">
        <v>635</v>
      </c>
      <c r="E93" t="s" s="4">
        <v>636</v>
      </c>
      <c r="F93" t="s" s="4">
        <v>252</v>
      </c>
      <c r="G93" t="s" s="4">
        <v>223</v>
      </c>
    </row>
    <row r="94" ht="45.0" customHeight="true">
      <c r="A94" t="s" s="4">
        <v>645</v>
      </c>
      <c r="B94" t="s" s="4">
        <v>1042</v>
      </c>
      <c r="C94" t="s" s="4">
        <v>995</v>
      </c>
      <c r="D94" t="s" s="4">
        <v>996</v>
      </c>
      <c r="E94" t="s" s="4">
        <v>997</v>
      </c>
      <c r="F94" t="s" s="4">
        <v>222</v>
      </c>
      <c r="G94" t="s" s="4">
        <v>223</v>
      </c>
    </row>
    <row r="95" ht="45.0" customHeight="true">
      <c r="A95" t="s" s="4">
        <v>645</v>
      </c>
      <c r="B95" t="s" s="4">
        <v>1043</v>
      </c>
      <c r="C95" t="s" s="4">
        <v>654</v>
      </c>
      <c r="D95" t="s" s="4">
        <v>655</v>
      </c>
      <c r="E95" t="s" s="4">
        <v>656</v>
      </c>
      <c r="F95" t="s" s="4">
        <v>222</v>
      </c>
      <c r="G95" t="s" s="4">
        <v>223</v>
      </c>
    </row>
    <row r="96" ht="45.0" customHeight="true">
      <c r="A96" t="s" s="4">
        <v>645</v>
      </c>
      <c r="B96" t="s" s="4">
        <v>1044</v>
      </c>
      <c r="C96" t="s" s="4">
        <v>1045</v>
      </c>
      <c r="D96" t="s" s="4">
        <v>1046</v>
      </c>
      <c r="E96" t="s" s="4">
        <v>1047</v>
      </c>
      <c r="F96" t="s" s="4">
        <v>222</v>
      </c>
      <c r="G96" t="s" s="4">
        <v>223</v>
      </c>
    </row>
    <row r="97" ht="45.0" customHeight="true">
      <c r="A97" t="s" s="4">
        <v>664</v>
      </c>
      <c r="B97" t="s" s="4">
        <v>1048</v>
      </c>
      <c r="C97" t="s" s="4">
        <v>995</v>
      </c>
      <c r="D97" t="s" s="4">
        <v>996</v>
      </c>
      <c r="E97" t="s" s="4">
        <v>997</v>
      </c>
      <c r="F97" t="s" s="4">
        <v>222</v>
      </c>
      <c r="G97" t="s" s="4">
        <v>223</v>
      </c>
    </row>
    <row r="98" ht="45.0" customHeight="true">
      <c r="A98" t="s" s="4">
        <v>664</v>
      </c>
      <c r="B98" t="s" s="4">
        <v>1049</v>
      </c>
      <c r="C98" t="s" s="4">
        <v>654</v>
      </c>
      <c r="D98" t="s" s="4">
        <v>655</v>
      </c>
      <c r="E98" t="s" s="4">
        <v>656</v>
      </c>
      <c r="F98" t="s" s="4">
        <v>222</v>
      </c>
      <c r="G98" t="s" s="4">
        <v>223</v>
      </c>
    </row>
    <row r="99" ht="45.0" customHeight="true">
      <c r="A99" t="s" s="4">
        <v>671</v>
      </c>
      <c r="B99" t="s" s="4">
        <v>1050</v>
      </c>
      <c r="C99" t="s" s="4">
        <v>252</v>
      </c>
      <c r="D99" t="s" s="4">
        <v>252</v>
      </c>
      <c r="E99" t="s" s="4">
        <v>252</v>
      </c>
      <c r="F99" t="s" s="4">
        <v>1051</v>
      </c>
      <c r="G99" t="s" s="4">
        <v>1052</v>
      </c>
    </row>
    <row r="100" ht="45.0" customHeight="true">
      <c r="A100" t="s" s="4">
        <v>671</v>
      </c>
      <c r="B100" t="s" s="4">
        <v>1053</v>
      </c>
      <c r="C100" t="s" s="4">
        <v>252</v>
      </c>
      <c r="D100" t="s" s="4">
        <v>252</v>
      </c>
      <c r="E100" t="s" s="4">
        <v>252</v>
      </c>
      <c r="F100" t="s" s="4">
        <v>1054</v>
      </c>
      <c r="G100" t="s" s="4">
        <v>681</v>
      </c>
    </row>
    <row r="101" ht="45.0" customHeight="true">
      <c r="A101" t="s" s="4">
        <v>671</v>
      </c>
      <c r="B101" t="s" s="4">
        <v>1055</v>
      </c>
      <c r="C101" t="s" s="4">
        <v>1056</v>
      </c>
      <c r="D101" t="s" s="4">
        <v>1057</v>
      </c>
      <c r="E101" t="s" s="4">
        <v>1058</v>
      </c>
      <c r="F101" t="s" s="4">
        <v>252</v>
      </c>
      <c r="G101" t="s" s="4">
        <v>223</v>
      </c>
    </row>
    <row r="102" ht="45.0" customHeight="true">
      <c r="A102" t="s" s="4">
        <v>694</v>
      </c>
      <c r="B102" t="s" s="4">
        <v>1059</v>
      </c>
      <c r="C102" t="s" s="4">
        <v>186</v>
      </c>
      <c r="D102" t="s" s="4">
        <v>189</v>
      </c>
      <c r="E102" t="s" s="4">
        <v>863</v>
      </c>
      <c r="F102" t="s" s="4">
        <v>189</v>
      </c>
      <c r="G102" t="s" s="4">
        <v>186</v>
      </c>
    </row>
    <row r="103" ht="45.0" customHeight="true">
      <c r="A103" t="s" s="4">
        <v>697</v>
      </c>
      <c r="B103" t="s" s="4">
        <v>1060</v>
      </c>
      <c r="C103" t="s" s="4">
        <v>186</v>
      </c>
      <c r="D103" t="s" s="4">
        <v>189</v>
      </c>
      <c r="E103" t="s" s="4">
        <v>863</v>
      </c>
      <c r="F103" t="s" s="4">
        <v>189</v>
      </c>
      <c r="G103" t="s" s="4">
        <v>186</v>
      </c>
    </row>
    <row r="104" ht="45.0" customHeight="true">
      <c r="A104" t="s" s="4">
        <v>700</v>
      </c>
      <c r="B104" t="s" s="4">
        <v>1061</v>
      </c>
      <c r="C104" t="s" s="4">
        <v>186</v>
      </c>
      <c r="D104" t="s" s="4">
        <v>189</v>
      </c>
      <c r="E104" t="s" s="4">
        <v>863</v>
      </c>
      <c r="F104" t="s" s="4">
        <v>189</v>
      </c>
      <c r="G104" t="s" s="4">
        <v>186</v>
      </c>
    </row>
    <row r="105" ht="45.0" customHeight="true">
      <c r="A105" t="s" s="4">
        <v>704</v>
      </c>
      <c r="B105" t="s" s="4">
        <v>1062</v>
      </c>
      <c r="C105" t="s" s="4">
        <v>186</v>
      </c>
      <c r="D105" t="s" s="4">
        <v>189</v>
      </c>
      <c r="E105" t="s" s="4">
        <v>863</v>
      </c>
      <c r="F105" t="s" s="4">
        <v>189</v>
      </c>
      <c r="G105" t="s" s="4">
        <v>186</v>
      </c>
    </row>
    <row r="106" ht="45.0" customHeight="true">
      <c r="A106" t="s" s="4">
        <v>707</v>
      </c>
      <c r="B106" t="s" s="4">
        <v>1063</v>
      </c>
      <c r="C106" t="s" s="4">
        <v>252</v>
      </c>
      <c r="D106" t="s" s="4">
        <v>252</v>
      </c>
      <c r="E106" t="s" s="4">
        <v>252</v>
      </c>
      <c r="F106" t="s" s="4">
        <v>715</v>
      </c>
      <c r="G106" t="s" s="4">
        <v>716</v>
      </c>
    </row>
    <row r="107" ht="45.0" customHeight="true">
      <c r="A107" t="s" s="4">
        <v>707</v>
      </c>
      <c r="B107" t="s" s="4">
        <v>1064</v>
      </c>
      <c r="C107" t="s" s="4">
        <v>252</v>
      </c>
      <c r="D107" t="s" s="4">
        <v>252</v>
      </c>
      <c r="E107" t="s" s="4">
        <v>252</v>
      </c>
      <c r="F107" t="s" s="4">
        <v>1065</v>
      </c>
      <c r="G107" t="s" s="4">
        <v>1066</v>
      </c>
    </row>
    <row r="108" ht="45.0" customHeight="true">
      <c r="A108" t="s" s="4">
        <v>707</v>
      </c>
      <c r="B108" t="s" s="4">
        <v>1067</v>
      </c>
      <c r="C108" t="s" s="4">
        <v>252</v>
      </c>
      <c r="D108" t="s" s="4">
        <v>252</v>
      </c>
      <c r="E108" t="s" s="4">
        <v>252</v>
      </c>
      <c r="F108" t="s" s="4">
        <v>732</v>
      </c>
      <c r="G108" t="s" s="4">
        <v>733</v>
      </c>
    </row>
    <row r="109" ht="45.0" customHeight="true">
      <c r="A109" t="s" s="4">
        <v>730</v>
      </c>
      <c r="B109" t="s" s="4">
        <v>1068</v>
      </c>
      <c r="C109" t="s" s="4">
        <v>252</v>
      </c>
      <c r="D109" t="s" s="4">
        <v>252</v>
      </c>
      <c r="E109" t="s" s="4">
        <v>252</v>
      </c>
      <c r="F109" t="s" s="4">
        <v>715</v>
      </c>
      <c r="G109" t="s" s="4">
        <v>716</v>
      </c>
    </row>
    <row r="110" ht="45.0" customHeight="true">
      <c r="A110" t="s" s="4">
        <v>730</v>
      </c>
      <c r="B110" t="s" s="4">
        <v>1069</v>
      </c>
      <c r="C110" t="s" s="4">
        <v>252</v>
      </c>
      <c r="D110" t="s" s="4">
        <v>252</v>
      </c>
      <c r="E110" t="s" s="4">
        <v>252</v>
      </c>
      <c r="F110" t="s" s="4">
        <v>1065</v>
      </c>
      <c r="G110" t="s" s="4">
        <v>1066</v>
      </c>
    </row>
    <row r="111" ht="45.0" customHeight="true">
      <c r="A111" t="s" s="4">
        <v>730</v>
      </c>
      <c r="B111" t="s" s="4">
        <v>1070</v>
      </c>
      <c r="C111" t="s" s="4">
        <v>252</v>
      </c>
      <c r="D111" t="s" s="4">
        <v>252</v>
      </c>
      <c r="E111" t="s" s="4">
        <v>252</v>
      </c>
      <c r="F111" t="s" s="4">
        <v>732</v>
      </c>
      <c r="G111" t="s" s="4">
        <v>733</v>
      </c>
    </row>
    <row r="112" ht="45.0" customHeight="true">
      <c r="A112" t="s" s="4">
        <v>748</v>
      </c>
      <c r="B112" t="s" s="4">
        <v>1071</v>
      </c>
      <c r="C112" t="s" s="4">
        <v>252</v>
      </c>
      <c r="D112" t="s" s="4">
        <v>252</v>
      </c>
      <c r="E112" t="s" s="4">
        <v>252</v>
      </c>
      <c r="F112" t="s" s="4">
        <v>1072</v>
      </c>
      <c r="G112" t="s" s="4">
        <v>1073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99"/>
  <sheetViews>
    <sheetView workbookViewId="0"/>
  </sheetViews>
  <sheetFormatPr defaultRowHeight="15.0"/>
  <cols>
    <col min="3" max="3" width="78.40234375" customWidth="true" bestFit="true"/>
    <col min="4" max="4" width="78.40234375" customWidth="true" bestFit="true"/>
    <col min="5" max="5" width="78.40234375" customWidth="true" bestFit="true"/>
    <col min="6" max="6" width="128.0703125" customWidth="true" bestFit="true"/>
    <col min="7" max="7" width="83.96484375" customWidth="true" bestFit="true"/>
    <col min="1" max="1" width="9.43359375" customWidth="true" bestFit="true"/>
    <col min="2" max="2" width="36.8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1074</v>
      </c>
      <c r="D2" t="s">
        <v>1075</v>
      </c>
      <c r="E2" t="s">
        <v>1076</v>
      </c>
      <c r="F2" t="s">
        <v>1077</v>
      </c>
      <c r="G2" t="s">
        <v>1078</v>
      </c>
    </row>
    <row r="3">
      <c r="A3" t="s" s="1">
        <v>856</v>
      </c>
      <c r="B3" s="1"/>
      <c r="C3" t="s" s="1">
        <v>857</v>
      </c>
      <c r="D3" t="s" s="1">
        <v>858</v>
      </c>
      <c r="E3" t="s" s="1">
        <v>859</v>
      </c>
      <c r="F3" t="s" s="1">
        <v>1079</v>
      </c>
      <c r="G3" t="s" s="1">
        <v>1080</v>
      </c>
    </row>
    <row r="4" ht="45.0" customHeight="true">
      <c r="A4" t="s" s="4">
        <v>185</v>
      </c>
      <c r="B4" t="s" s="4">
        <v>1081</v>
      </c>
      <c r="C4" t="s" s="4">
        <v>189</v>
      </c>
      <c r="D4" t="s" s="4">
        <v>189</v>
      </c>
      <c r="E4" t="s" s="4">
        <v>189</v>
      </c>
      <c r="F4" t="s" s="4">
        <v>189</v>
      </c>
      <c r="G4" t="s" s="4">
        <v>189</v>
      </c>
    </row>
    <row r="5" ht="45.0" customHeight="true">
      <c r="A5" t="s" s="4">
        <v>202</v>
      </c>
      <c r="B5" t="s" s="4">
        <v>1082</v>
      </c>
      <c r="C5" t="s" s="4">
        <v>189</v>
      </c>
      <c r="D5" t="s" s="4">
        <v>189</v>
      </c>
      <c r="E5" t="s" s="4">
        <v>189</v>
      </c>
      <c r="F5" t="s" s="4">
        <v>189</v>
      </c>
      <c r="G5" t="s" s="4">
        <v>189</v>
      </c>
    </row>
    <row r="6" ht="45.0" customHeight="true">
      <c r="A6" t="s" s="4">
        <v>206</v>
      </c>
      <c r="B6" t="s" s="4">
        <v>1083</v>
      </c>
      <c r="C6" t="s" s="4">
        <v>189</v>
      </c>
      <c r="D6" t="s" s="4">
        <v>189</v>
      </c>
      <c r="E6" t="s" s="4">
        <v>189</v>
      </c>
      <c r="F6" t="s" s="4">
        <v>189</v>
      </c>
      <c r="G6" t="s" s="4">
        <v>189</v>
      </c>
    </row>
    <row r="7" ht="45.0" customHeight="true">
      <c r="A7" t="s" s="4">
        <v>210</v>
      </c>
      <c r="B7" t="s" s="4">
        <v>1084</v>
      </c>
      <c r="C7" t="s" s="4">
        <v>219</v>
      </c>
      <c r="D7" t="s" s="4">
        <v>220</v>
      </c>
      <c r="E7" t="s" s="4">
        <v>221</v>
      </c>
      <c r="F7" t="s" s="4">
        <v>222</v>
      </c>
      <c r="G7" t="s" s="4">
        <v>1085</v>
      </c>
    </row>
    <row r="8" ht="45.0" customHeight="true">
      <c r="A8" t="s" s="4">
        <v>250</v>
      </c>
      <c r="B8" t="s" s="4">
        <v>1086</v>
      </c>
      <c r="C8" t="s" s="4">
        <v>252</v>
      </c>
      <c r="D8" t="s" s="4">
        <v>252</v>
      </c>
      <c r="E8" t="s" s="4">
        <v>252</v>
      </c>
      <c r="F8" t="s" s="4">
        <v>1087</v>
      </c>
      <c r="G8" t="s" s="4">
        <v>254</v>
      </c>
    </row>
    <row r="9" ht="45.0" customHeight="true">
      <c r="A9" t="s" s="4">
        <v>267</v>
      </c>
      <c r="B9" t="s" s="4">
        <v>1088</v>
      </c>
      <c r="C9" t="s" s="4">
        <v>252</v>
      </c>
      <c r="D9" t="s" s="4">
        <v>252</v>
      </c>
      <c r="E9" t="s" s="4">
        <v>252</v>
      </c>
      <c r="F9" t="s" s="4">
        <v>870</v>
      </c>
      <c r="G9" t="s" s="4">
        <v>871</v>
      </c>
    </row>
    <row r="10" ht="45.0" customHeight="true">
      <c r="A10" t="s" s="4">
        <v>267</v>
      </c>
      <c r="B10" t="s" s="4">
        <v>1089</v>
      </c>
      <c r="C10" t="s" s="4">
        <v>252</v>
      </c>
      <c r="D10" t="s" s="4">
        <v>252</v>
      </c>
      <c r="E10" t="s" s="4">
        <v>252</v>
      </c>
      <c r="F10" t="s" s="4">
        <v>873</v>
      </c>
      <c r="G10" t="s" s="4">
        <v>874</v>
      </c>
    </row>
    <row r="11" ht="45.0" customHeight="true">
      <c r="A11" t="s" s="4">
        <v>267</v>
      </c>
      <c r="B11" t="s" s="4">
        <v>1090</v>
      </c>
      <c r="C11" t="s" s="4">
        <v>252</v>
      </c>
      <c r="D11" t="s" s="4">
        <v>252</v>
      </c>
      <c r="E11" t="s" s="4">
        <v>252</v>
      </c>
      <c r="F11" t="s" s="4">
        <v>876</v>
      </c>
      <c r="G11" t="s" s="4">
        <v>877</v>
      </c>
    </row>
    <row r="12" ht="45.0" customHeight="true">
      <c r="A12" t="s" s="4">
        <v>278</v>
      </c>
      <c r="B12" t="s" s="4">
        <v>1091</v>
      </c>
      <c r="C12" t="s" s="4">
        <v>252</v>
      </c>
      <c r="D12" t="s" s="4">
        <v>252</v>
      </c>
      <c r="E12" t="s" s="4">
        <v>252</v>
      </c>
      <c r="F12" t="s" s="4">
        <v>893</v>
      </c>
      <c r="G12" t="s" s="4">
        <v>894</v>
      </c>
    </row>
    <row r="13" ht="45.0" customHeight="true">
      <c r="A13" t="s" s="4">
        <v>278</v>
      </c>
      <c r="B13" t="s" s="4">
        <v>1092</v>
      </c>
      <c r="C13" t="s" s="4">
        <v>252</v>
      </c>
      <c r="D13" t="s" s="4">
        <v>252</v>
      </c>
      <c r="E13" t="s" s="4">
        <v>252</v>
      </c>
      <c r="F13" t="s" s="4">
        <v>882</v>
      </c>
      <c r="G13" t="s" s="4">
        <v>424</v>
      </c>
    </row>
    <row r="14" ht="45.0" customHeight="true">
      <c r="A14" t="s" s="4">
        <v>278</v>
      </c>
      <c r="B14" t="s" s="4">
        <v>1093</v>
      </c>
      <c r="C14" t="s" s="4">
        <v>252</v>
      </c>
      <c r="D14" t="s" s="4">
        <v>252</v>
      </c>
      <c r="E14" t="s" s="4">
        <v>252</v>
      </c>
      <c r="F14" t="s" s="4">
        <v>884</v>
      </c>
      <c r="G14" t="s" s="4">
        <v>885</v>
      </c>
    </row>
    <row r="15" ht="45.0" customHeight="true">
      <c r="A15" t="s" s="4">
        <v>278</v>
      </c>
      <c r="B15" t="s" s="4">
        <v>1094</v>
      </c>
      <c r="C15" t="s" s="4">
        <v>252</v>
      </c>
      <c r="D15" t="s" s="4">
        <v>252</v>
      </c>
      <c r="E15" t="s" s="4">
        <v>252</v>
      </c>
      <c r="F15" t="s" s="4">
        <v>887</v>
      </c>
      <c r="G15" t="s" s="4">
        <v>888</v>
      </c>
    </row>
    <row r="16" ht="45.0" customHeight="true">
      <c r="A16" t="s" s="4">
        <v>287</v>
      </c>
      <c r="B16" t="s" s="4">
        <v>1095</v>
      </c>
      <c r="C16" t="s" s="4">
        <v>252</v>
      </c>
      <c r="D16" t="s" s="4">
        <v>252</v>
      </c>
      <c r="E16" t="s" s="4">
        <v>252</v>
      </c>
      <c r="F16" t="s" s="4">
        <v>896</v>
      </c>
      <c r="G16" t="s" s="4">
        <v>897</v>
      </c>
    </row>
    <row r="17" ht="45.0" customHeight="true">
      <c r="A17" t="s" s="4">
        <v>287</v>
      </c>
      <c r="B17" t="s" s="4">
        <v>1096</v>
      </c>
      <c r="C17" t="s" s="4">
        <v>252</v>
      </c>
      <c r="D17" t="s" s="4">
        <v>252</v>
      </c>
      <c r="E17" t="s" s="4">
        <v>252</v>
      </c>
      <c r="F17" t="s" s="4">
        <v>893</v>
      </c>
      <c r="G17" t="s" s="4">
        <v>894</v>
      </c>
    </row>
    <row r="18" ht="45.0" customHeight="true">
      <c r="A18" t="s" s="4">
        <v>287</v>
      </c>
      <c r="B18" t="s" s="4">
        <v>1097</v>
      </c>
      <c r="C18" t="s" s="4">
        <v>252</v>
      </c>
      <c r="D18" t="s" s="4">
        <v>252</v>
      </c>
      <c r="E18" t="s" s="4">
        <v>252</v>
      </c>
      <c r="F18" t="s" s="4">
        <v>900</v>
      </c>
      <c r="G18" t="s" s="4">
        <v>901</v>
      </c>
    </row>
    <row r="19" ht="45.0" customHeight="true">
      <c r="A19" t="s" s="4">
        <v>287</v>
      </c>
      <c r="B19" t="s" s="4">
        <v>1098</v>
      </c>
      <c r="C19" t="s" s="4">
        <v>252</v>
      </c>
      <c r="D19" t="s" s="4">
        <v>252</v>
      </c>
      <c r="E19" t="s" s="4">
        <v>252</v>
      </c>
      <c r="F19" t="s" s="4">
        <v>903</v>
      </c>
      <c r="G19" t="s" s="4">
        <v>904</v>
      </c>
    </row>
    <row r="20" ht="45.0" customHeight="true">
      <c r="A20" t="s" s="4">
        <v>297</v>
      </c>
      <c r="B20" t="s" s="4">
        <v>1099</v>
      </c>
      <c r="C20" t="s" s="4">
        <v>909</v>
      </c>
      <c r="D20" t="s" s="4">
        <v>910</v>
      </c>
      <c r="E20" t="s" s="4">
        <v>911</v>
      </c>
      <c r="F20" t="s" s="4">
        <v>222</v>
      </c>
      <c r="G20" t="s" s="4">
        <v>223</v>
      </c>
    </row>
    <row r="21" ht="45.0" customHeight="true">
      <c r="A21" t="s" s="4">
        <v>297</v>
      </c>
      <c r="B21" t="s" s="4">
        <v>1100</v>
      </c>
      <c r="C21" t="s" s="4">
        <v>252</v>
      </c>
      <c r="D21" t="s" s="4">
        <v>252</v>
      </c>
      <c r="E21" t="s" s="4">
        <v>252</v>
      </c>
      <c r="F21" t="s" s="4">
        <v>913</v>
      </c>
      <c r="G21" t="s" s="4">
        <v>914</v>
      </c>
    </row>
    <row r="22" ht="45.0" customHeight="true">
      <c r="A22" t="s" s="4">
        <v>297</v>
      </c>
      <c r="B22" t="s" s="4">
        <v>1101</v>
      </c>
      <c r="C22" t="s" s="4">
        <v>252</v>
      </c>
      <c r="D22" t="s" s="4">
        <v>252</v>
      </c>
      <c r="E22" t="s" s="4">
        <v>252</v>
      </c>
      <c r="F22" t="s" s="4">
        <v>305</v>
      </c>
      <c r="G22" t="s" s="4">
        <v>306</v>
      </c>
    </row>
    <row r="23" ht="45.0" customHeight="true">
      <c r="A23" t="s" s="4">
        <v>323</v>
      </c>
      <c r="B23" t="s" s="4">
        <v>1102</v>
      </c>
      <c r="C23" t="s" s="4">
        <v>1103</v>
      </c>
      <c r="D23" t="s" s="4">
        <v>1103</v>
      </c>
      <c r="E23" t="s" s="4">
        <v>1103</v>
      </c>
      <c r="F23" t="s" s="4">
        <v>1103</v>
      </c>
      <c r="G23" t="s" s="4">
        <v>1103</v>
      </c>
    </row>
    <row r="24" ht="45.0" customHeight="true">
      <c r="A24" t="s" s="4">
        <v>333</v>
      </c>
      <c r="B24" t="s" s="4">
        <v>1104</v>
      </c>
      <c r="C24" t="s" s="4">
        <v>189</v>
      </c>
      <c r="D24" t="s" s="4">
        <v>189</v>
      </c>
      <c r="E24" t="s" s="4">
        <v>189</v>
      </c>
      <c r="F24" t="s" s="4">
        <v>189</v>
      </c>
      <c r="G24" t="s" s="4">
        <v>189</v>
      </c>
    </row>
    <row r="25" ht="45.0" customHeight="true">
      <c r="A25" t="s" s="4">
        <v>337</v>
      </c>
      <c r="B25" t="s" s="4">
        <v>1105</v>
      </c>
      <c r="C25" t="s" s="4">
        <v>189</v>
      </c>
      <c r="D25" t="s" s="4">
        <v>189</v>
      </c>
      <c r="E25" t="s" s="4">
        <v>189</v>
      </c>
      <c r="F25" t="s" s="4">
        <v>189</v>
      </c>
      <c r="G25" t="s" s="4">
        <v>189</v>
      </c>
    </row>
    <row r="26" ht="45.0" customHeight="true">
      <c r="A26" t="s" s="4">
        <v>340</v>
      </c>
      <c r="B26" t="s" s="4">
        <v>1106</v>
      </c>
      <c r="C26" t="s" s="4">
        <v>189</v>
      </c>
      <c r="D26" t="s" s="4">
        <v>189</v>
      </c>
      <c r="E26" t="s" s="4">
        <v>189</v>
      </c>
      <c r="F26" t="s" s="4">
        <v>189</v>
      </c>
      <c r="G26" t="s" s="4">
        <v>189</v>
      </c>
    </row>
    <row r="27" ht="45.0" customHeight="true">
      <c r="A27" t="s" s="4">
        <v>343</v>
      </c>
      <c r="B27" t="s" s="4">
        <v>1107</v>
      </c>
      <c r="C27" t="s" s="4">
        <v>189</v>
      </c>
      <c r="D27" t="s" s="4">
        <v>189</v>
      </c>
      <c r="E27" t="s" s="4">
        <v>189</v>
      </c>
      <c r="F27" t="s" s="4">
        <v>189</v>
      </c>
      <c r="G27" t="s" s="4">
        <v>189</v>
      </c>
    </row>
    <row r="28" ht="45.0" customHeight="true">
      <c r="A28" t="s" s="4">
        <v>346</v>
      </c>
      <c r="B28" t="s" s="4">
        <v>1108</v>
      </c>
      <c r="C28" t="s" s="4">
        <v>189</v>
      </c>
      <c r="D28" t="s" s="4">
        <v>189</v>
      </c>
      <c r="E28" t="s" s="4">
        <v>189</v>
      </c>
      <c r="F28" t="s" s="4">
        <v>189</v>
      </c>
      <c r="G28" t="s" s="4">
        <v>189</v>
      </c>
    </row>
    <row r="29" ht="45.0" customHeight="true">
      <c r="A29" t="s" s="4">
        <v>349</v>
      </c>
      <c r="B29" t="s" s="4">
        <v>1109</v>
      </c>
      <c r="C29" t="s" s="4">
        <v>189</v>
      </c>
      <c r="D29" t="s" s="4">
        <v>189</v>
      </c>
      <c r="E29" t="s" s="4">
        <v>189</v>
      </c>
      <c r="F29" t="s" s="4">
        <v>189</v>
      </c>
      <c r="G29" t="s" s="4">
        <v>189</v>
      </c>
    </row>
    <row r="30" ht="45.0" customHeight="true">
      <c r="A30" t="s" s="4">
        <v>351</v>
      </c>
      <c r="B30" t="s" s="4">
        <v>1110</v>
      </c>
      <c r="C30" t="s" s="4">
        <v>189</v>
      </c>
      <c r="D30" t="s" s="4">
        <v>189</v>
      </c>
      <c r="E30" t="s" s="4">
        <v>189</v>
      </c>
      <c r="F30" t="s" s="4">
        <v>189</v>
      </c>
      <c r="G30" t="s" s="4">
        <v>189</v>
      </c>
    </row>
    <row r="31" ht="45.0" customHeight="true">
      <c r="A31" t="s" s="4">
        <v>353</v>
      </c>
      <c r="B31" t="s" s="4">
        <v>1111</v>
      </c>
      <c r="C31" t="s" s="4">
        <v>189</v>
      </c>
      <c r="D31" t="s" s="4">
        <v>189</v>
      </c>
      <c r="E31" t="s" s="4">
        <v>189</v>
      </c>
      <c r="F31" t="s" s="4">
        <v>189</v>
      </c>
      <c r="G31" t="s" s="4">
        <v>189</v>
      </c>
    </row>
    <row r="32" ht="45.0" customHeight="true">
      <c r="A32" t="s" s="4">
        <v>355</v>
      </c>
      <c r="B32" t="s" s="4">
        <v>1112</v>
      </c>
      <c r="C32" t="s" s="4">
        <v>252</v>
      </c>
      <c r="D32" t="s" s="4">
        <v>252</v>
      </c>
      <c r="E32" t="s" s="4">
        <v>252</v>
      </c>
      <c r="F32" t="s" s="4">
        <v>939</v>
      </c>
      <c r="G32" t="s" s="4">
        <v>940</v>
      </c>
    </row>
    <row r="33" ht="45.0" customHeight="true">
      <c r="A33" t="s" s="4">
        <v>355</v>
      </c>
      <c r="B33" t="s" s="4">
        <v>1113</v>
      </c>
      <c r="C33" t="s" s="4">
        <v>252</v>
      </c>
      <c r="D33" t="s" s="4">
        <v>252</v>
      </c>
      <c r="E33" t="s" s="4">
        <v>252</v>
      </c>
      <c r="F33" t="s" s="4">
        <v>1114</v>
      </c>
      <c r="G33" t="s" s="4">
        <v>943</v>
      </c>
    </row>
    <row r="34" ht="45.0" customHeight="true">
      <c r="A34" t="s" s="4">
        <v>355</v>
      </c>
      <c r="B34" t="s" s="4">
        <v>1115</v>
      </c>
      <c r="C34" t="s" s="4">
        <v>252</v>
      </c>
      <c r="D34" t="s" s="4">
        <v>252</v>
      </c>
      <c r="E34" t="s" s="4">
        <v>252</v>
      </c>
      <c r="F34" t="s" s="4">
        <v>920</v>
      </c>
      <c r="G34" t="s" s="4">
        <v>921</v>
      </c>
    </row>
    <row r="35" ht="45.0" customHeight="true">
      <c r="A35" t="s" s="4">
        <v>363</v>
      </c>
      <c r="B35" t="s" s="4">
        <v>1116</v>
      </c>
      <c r="C35" t="s" s="4">
        <v>252</v>
      </c>
      <c r="D35" t="s" s="4">
        <v>252</v>
      </c>
      <c r="E35" t="s" s="4">
        <v>252</v>
      </c>
      <c r="F35" t="s" s="4">
        <v>950</v>
      </c>
      <c r="G35" t="s" s="4">
        <v>951</v>
      </c>
    </row>
    <row r="36" ht="45.0" customHeight="true">
      <c r="A36" t="s" s="4">
        <v>363</v>
      </c>
      <c r="B36" t="s" s="4">
        <v>1117</v>
      </c>
      <c r="C36" t="s" s="4">
        <v>252</v>
      </c>
      <c r="D36" t="s" s="4">
        <v>252</v>
      </c>
      <c r="E36" t="s" s="4">
        <v>252</v>
      </c>
      <c r="F36" t="s" s="4">
        <v>920</v>
      </c>
      <c r="G36" t="s" s="4">
        <v>921</v>
      </c>
    </row>
    <row r="37" ht="45.0" customHeight="true">
      <c r="A37" t="s" s="4">
        <v>363</v>
      </c>
      <c r="B37" t="s" s="4">
        <v>1118</v>
      </c>
      <c r="C37" t="s" s="4">
        <v>954</v>
      </c>
      <c r="D37" t="s" s="4">
        <v>955</v>
      </c>
      <c r="E37" t="s" s="4">
        <v>924</v>
      </c>
      <c r="F37" t="s" s="4">
        <v>222</v>
      </c>
      <c r="G37" t="s" s="4">
        <v>223</v>
      </c>
    </row>
    <row r="38" ht="45.0" customHeight="true">
      <c r="A38" t="s" s="4">
        <v>371</v>
      </c>
      <c r="B38" t="s" s="4">
        <v>1119</v>
      </c>
      <c r="C38" t="s" s="4">
        <v>957</v>
      </c>
      <c r="D38" t="s" s="4">
        <v>958</v>
      </c>
      <c r="E38" t="s" s="4">
        <v>959</v>
      </c>
      <c r="F38" t="s" s="4">
        <v>222</v>
      </c>
      <c r="G38" t="s" s="4">
        <v>223</v>
      </c>
    </row>
    <row r="39" ht="45.0" customHeight="true">
      <c r="A39" t="s" s="4">
        <v>371</v>
      </c>
      <c r="B39" t="s" s="4">
        <v>1120</v>
      </c>
      <c r="C39" t="s" s="4">
        <v>252</v>
      </c>
      <c r="D39" t="s" s="4">
        <v>252</v>
      </c>
      <c r="E39" t="s" s="4">
        <v>252</v>
      </c>
      <c r="F39" t="s" s="4">
        <v>961</v>
      </c>
      <c r="G39" t="s" s="4">
        <v>554</v>
      </c>
    </row>
    <row r="40" ht="45.0" customHeight="true">
      <c r="A40" t="s" s="4">
        <v>371</v>
      </c>
      <c r="B40" t="s" s="4">
        <v>1121</v>
      </c>
      <c r="C40" t="s" s="4">
        <v>252</v>
      </c>
      <c r="D40" t="s" s="4">
        <v>252</v>
      </c>
      <c r="E40" t="s" s="4">
        <v>252</v>
      </c>
      <c r="F40" t="s" s="4">
        <v>378</v>
      </c>
      <c r="G40" t="s" s="4">
        <v>379</v>
      </c>
    </row>
    <row r="41" ht="45.0" customHeight="true">
      <c r="A41" t="s" s="4">
        <v>442</v>
      </c>
      <c r="B41" t="s" s="4">
        <v>1122</v>
      </c>
      <c r="C41" t="s" s="4">
        <v>189</v>
      </c>
      <c r="D41" t="s" s="4">
        <v>189</v>
      </c>
      <c r="E41" t="s" s="4">
        <v>189</v>
      </c>
      <c r="F41" t="s" s="4">
        <v>189</v>
      </c>
      <c r="G41" t="s" s="4">
        <v>189</v>
      </c>
    </row>
    <row r="42" ht="45.0" customHeight="true">
      <c r="A42" t="s" s="4">
        <v>446</v>
      </c>
      <c r="B42" t="s" s="4">
        <v>1123</v>
      </c>
      <c r="C42" t="s" s="4">
        <v>189</v>
      </c>
      <c r="D42" t="s" s="4">
        <v>189</v>
      </c>
      <c r="E42" t="s" s="4">
        <v>189</v>
      </c>
      <c r="F42" t="s" s="4">
        <v>189</v>
      </c>
      <c r="G42" t="s" s="4">
        <v>189</v>
      </c>
    </row>
    <row r="43" ht="45.0" customHeight="true">
      <c r="A43" t="s" s="4">
        <v>449</v>
      </c>
      <c r="B43" t="s" s="4">
        <v>1124</v>
      </c>
      <c r="C43" t="s" s="4">
        <v>189</v>
      </c>
      <c r="D43" t="s" s="4">
        <v>189</v>
      </c>
      <c r="E43" t="s" s="4">
        <v>189</v>
      </c>
      <c r="F43" t="s" s="4">
        <v>189</v>
      </c>
      <c r="G43" t="s" s="4">
        <v>189</v>
      </c>
    </row>
    <row r="44" ht="45.0" customHeight="true">
      <c r="A44" t="s" s="4">
        <v>452</v>
      </c>
      <c r="B44" t="s" s="4">
        <v>1125</v>
      </c>
      <c r="C44" t="s" s="4">
        <v>189</v>
      </c>
      <c r="D44" t="s" s="4">
        <v>189</v>
      </c>
      <c r="E44" t="s" s="4">
        <v>189</v>
      </c>
      <c r="F44" t="s" s="4">
        <v>189</v>
      </c>
      <c r="G44" t="s" s="4">
        <v>189</v>
      </c>
    </row>
    <row r="45" ht="45.0" customHeight="true">
      <c r="A45" t="s" s="4">
        <v>455</v>
      </c>
      <c r="B45" t="s" s="4">
        <v>1126</v>
      </c>
      <c r="C45" t="s" s="4">
        <v>189</v>
      </c>
      <c r="D45" t="s" s="4">
        <v>189</v>
      </c>
      <c r="E45" t="s" s="4">
        <v>189</v>
      </c>
      <c r="F45" t="s" s="4">
        <v>189</v>
      </c>
      <c r="G45" t="s" s="4">
        <v>189</v>
      </c>
    </row>
    <row r="46" ht="45.0" customHeight="true">
      <c r="A46" t="s" s="4">
        <v>458</v>
      </c>
      <c r="B46" t="s" s="4">
        <v>1127</v>
      </c>
      <c r="C46" t="s" s="4">
        <v>189</v>
      </c>
      <c r="D46" t="s" s="4">
        <v>189</v>
      </c>
      <c r="E46" t="s" s="4">
        <v>189</v>
      </c>
      <c r="F46" t="s" s="4">
        <v>189</v>
      </c>
      <c r="G46" t="s" s="4">
        <v>189</v>
      </c>
    </row>
    <row r="47" ht="45.0" customHeight="true">
      <c r="A47" t="s" s="4">
        <v>461</v>
      </c>
      <c r="B47" t="s" s="4">
        <v>1128</v>
      </c>
      <c r="C47" t="s" s="4">
        <v>189</v>
      </c>
      <c r="D47" t="s" s="4">
        <v>189</v>
      </c>
      <c r="E47" t="s" s="4">
        <v>189</v>
      </c>
      <c r="F47" t="s" s="4">
        <v>189</v>
      </c>
      <c r="G47" t="s" s="4">
        <v>189</v>
      </c>
    </row>
    <row r="48" ht="45.0" customHeight="true">
      <c r="A48" t="s" s="4">
        <v>464</v>
      </c>
      <c r="B48" t="s" s="4">
        <v>1129</v>
      </c>
      <c r="C48" t="s" s="4">
        <v>189</v>
      </c>
      <c r="D48" t="s" s="4">
        <v>189</v>
      </c>
      <c r="E48" t="s" s="4">
        <v>189</v>
      </c>
      <c r="F48" t="s" s="4">
        <v>189</v>
      </c>
      <c r="G48" t="s" s="4">
        <v>189</v>
      </c>
    </row>
    <row r="49" ht="45.0" customHeight="true">
      <c r="A49" t="s" s="4">
        <v>467</v>
      </c>
      <c r="B49" t="s" s="4">
        <v>1130</v>
      </c>
      <c r="C49" t="s" s="4">
        <v>252</v>
      </c>
      <c r="D49" t="s" s="4">
        <v>252</v>
      </c>
      <c r="E49" t="s" s="4">
        <v>252</v>
      </c>
      <c r="F49" t="s" s="4">
        <v>972</v>
      </c>
      <c r="G49" t="s" s="4">
        <v>477</v>
      </c>
    </row>
    <row r="50" ht="45.0" customHeight="true">
      <c r="A50" t="s" s="4">
        <v>467</v>
      </c>
      <c r="B50" t="s" s="4">
        <v>1131</v>
      </c>
      <c r="C50" t="s" s="4">
        <v>252</v>
      </c>
      <c r="D50" t="s" s="4">
        <v>252</v>
      </c>
      <c r="E50" t="s" s="4">
        <v>252</v>
      </c>
      <c r="F50" t="s" s="4">
        <v>593</v>
      </c>
      <c r="G50" t="s" s="4">
        <v>974</v>
      </c>
    </row>
    <row r="51" ht="45.0" customHeight="true">
      <c r="A51" t="s" s="4">
        <v>467</v>
      </c>
      <c r="B51" t="s" s="4">
        <v>1132</v>
      </c>
      <c r="C51" t="s" s="4">
        <v>252</v>
      </c>
      <c r="D51" t="s" s="4">
        <v>252</v>
      </c>
      <c r="E51" t="s" s="4">
        <v>252</v>
      </c>
      <c r="F51" t="s" s="4">
        <v>526</v>
      </c>
      <c r="G51" t="s" s="4">
        <v>527</v>
      </c>
    </row>
    <row r="52" ht="45.0" customHeight="true">
      <c r="A52" t="s" s="4">
        <v>492</v>
      </c>
      <c r="B52" t="s" s="4">
        <v>1133</v>
      </c>
      <c r="C52" t="s" s="4">
        <v>189</v>
      </c>
      <c r="D52" t="s" s="4">
        <v>189</v>
      </c>
      <c r="E52" t="s" s="4">
        <v>189</v>
      </c>
      <c r="F52" t="s" s="4">
        <v>189</v>
      </c>
      <c r="G52" t="s" s="4">
        <v>189</v>
      </c>
    </row>
    <row r="53" ht="45.0" customHeight="true">
      <c r="A53" t="s" s="4">
        <v>501</v>
      </c>
      <c r="B53" t="s" s="4">
        <v>1134</v>
      </c>
      <c r="C53" t="s" s="4">
        <v>189</v>
      </c>
      <c r="D53" t="s" s="4">
        <v>189</v>
      </c>
      <c r="E53" t="s" s="4">
        <v>189</v>
      </c>
      <c r="F53" t="s" s="4">
        <v>189</v>
      </c>
      <c r="G53" t="s" s="4">
        <v>189</v>
      </c>
    </row>
    <row r="54" ht="45.0" customHeight="true">
      <c r="A54" t="s" s="4">
        <v>512</v>
      </c>
      <c r="B54" t="s" s="4">
        <v>1135</v>
      </c>
      <c r="C54" t="s" s="4">
        <v>189</v>
      </c>
      <c r="D54" t="s" s="4">
        <v>189</v>
      </c>
      <c r="E54" t="s" s="4">
        <v>189</v>
      </c>
      <c r="F54" t="s" s="4">
        <v>189</v>
      </c>
      <c r="G54" t="s" s="4">
        <v>189</v>
      </c>
    </row>
    <row r="55" ht="45.0" customHeight="true">
      <c r="A55" t="s" s="4">
        <v>517</v>
      </c>
      <c r="B55" t="s" s="4">
        <v>1136</v>
      </c>
      <c r="C55" t="s" s="4">
        <v>252</v>
      </c>
      <c r="D55" t="s" s="4">
        <v>252</v>
      </c>
      <c r="E55" t="s" s="4">
        <v>252</v>
      </c>
      <c r="F55" t="s" s="4">
        <v>526</v>
      </c>
      <c r="G55" t="s" s="4">
        <v>527</v>
      </c>
    </row>
    <row r="56" ht="45.0" customHeight="true">
      <c r="A56" t="s" s="4">
        <v>517</v>
      </c>
      <c r="B56" t="s" s="4">
        <v>1137</v>
      </c>
      <c r="C56" t="s" s="4">
        <v>995</v>
      </c>
      <c r="D56" t="s" s="4">
        <v>996</v>
      </c>
      <c r="E56" t="s" s="4">
        <v>997</v>
      </c>
      <c r="F56" t="s" s="4">
        <v>222</v>
      </c>
      <c r="G56" t="s" s="4">
        <v>223</v>
      </c>
    </row>
    <row r="57" ht="45.0" customHeight="true">
      <c r="A57" t="s" s="4">
        <v>517</v>
      </c>
      <c r="B57" t="s" s="4">
        <v>1138</v>
      </c>
      <c r="C57" t="s" s="4">
        <v>252</v>
      </c>
      <c r="D57" t="s" s="4">
        <v>252</v>
      </c>
      <c r="E57" t="s" s="4">
        <v>252</v>
      </c>
      <c r="F57" t="s" s="4">
        <v>999</v>
      </c>
      <c r="G57" t="s" s="4">
        <v>1000</v>
      </c>
    </row>
    <row r="58" ht="45.0" customHeight="true">
      <c r="A58" t="s" s="4">
        <v>544</v>
      </c>
      <c r="B58" t="s" s="4">
        <v>1139</v>
      </c>
      <c r="C58" t="s" s="4">
        <v>1007</v>
      </c>
      <c r="D58" t="s" s="4">
        <v>1008</v>
      </c>
      <c r="E58" t="s" s="4">
        <v>1009</v>
      </c>
      <c r="F58" t="s" s="4">
        <v>222</v>
      </c>
      <c r="G58" t="s" s="4">
        <v>223</v>
      </c>
    </row>
    <row r="59" ht="45.0" customHeight="true">
      <c r="A59" t="s" s="4">
        <v>544</v>
      </c>
      <c r="B59" t="s" s="4">
        <v>1140</v>
      </c>
      <c r="C59" t="s" s="4">
        <v>252</v>
      </c>
      <c r="D59" t="s" s="4">
        <v>252</v>
      </c>
      <c r="E59" t="s" s="4">
        <v>252</v>
      </c>
      <c r="F59" t="s" s="4">
        <v>1002</v>
      </c>
      <c r="G59" t="s" s="4">
        <v>1003</v>
      </c>
    </row>
    <row r="60" ht="45.0" customHeight="true">
      <c r="A60" t="s" s="4">
        <v>544</v>
      </c>
      <c r="B60" t="s" s="4">
        <v>1141</v>
      </c>
      <c r="C60" t="s" s="4">
        <v>252</v>
      </c>
      <c r="D60" t="s" s="4">
        <v>252</v>
      </c>
      <c r="E60" t="s" s="4">
        <v>252</v>
      </c>
      <c r="F60" t="s" s="4">
        <v>553</v>
      </c>
      <c r="G60" t="s" s="4">
        <v>554</v>
      </c>
    </row>
    <row r="61" ht="45.0" customHeight="true">
      <c r="A61" t="s" s="4">
        <v>544</v>
      </c>
      <c r="B61" t="s" s="4">
        <v>1142</v>
      </c>
      <c r="C61" t="s" s="4">
        <v>957</v>
      </c>
      <c r="D61" t="s" s="4">
        <v>958</v>
      </c>
      <c r="E61" t="s" s="4">
        <v>959</v>
      </c>
      <c r="F61" t="s" s="4">
        <v>222</v>
      </c>
      <c r="G61" t="s" s="4">
        <v>223</v>
      </c>
    </row>
    <row r="62" ht="45.0" customHeight="true">
      <c r="A62" t="s" s="4">
        <v>566</v>
      </c>
      <c r="B62" t="s" s="4">
        <v>1143</v>
      </c>
      <c r="C62" t="s" s="4">
        <v>252</v>
      </c>
      <c r="D62" t="s" s="4">
        <v>252</v>
      </c>
      <c r="E62" t="s" s="4">
        <v>252</v>
      </c>
      <c r="F62" t="s" s="4">
        <v>920</v>
      </c>
      <c r="G62" t="s" s="4">
        <v>921</v>
      </c>
    </row>
    <row r="63" ht="45.0" customHeight="true">
      <c r="A63" t="s" s="4">
        <v>566</v>
      </c>
      <c r="B63" t="s" s="4">
        <v>1144</v>
      </c>
      <c r="C63" t="s" s="4">
        <v>252</v>
      </c>
      <c r="D63" t="s" s="4">
        <v>252</v>
      </c>
      <c r="E63" t="s" s="4">
        <v>252</v>
      </c>
      <c r="F63" t="s" s="4">
        <v>593</v>
      </c>
      <c r="G63" t="s" s="4">
        <v>974</v>
      </c>
    </row>
    <row r="64" ht="45.0" customHeight="true">
      <c r="A64" t="s" s="4">
        <v>566</v>
      </c>
      <c r="B64" t="s" s="4">
        <v>1145</v>
      </c>
      <c r="C64" t="s" s="4">
        <v>252</v>
      </c>
      <c r="D64" t="s" s="4">
        <v>252</v>
      </c>
      <c r="E64" t="s" s="4">
        <v>252</v>
      </c>
      <c r="F64" t="s" s="4">
        <v>1013</v>
      </c>
      <c r="G64" t="s" s="4">
        <v>477</v>
      </c>
    </row>
    <row r="65" ht="45.0" customHeight="true">
      <c r="A65" t="s" s="4">
        <v>566</v>
      </c>
      <c r="B65" t="s" s="4">
        <v>1146</v>
      </c>
      <c r="C65" t="s" s="4">
        <v>252</v>
      </c>
      <c r="D65" t="s" s="4">
        <v>252</v>
      </c>
      <c r="E65" t="s" s="4">
        <v>252</v>
      </c>
      <c r="F65" t="s" s="4">
        <v>1147</v>
      </c>
      <c r="G65" t="s" s="4">
        <v>951</v>
      </c>
    </row>
    <row r="66" ht="45.0" customHeight="true">
      <c r="A66" t="s" s="4">
        <v>583</v>
      </c>
      <c r="B66" t="s" s="4">
        <v>1148</v>
      </c>
      <c r="C66" t="s" s="4">
        <v>189</v>
      </c>
      <c r="D66" t="s" s="4">
        <v>189</v>
      </c>
      <c r="E66" t="s" s="4">
        <v>189</v>
      </c>
      <c r="F66" t="s" s="4">
        <v>189</v>
      </c>
      <c r="G66" t="s" s="4">
        <v>189</v>
      </c>
    </row>
    <row r="67" ht="45.0" customHeight="true">
      <c r="A67" t="s" s="4">
        <v>586</v>
      </c>
      <c r="B67" t="s" s="4">
        <v>1149</v>
      </c>
      <c r="C67" t="s" s="4">
        <v>189</v>
      </c>
      <c r="D67" t="s" s="4">
        <v>189</v>
      </c>
      <c r="E67" t="s" s="4">
        <v>189</v>
      </c>
      <c r="F67" t="s" s="4">
        <v>189</v>
      </c>
      <c r="G67" t="s" s="4">
        <v>189</v>
      </c>
    </row>
    <row r="68" ht="45.0" customHeight="true">
      <c r="A68" t="s" s="4">
        <v>589</v>
      </c>
      <c r="B68" t="s" s="4">
        <v>1150</v>
      </c>
      <c r="C68" t="s" s="4">
        <v>189</v>
      </c>
      <c r="D68" t="s" s="4">
        <v>189</v>
      </c>
      <c r="E68" t="s" s="4">
        <v>189</v>
      </c>
      <c r="F68" t="s" s="4">
        <v>189</v>
      </c>
      <c r="G68" t="s" s="4">
        <v>189</v>
      </c>
    </row>
    <row r="69" ht="45.0" customHeight="true">
      <c r="A69" t="s" s="4">
        <v>592</v>
      </c>
      <c r="B69" t="s" s="4">
        <v>1151</v>
      </c>
      <c r="C69" t="s" s="4">
        <v>252</v>
      </c>
      <c r="D69" t="s" s="4">
        <v>252</v>
      </c>
      <c r="E69" t="s" s="4">
        <v>252</v>
      </c>
      <c r="F69" t="s" s="4">
        <v>920</v>
      </c>
      <c r="G69" t="s" s="4">
        <v>921</v>
      </c>
    </row>
    <row r="70" ht="45.0" customHeight="true">
      <c r="A70" t="s" s="4">
        <v>592</v>
      </c>
      <c r="B70" t="s" s="4">
        <v>1152</v>
      </c>
      <c r="C70" t="s" s="4">
        <v>252</v>
      </c>
      <c r="D70" t="s" s="4">
        <v>252</v>
      </c>
      <c r="E70" t="s" s="4">
        <v>252</v>
      </c>
      <c r="F70" t="s" s="4">
        <v>593</v>
      </c>
      <c r="G70" t="s" s="4">
        <v>974</v>
      </c>
    </row>
    <row r="71" ht="45.0" customHeight="true">
      <c r="A71" t="s" s="4">
        <v>592</v>
      </c>
      <c r="B71" t="s" s="4">
        <v>1153</v>
      </c>
      <c r="C71" t="s" s="4">
        <v>252</v>
      </c>
      <c r="D71" t="s" s="4">
        <v>252</v>
      </c>
      <c r="E71" t="s" s="4">
        <v>252</v>
      </c>
      <c r="F71" t="s" s="4">
        <v>1013</v>
      </c>
      <c r="G71" t="s" s="4">
        <v>477</v>
      </c>
    </row>
    <row r="72" ht="45.0" customHeight="true">
      <c r="A72" t="s" s="4">
        <v>592</v>
      </c>
      <c r="B72" t="s" s="4">
        <v>1154</v>
      </c>
      <c r="C72" t="s" s="4">
        <v>252</v>
      </c>
      <c r="D72" t="s" s="4">
        <v>252</v>
      </c>
      <c r="E72" t="s" s="4">
        <v>252</v>
      </c>
      <c r="F72" t="s" s="4">
        <v>1147</v>
      </c>
      <c r="G72" t="s" s="4">
        <v>951</v>
      </c>
    </row>
    <row r="73" ht="45.0" customHeight="true">
      <c r="A73" t="s" s="4">
        <v>608</v>
      </c>
      <c r="B73" t="s" s="4">
        <v>1155</v>
      </c>
      <c r="C73" t="s" s="4">
        <v>252</v>
      </c>
      <c r="D73" t="s" s="4">
        <v>252</v>
      </c>
      <c r="E73" t="s" s="4">
        <v>252</v>
      </c>
      <c r="F73" t="s" s="4">
        <v>1030</v>
      </c>
      <c r="G73" t="s" s="4">
        <v>1031</v>
      </c>
    </row>
    <row r="74" ht="45.0" customHeight="true">
      <c r="A74" t="s" s="4">
        <v>608</v>
      </c>
      <c r="B74" t="s" s="4">
        <v>1156</v>
      </c>
      <c r="C74" t="s" s="4">
        <v>252</v>
      </c>
      <c r="D74" t="s" s="4">
        <v>252</v>
      </c>
      <c r="E74" t="s" s="4">
        <v>252</v>
      </c>
      <c r="F74" t="s" s="4">
        <v>1024</v>
      </c>
      <c r="G74" t="s" s="4">
        <v>1025</v>
      </c>
    </row>
    <row r="75" ht="45.0" customHeight="true">
      <c r="A75" t="s" s="4">
        <v>608</v>
      </c>
      <c r="B75" t="s" s="4">
        <v>1157</v>
      </c>
      <c r="C75" t="s" s="4">
        <v>252</v>
      </c>
      <c r="D75" t="s" s="4">
        <v>252</v>
      </c>
      <c r="E75" t="s" s="4">
        <v>252</v>
      </c>
      <c r="F75" t="s" s="4">
        <v>1027</v>
      </c>
      <c r="G75" t="s" s="4">
        <v>1028</v>
      </c>
    </row>
    <row r="76" ht="45.0" customHeight="true">
      <c r="A76" t="s" s="4">
        <v>617</v>
      </c>
      <c r="B76" t="s" s="4">
        <v>1158</v>
      </c>
      <c r="C76" t="s" s="4">
        <v>252</v>
      </c>
      <c r="D76" t="s" s="4">
        <v>252</v>
      </c>
      <c r="E76" t="s" s="4">
        <v>252</v>
      </c>
      <c r="F76" t="s" s="4">
        <v>1024</v>
      </c>
      <c r="G76" t="s" s="4">
        <v>1025</v>
      </c>
    </row>
    <row r="77" ht="45.0" customHeight="true">
      <c r="A77" t="s" s="4">
        <v>617</v>
      </c>
      <c r="B77" t="s" s="4">
        <v>1159</v>
      </c>
      <c r="C77" t="s" s="4">
        <v>252</v>
      </c>
      <c r="D77" t="s" s="4">
        <v>252</v>
      </c>
      <c r="E77" t="s" s="4">
        <v>252</v>
      </c>
      <c r="F77" t="s" s="4">
        <v>1027</v>
      </c>
      <c r="G77" t="s" s="4">
        <v>1028</v>
      </c>
    </row>
    <row r="78" ht="45.0" customHeight="true">
      <c r="A78" t="s" s="4">
        <v>617</v>
      </c>
      <c r="B78" t="s" s="4">
        <v>1160</v>
      </c>
      <c r="C78" t="s" s="4">
        <v>252</v>
      </c>
      <c r="D78" t="s" s="4">
        <v>252</v>
      </c>
      <c r="E78" t="s" s="4">
        <v>252</v>
      </c>
      <c r="F78" t="s" s="4">
        <v>1030</v>
      </c>
      <c r="G78" t="s" s="4">
        <v>1031</v>
      </c>
    </row>
    <row r="79" ht="45.0" customHeight="true">
      <c r="A79" t="s" s="4">
        <v>625</v>
      </c>
      <c r="B79" t="s" s="4">
        <v>1161</v>
      </c>
      <c r="C79" t="s" s="4">
        <v>252</v>
      </c>
      <c r="D79" t="s" s="4">
        <v>252</v>
      </c>
      <c r="E79" t="s" s="4">
        <v>252</v>
      </c>
      <c r="F79" t="s" s="4">
        <v>1036</v>
      </c>
      <c r="G79" t="s" s="4">
        <v>1037</v>
      </c>
    </row>
    <row r="80" ht="45.0" customHeight="true">
      <c r="A80" t="s" s="4">
        <v>625</v>
      </c>
      <c r="B80" t="s" s="4">
        <v>1162</v>
      </c>
      <c r="C80" t="s" s="4">
        <v>404</v>
      </c>
      <c r="D80" t="s" s="4">
        <v>1039</v>
      </c>
      <c r="E80" t="s" s="4">
        <v>406</v>
      </c>
      <c r="F80" t="s" s="4">
        <v>222</v>
      </c>
      <c r="G80" t="s" s="4">
        <v>223</v>
      </c>
    </row>
    <row r="81" ht="45.0" customHeight="true">
      <c r="A81" t="s" s="4">
        <v>625</v>
      </c>
      <c r="B81" t="s" s="4">
        <v>1163</v>
      </c>
      <c r="C81" t="s" s="4">
        <v>1041</v>
      </c>
      <c r="D81" t="s" s="4">
        <v>635</v>
      </c>
      <c r="E81" t="s" s="4">
        <v>636</v>
      </c>
      <c r="F81" t="s" s="4">
        <v>222</v>
      </c>
      <c r="G81" t="s" s="4">
        <v>223</v>
      </c>
    </row>
    <row r="82" ht="45.0" customHeight="true">
      <c r="A82" t="s" s="4">
        <v>645</v>
      </c>
      <c r="B82" t="s" s="4">
        <v>1164</v>
      </c>
      <c r="C82" t="s" s="4">
        <v>995</v>
      </c>
      <c r="D82" t="s" s="4">
        <v>996</v>
      </c>
      <c r="E82" t="s" s="4">
        <v>997</v>
      </c>
      <c r="F82" t="s" s="4">
        <v>222</v>
      </c>
      <c r="G82" t="s" s="4">
        <v>223</v>
      </c>
    </row>
    <row r="83" ht="45.0" customHeight="true">
      <c r="A83" t="s" s="4">
        <v>645</v>
      </c>
      <c r="B83" t="s" s="4">
        <v>1165</v>
      </c>
      <c r="C83" t="s" s="4">
        <v>654</v>
      </c>
      <c r="D83" t="s" s="4">
        <v>655</v>
      </c>
      <c r="E83" t="s" s="4">
        <v>656</v>
      </c>
      <c r="F83" t="s" s="4">
        <v>222</v>
      </c>
      <c r="G83" t="s" s="4">
        <v>223</v>
      </c>
    </row>
    <row r="84" ht="45.0" customHeight="true">
      <c r="A84" t="s" s="4">
        <v>645</v>
      </c>
      <c r="B84" t="s" s="4">
        <v>1166</v>
      </c>
      <c r="C84" t="s" s="4">
        <v>1045</v>
      </c>
      <c r="D84" t="s" s="4">
        <v>1046</v>
      </c>
      <c r="E84" t="s" s="4">
        <v>1047</v>
      </c>
      <c r="F84" t="s" s="4">
        <v>222</v>
      </c>
      <c r="G84" t="s" s="4">
        <v>223</v>
      </c>
    </row>
    <row r="85" ht="45.0" customHeight="true">
      <c r="A85" t="s" s="4">
        <v>664</v>
      </c>
      <c r="B85" t="s" s="4">
        <v>1167</v>
      </c>
      <c r="C85" t="s" s="4">
        <v>189</v>
      </c>
      <c r="D85" t="s" s="4">
        <v>189</v>
      </c>
      <c r="E85" t="s" s="4">
        <v>189</v>
      </c>
      <c r="F85" t="s" s="4">
        <v>189</v>
      </c>
      <c r="G85" t="s" s="4">
        <v>189</v>
      </c>
    </row>
    <row r="86" ht="45.0" customHeight="true">
      <c r="A86" t="s" s="4">
        <v>671</v>
      </c>
      <c r="B86" t="s" s="4">
        <v>1168</v>
      </c>
      <c r="C86" t="s" s="4">
        <v>1056</v>
      </c>
      <c r="D86" t="s" s="4">
        <v>1057</v>
      </c>
      <c r="E86" t="s" s="4">
        <v>1058</v>
      </c>
      <c r="F86" t="s" s="4">
        <v>252</v>
      </c>
      <c r="G86" t="s" s="4">
        <v>223</v>
      </c>
    </row>
    <row r="87" ht="45.0" customHeight="true">
      <c r="A87" t="s" s="4">
        <v>671</v>
      </c>
      <c r="B87" t="s" s="4">
        <v>1169</v>
      </c>
      <c r="C87" t="s" s="4">
        <v>252</v>
      </c>
      <c r="D87" t="s" s="4">
        <v>252</v>
      </c>
      <c r="E87" t="s" s="4">
        <v>252</v>
      </c>
      <c r="F87" t="s" s="4">
        <v>1054</v>
      </c>
      <c r="G87" t="s" s="4">
        <v>1052</v>
      </c>
    </row>
    <row r="88" ht="45.0" customHeight="true">
      <c r="A88" t="s" s="4">
        <v>671</v>
      </c>
      <c r="B88" t="s" s="4">
        <v>1170</v>
      </c>
      <c r="C88" t="s" s="4">
        <v>252</v>
      </c>
      <c r="D88" t="s" s="4">
        <v>252</v>
      </c>
      <c r="E88" t="s" s="4">
        <v>252</v>
      </c>
      <c r="F88" t="s" s="4">
        <v>1051</v>
      </c>
      <c r="G88" t="s" s="4">
        <v>681</v>
      </c>
    </row>
    <row r="89" ht="45.0" customHeight="true">
      <c r="A89" t="s" s="4">
        <v>694</v>
      </c>
      <c r="B89" t="s" s="4">
        <v>1171</v>
      </c>
      <c r="C89" t="s" s="4">
        <v>189</v>
      </c>
      <c r="D89" t="s" s="4">
        <v>189</v>
      </c>
      <c r="E89" t="s" s="4">
        <v>189</v>
      </c>
      <c r="F89" t="s" s="4">
        <v>189</v>
      </c>
      <c r="G89" t="s" s="4">
        <v>189</v>
      </c>
    </row>
    <row r="90" ht="45.0" customHeight="true">
      <c r="A90" t="s" s="4">
        <v>697</v>
      </c>
      <c r="B90" t="s" s="4">
        <v>1172</v>
      </c>
      <c r="C90" t="s" s="4">
        <v>189</v>
      </c>
      <c r="D90" t="s" s="4">
        <v>189</v>
      </c>
      <c r="E90" t="s" s="4">
        <v>189</v>
      </c>
      <c r="F90" t="s" s="4">
        <v>189</v>
      </c>
      <c r="G90" t="s" s="4">
        <v>189</v>
      </c>
    </row>
    <row r="91" ht="45.0" customHeight="true">
      <c r="A91" t="s" s="4">
        <v>700</v>
      </c>
      <c r="B91" t="s" s="4">
        <v>1173</v>
      </c>
      <c r="C91" t="s" s="4">
        <v>189</v>
      </c>
      <c r="D91" t="s" s="4">
        <v>189</v>
      </c>
      <c r="E91" t="s" s="4">
        <v>189</v>
      </c>
      <c r="F91" t="s" s="4">
        <v>189</v>
      </c>
      <c r="G91" t="s" s="4">
        <v>189</v>
      </c>
    </row>
    <row r="92" ht="45.0" customHeight="true">
      <c r="A92" t="s" s="4">
        <v>704</v>
      </c>
      <c r="B92" t="s" s="4">
        <v>1174</v>
      </c>
      <c r="C92" t="s" s="4">
        <v>189</v>
      </c>
      <c r="D92" t="s" s="4">
        <v>189</v>
      </c>
      <c r="E92" t="s" s="4">
        <v>189</v>
      </c>
      <c r="F92" t="s" s="4">
        <v>189</v>
      </c>
      <c r="G92" t="s" s="4">
        <v>189</v>
      </c>
    </row>
    <row r="93" ht="45.0" customHeight="true">
      <c r="A93" t="s" s="4">
        <v>707</v>
      </c>
      <c r="B93" t="s" s="4">
        <v>1175</v>
      </c>
      <c r="C93" t="s" s="4">
        <v>252</v>
      </c>
      <c r="D93" t="s" s="4">
        <v>252</v>
      </c>
      <c r="E93" t="s" s="4">
        <v>252</v>
      </c>
      <c r="F93" t="s" s="4">
        <v>715</v>
      </c>
      <c r="G93" t="s" s="4">
        <v>716</v>
      </c>
    </row>
    <row r="94" ht="45.0" customHeight="true">
      <c r="A94" t="s" s="4">
        <v>707</v>
      </c>
      <c r="B94" t="s" s="4">
        <v>1176</v>
      </c>
      <c r="C94" t="s" s="4">
        <v>252</v>
      </c>
      <c r="D94" t="s" s="4">
        <v>252</v>
      </c>
      <c r="E94" t="s" s="4">
        <v>252</v>
      </c>
      <c r="F94" t="s" s="4">
        <v>1177</v>
      </c>
      <c r="G94" t="s" s="4">
        <v>1066</v>
      </c>
    </row>
    <row r="95" ht="45.0" customHeight="true">
      <c r="A95" t="s" s="4">
        <v>707</v>
      </c>
      <c r="B95" t="s" s="4">
        <v>1178</v>
      </c>
      <c r="C95" t="s" s="4">
        <v>252</v>
      </c>
      <c r="D95" t="s" s="4">
        <v>252</v>
      </c>
      <c r="E95" t="s" s="4">
        <v>252</v>
      </c>
      <c r="F95" t="s" s="4">
        <v>1179</v>
      </c>
      <c r="G95" t="s" s="4">
        <v>733</v>
      </c>
    </row>
    <row r="96" ht="45.0" customHeight="true">
      <c r="A96" t="s" s="4">
        <v>730</v>
      </c>
      <c r="B96" t="s" s="4">
        <v>1180</v>
      </c>
      <c r="C96" t="s" s="4">
        <v>252</v>
      </c>
      <c r="D96" t="s" s="4">
        <v>252</v>
      </c>
      <c r="E96" t="s" s="4">
        <v>252</v>
      </c>
      <c r="F96" t="s" s="4">
        <v>715</v>
      </c>
      <c r="G96" t="s" s="4">
        <v>716</v>
      </c>
    </row>
    <row r="97" ht="45.0" customHeight="true">
      <c r="A97" t="s" s="4">
        <v>730</v>
      </c>
      <c r="B97" t="s" s="4">
        <v>1181</v>
      </c>
      <c r="C97" t="s" s="4">
        <v>252</v>
      </c>
      <c r="D97" t="s" s="4">
        <v>252</v>
      </c>
      <c r="E97" t="s" s="4">
        <v>252</v>
      </c>
      <c r="F97" t="s" s="4">
        <v>1177</v>
      </c>
      <c r="G97" t="s" s="4">
        <v>1066</v>
      </c>
    </row>
    <row r="98" ht="45.0" customHeight="true">
      <c r="A98" t="s" s="4">
        <v>730</v>
      </c>
      <c r="B98" t="s" s="4">
        <v>1182</v>
      </c>
      <c r="C98" t="s" s="4">
        <v>252</v>
      </c>
      <c r="D98" t="s" s="4">
        <v>252</v>
      </c>
      <c r="E98" t="s" s="4">
        <v>252</v>
      </c>
      <c r="F98" t="s" s="4">
        <v>1179</v>
      </c>
      <c r="G98" t="s" s="4">
        <v>733</v>
      </c>
    </row>
    <row r="99" ht="45.0" customHeight="true">
      <c r="A99" t="s" s="4">
        <v>748</v>
      </c>
      <c r="B99" t="s" s="4">
        <v>1183</v>
      </c>
      <c r="C99" t="s" s="4">
        <v>252</v>
      </c>
      <c r="D99" t="s" s="4">
        <v>252</v>
      </c>
      <c r="E99" t="s" s="4">
        <v>252</v>
      </c>
      <c r="F99" t="s" s="4">
        <v>1072</v>
      </c>
      <c r="G99" t="s" s="4">
        <v>1073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94"/>
  <sheetViews>
    <sheetView workbookViewId="0"/>
  </sheetViews>
  <sheetFormatPr defaultRowHeight="15.0"/>
  <cols>
    <col min="3" max="3" width="78.40234375" customWidth="true" bestFit="true"/>
    <col min="4" max="4" width="78.40234375" customWidth="true" bestFit="true"/>
    <col min="5" max="5" width="78.40234375" customWidth="true" bestFit="true"/>
    <col min="6" max="6" width="128.0703125" customWidth="true" bestFit="true"/>
    <col min="7" max="7" width="78.546875" customWidth="true" bestFit="true"/>
    <col min="1" max="1" width="9.43359375" customWidth="true" bestFit="true"/>
    <col min="2" max="2" width="36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1184</v>
      </c>
      <c r="D2" t="s">
        <v>1185</v>
      </c>
      <c r="E2" t="s">
        <v>1186</v>
      </c>
      <c r="F2" t="s">
        <v>1187</v>
      </c>
      <c r="G2" t="s">
        <v>1188</v>
      </c>
    </row>
    <row r="3">
      <c r="A3" t="s" s="1">
        <v>856</v>
      </c>
      <c r="B3" s="1"/>
      <c r="C3" t="s" s="1">
        <v>857</v>
      </c>
      <c r="D3" t="s" s="1">
        <v>858</v>
      </c>
      <c r="E3" t="s" s="1">
        <v>859</v>
      </c>
      <c r="F3" t="s" s="1">
        <v>1079</v>
      </c>
      <c r="G3" t="s" s="1">
        <v>1189</v>
      </c>
    </row>
    <row r="4" ht="45.0" customHeight="true">
      <c r="A4" t="s" s="4">
        <v>185</v>
      </c>
      <c r="B4" t="s" s="4">
        <v>1190</v>
      </c>
      <c r="C4" t="s" s="4">
        <v>189</v>
      </c>
      <c r="D4" t="s" s="4">
        <v>189</v>
      </c>
      <c r="E4" t="s" s="4">
        <v>189</v>
      </c>
      <c r="F4" t="s" s="4">
        <v>189</v>
      </c>
      <c r="G4" t="s" s="4">
        <v>189</v>
      </c>
    </row>
    <row r="5" ht="45.0" customHeight="true">
      <c r="A5" t="s" s="4">
        <v>202</v>
      </c>
      <c r="B5" t="s" s="4">
        <v>1191</v>
      </c>
      <c r="C5" t="s" s="4">
        <v>189</v>
      </c>
      <c r="D5" t="s" s="4">
        <v>189</v>
      </c>
      <c r="E5" t="s" s="4">
        <v>189</v>
      </c>
      <c r="F5" t="s" s="4">
        <v>189</v>
      </c>
      <c r="G5" t="s" s="4">
        <v>189</v>
      </c>
    </row>
    <row r="6" ht="45.0" customHeight="true">
      <c r="A6" t="s" s="4">
        <v>206</v>
      </c>
      <c r="B6" t="s" s="4">
        <v>1192</v>
      </c>
      <c r="C6" t="s" s="4">
        <v>189</v>
      </c>
      <c r="D6" t="s" s="4">
        <v>189</v>
      </c>
      <c r="E6" t="s" s="4">
        <v>189</v>
      </c>
      <c r="F6" t="s" s="4">
        <v>189</v>
      </c>
      <c r="G6" t="s" s="4">
        <v>189</v>
      </c>
    </row>
    <row r="7" ht="45.0" customHeight="true">
      <c r="A7" t="s" s="4">
        <v>210</v>
      </c>
      <c r="B7" t="s" s="4">
        <v>1193</v>
      </c>
      <c r="C7" t="s" s="4">
        <v>219</v>
      </c>
      <c r="D7" t="s" s="4">
        <v>220</v>
      </c>
      <c r="E7" t="s" s="4">
        <v>221</v>
      </c>
      <c r="F7" t="s" s="4">
        <v>222</v>
      </c>
      <c r="G7" t="s" s="4">
        <v>223</v>
      </c>
    </row>
    <row r="8" ht="45.0" customHeight="true">
      <c r="A8" t="s" s="4">
        <v>250</v>
      </c>
      <c r="B8" t="s" s="4">
        <v>1194</v>
      </c>
      <c r="C8" t="s" s="4">
        <v>252</v>
      </c>
      <c r="D8" t="s" s="4">
        <v>252</v>
      </c>
      <c r="E8" t="s" s="4">
        <v>252</v>
      </c>
      <c r="F8" t="s" s="4">
        <v>1087</v>
      </c>
      <c r="G8" t="s" s="4">
        <v>254</v>
      </c>
    </row>
    <row r="9" ht="45.0" customHeight="true">
      <c r="A9" t="s" s="4">
        <v>267</v>
      </c>
      <c r="B9" t="s" s="4">
        <v>1195</v>
      </c>
      <c r="C9" t="s" s="4">
        <v>252</v>
      </c>
      <c r="D9" t="s" s="4">
        <v>252</v>
      </c>
      <c r="E9" t="s" s="4">
        <v>252</v>
      </c>
      <c r="F9" t="s" s="4">
        <v>870</v>
      </c>
      <c r="G9" t="s" s="4">
        <v>871</v>
      </c>
    </row>
    <row r="10" ht="45.0" customHeight="true">
      <c r="A10" t="s" s="4">
        <v>267</v>
      </c>
      <c r="B10" t="s" s="4">
        <v>1196</v>
      </c>
      <c r="C10" t="s" s="4">
        <v>252</v>
      </c>
      <c r="D10" t="s" s="4">
        <v>252</v>
      </c>
      <c r="E10" t="s" s="4">
        <v>252</v>
      </c>
      <c r="F10" t="s" s="4">
        <v>873</v>
      </c>
      <c r="G10" t="s" s="4">
        <v>874</v>
      </c>
    </row>
    <row r="11" ht="45.0" customHeight="true">
      <c r="A11" t="s" s="4">
        <v>267</v>
      </c>
      <c r="B11" t="s" s="4">
        <v>1197</v>
      </c>
      <c r="C11" t="s" s="4">
        <v>252</v>
      </c>
      <c r="D11" t="s" s="4">
        <v>252</v>
      </c>
      <c r="E11" t="s" s="4">
        <v>252</v>
      </c>
      <c r="F11" t="s" s="4">
        <v>876</v>
      </c>
      <c r="G11" t="s" s="4">
        <v>877</v>
      </c>
    </row>
    <row r="12" ht="45.0" customHeight="true">
      <c r="A12" t="s" s="4">
        <v>278</v>
      </c>
      <c r="B12" t="s" s="4">
        <v>1198</v>
      </c>
      <c r="C12" t="s" s="4">
        <v>252</v>
      </c>
      <c r="D12" t="s" s="4">
        <v>252</v>
      </c>
      <c r="E12" t="s" s="4">
        <v>252</v>
      </c>
      <c r="F12" t="s" s="4">
        <v>882</v>
      </c>
      <c r="G12" t="s" s="4">
        <v>424</v>
      </c>
    </row>
    <row r="13" ht="45.0" customHeight="true">
      <c r="A13" t="s" s="4">
        <v>278</v>
      </c>
      <c r="B13" t="s" s="4">
        <v>1199</v>
      </c>
      <c r="C13" t="s" s="4">
        <v>252</v>
      </c>
      <c r="D13" t="s" s="4">
        <v>252</v>
      </c>
      <c r="E13" t="s" s="4">
        <v>252</v>
      </c>
      <c r="F13" t="s" s="4">
        <v>884</v>
      </c>
      <c r="G13" t="s" s="4">
        <v>885</v>
      </c>
    </row>
    <row r="14" ht="45.0" customHeight="true">
      <c r="A14" t="s" s="4">
        <v>278</v>
      </c>
      <c r="B14" t="s" s="4">
        <v>1200</v>
      </c>
      <c r="C14" t="s" s="4">
        <v>252</v>
      </c>
      <c r="D14" t="s" s="4">
        <v>252</v>
      </c>
      <c r="E14" t="s" s="4">
        <v>252</v>
      </c>
      <c r="F14" t="s" s="4">
        <v>887</v>
      </c>
      <c r="G14" t="s" s="4">
        <v>888</v>
      </c>
    </row>
    <row r="15" ht="45.0" customHeight="true">
      <c r="A15" t="s" s="4">
        <v>278</v>
      </c>
      <c r="B15" t="s" s="4">
        <v>1201</v>
      </c>
      <c r="C15" t="s" s="4">
        <v>252</v>
      </c>
      <c r="D15" t="s" s="4">
        <v>252</v>
      </c>
      <c r="E15" t="s" s="4">
        <v>252</v>
      </c>
      <c r="F15" t="s" s="4">
        <v>890</v>
      </c>
      <c r="G15" t="s" s="4">
        <v>891</v>
      </c>
    </row>
    <row r="16" ht="45.0" customHeight="true">
      <c r="A16" t="s" s="4">
        <v>287</v>
      </c>
      <c r="B16" t="s" s="4">
        <v>1202</v>
      </c>
      <c r="C16" t="s" s="4">
        <v>252</v>
      </c>
      <c r="D16" t="s" s="4">
        <v>252</v>
      </c>
      <c r="E16" t="s" s="4">
        <v>252</v>
      </c>
      <c r="F16" t="s" s="4">
        <v>896</v>
      </c>
      <c r="G16" t="s" s="4">
        <v>897</v>
      </c>
    </row>
    <row r="17" ht="45.0" customHeight="true">
      <c r="A17" t="s" s="4">
        <v>287</v>
      </c>
      <c r="B17" t="s" s="4">
        <v>1203</v>
      </c>
      <c r="C17" t="s" s="4">
        <v>252</v>
      </c>
      <c r="D17" t="s" s="4">
        <v>252</v>
      </c>
      <c r="E17" t="s" s="4">
        <v>252</v>
      </c>
      <c r="F17" t="s" s="4">
        <v>893</v>
      </c>
      <c r="G17" t="s" s="4">
        <v>894</v>
      </c>
    </row>
    <row r="18" ht="45.0" customHeight="true">
      <c r="A18" t="s" s="4">
        <v>287</v>
      </c>
      <c r="B18" t="s" s="4">
        <v>1204</v>
      </c>
      <c r="C18" t="s" s="4">
        <v>252</v>
      </c>
      <c r="D18" t="s" s="4">
        <v>252</v>
      </c>
      <c r="E18" t="s" s="4">
        <v>252</v>
      </c>
      <c r="F18" t="s" s="4">
        <v>900</v>
      </c>
      <c r="G18" t="s" s="4">
        <v>901</v>
      </c>
    </row>
    <row r="19" ht="45.0" customHeight="true">
      <c r="A19" t="s" s="4">
        <v>287</v>
      </c>
      <c r="B19" t="s" s="4">
        <v>1205</v>
      </c>
      <c r="C19" t="s" s="4">
        <v>252</v>
      </c>
      <c r="D19" t="s" s="4">
        <v>252</v>
      </c>
      <c r="E19" t="s" s="4">
        <v>252</v>
      </c>
      <c r="F19" t="s" s="4">
        <v>903</v>
      </c>
      <c r="G19" t="s" s="4">
        <v>904</v>
      </c>
    </row>
    <row r="20" ht="45.0" customHeight="true">
      <c r="A20" t="s" s="4">
        <v>287</v>
      </c>
      <c r="B20" t="s" s="4">
        <v>1206</v>
      </c>
      <c r="C20" t="s" s="4">
        <v>252</v>
      </c>
      <c r="D20" t="s" s="4">
        <v>252</v>
      </c>
      <c r="E20" t="s" s="4">
        <v>252</v>
      </c>
      <c r="F20" t="s" s="4">
        <v>906</v>
      </c>
      <c r="G20" t="s" s="4">
        <v>907</v>
      </c>
    </row>
    <row r="21" ht="45.0" customHeight="true">
      <c r="A21" t="s" s="4">
        <v>297</v>
      </c>
      <c r="B21" t="s" s="4">
        <v>1207</v>
      </c>
      <c r="C21" t="s" s="4">
        <v>909</v>
      </c>
      <c r="D21" t="s" s="4">
        <v>910</v>
      </c>
      <c r="E21" t="s" s="4">
        <v>911</v>
      </c>
      <c r="F21" t="s" s="4">
        <v>222</v>
      </c>
      <c r="G21" t="s" s="4">
        <v>223</v>
      </c>
    </row>
    <row r="22" ht="45.0" customHeight="true">
      <c r="A22" t="s" s="4">
        <v>297</v>
      </c>
      <c r="B22" t="s" s="4">
        <v>1208</v>
      </c>
      <c r="C22" t="s" s="4">
        <v>252</v>
      </c>
      <c r="D22" t="s" s="4">
        <v>252</v>
      </c>
      <c r="E22" t="s" s="4">
        <v>252</v>
      </c>
      <c r="F22" t="s" s="4">
        <v>913</v>
      </c>
      <c r="G22" t="s" s="4">
        <v>914</v>
      </c>
    </row>
    <row r="23" ht="45.0" customHeight="true">
      <c r="A23" t="s" s="4">
        <v>297</v>
      </c>
      <c r="B23" t="s" s="4">
        <v>1209</v>
      </c>
      <c r="C23" t="s" s="4">
        <v>252</v>
      </c>
      <c r="D23" t="s" s="4">
        <v>252</v>
      </c>
      <c r="E23" t="s" s="4">
        <v>252</v>
      </c>
      <c r="F23" t="s" s="4">
        <v>305</v>
      </c>
      <c r="G23" t="s" s="4">
        <v>306</v>
      </c>
    </row>
    <row r="24" ht="45.0" customHeight="true">
      <c r="A24" t="s" s="4">
        <v>323</v>
      </c>
      <c r="B24" t="s" s="4">
        <v>1210</v>
      </c>
      <c r="C24" t="s" s="4">
        <v>923</v>
      </c>
      <c r="D24" t="s" s="4">
        <v>924</v>
      </c>
      <c r="E24" t="s" s="4">
        <v>925</v>
      </c>
      <c r="F24" t="s" s="4">
        <v>222</v>
      </c>
      <c r="G24" t="s" s="4">
        <v>223</v>
      </c>
    </row>
    <row r="25" ht="45.0" customHeight="true">
      <c r="A25" t="s" s="4">
        <v>323</v>
      </c>
      <c r="B25" t="s" s="4">
        <v>1211</v>
      </c>
      <c r="C25" t="s" s="4">
        <v>927</v>
      </c>
      <c r="D25" t="s" s="4">
        <v>928</v>
      </c>
      <c r="E25" t="s" s="4">
        <v>929</v>
      </c>
      <c r="F25" t="s" s="4">
        <v>222</v>
      </c>
      <c r="G25" t="s" s="4">
        <v>223</v>
      </c>
    </row>
    <row r="26" ht="45.0" customHeight="true">
      <c r="A26" t="s" s="4">
        <v>323</v>
      </c>
      <c r="B26" t="s" s="4">
        <v>1212</v>
      </c>
      <c r="C26" t="s" s="4">
        <v>1213</v>
      </c>
      <c r="D26" t="s" s="4">
        <v>1214</v>
      </c>
      <c r="E26" t="s" s="4">
        <v>1215</v>
      </c>
      <c r="F26" t="s" s="4">
        <v>917</v>
      </c>
      <c r="G26" t="s" s="4">
        <v>918</v>
      </c>
    </row>
    <row r="27" ht="45.0" customHeight="true">
      <c r="A27" t="s" s="4">
        <v>323</v>
      </c>
      <c r="B27" t="s" s="4">
        <v>1216</v>
      </c>
      <c r="C27" t="s" s="4">
        <v>1217</v>
      </c>
      <c r="D27" t="s" s="4">
        <v>1218</v>
      </c>
      <c r="E27" t="s" s="4">
        <v>924</v>
      </c>
      <c r="F27" t="s" s="4">
        <v>920</v>
      </c>
      <c r="G27" t="s" s="4">
        <v>921</v>
      </c>
    </row>
    <row r="28" ht="45.0" customHeight="true">
      <c r="A28" t="s" s="4">
        <v>333</v>
      </c>
      <c r="B28" t="s" s="4">
        <v>1219</v>
      </c>
      <c r="C28" t="s" s="4">
        <v>189</v>
      </c>
      <c r="D28" t="s" s="4">
        <v>189</v>
      </c>
      <c r="E28" t="s" s="4">
        <v>189</v>
      </c>
      <c r="F28" t="s" s="4">
        <v>189</v>
      </c>
      <c r="G28" t="s" s="4">
        <v>189</v>
      </c>
    </row>
    <row r="29" ht="45.0" customHeight="true">
      <c r="A29" t="s" s="4">
        <v>337</v>
      </c>
      <c r="B29" t="s" s="4">
        <v>1220</v>
      </c>
      <c r="C29" t="s" s="4">
        <v>189</v>
      </c>
      <c r="D29" t="s" s="4">
        <v>189</v>
      </c>
      <c r="E29" t="s" s="4">
        <v>189</v>
      </c>
      <c r="F29" t="s" s="4">
        <v>189</v>
      </c>
      <c r="G29" t="s" s="4">
        <v>189</v>
      </c>
    </row>
    <row r="30" ht="45.0" customHeight="true">
      <c r="A30" t="s" s="4">
        <v>340</v>
      </c>
      <c r="B30" t="s" s="4">
        <v>1221</v>
      </c>
      <c r="C30" t="s" s="4">
        <v>189</v>
      </c>
      <c r="D30" t="s" s="4">
        <v>189</v>
      </c>
      <c r="E30" t="s" s="4">
        <v>189</v>
      </c>
      <c r="F30" t="s" s="4">
        <v>189</v>
      </c>
      <c r="G30" t="s" s="4">
        <v>189</v>
      </c>
    </row>
    <row r="31" ht="45.0" customHeight="true">
      <c r="A31" t="s" s="4">
        <v>343</v>
      </c>
      <c r="B31" t="s" s="4">
        <v>1222</v>
      </c>
      <c r="C31" t="s" s="4">
        <v>189</v>
      </c>
      <c r="D31" t="s" s="4">
        <v>189</v>
      </c>
      <c r="E31" t="s" s="4">
        <v>189</v>
      </c>
      <c r="F31" t="s" s="4">
        <v>189</v>
      </c>
      <c r="G31" t="s" s="4">
        <v>189</v>
      </c>
    </row>
    <row r="32" ht="45.0" customHeight="true">
      <c r="A32" t="s" s="4">
        <v>346</v>
      </c>
      <c r="B32" t="s" s="4">
        <v>1223</v>
      </c>
      <c r="C32" t="s" s="4">
        <v>189</v>
      </c>
      <c r="D32" t="s" s="4">
        <v>189</v>
      </c>
      <c r="E32" t="s" s="4">
        <v>189</v>
      </c>
      <c r="F32" t="s" s="4">
        <v>189</v>
      </c>
      <c r="G32" t="s" s="4">
        <v>189</v>
      </c>
    </row>
    <row r="33" ht="45.0" customHeight="true">
      <c r="A33" t="s" s="4">
        <v>349</v>
      </c>
      <c r="B33" t="s" s="4">
        <v>1224</v>
      </c>
      <c r="C33" t="s" s="4">
        <v>189</v>
      </c>
      <c r="D33" t="s" s="4">
        <v>189</v>
      </c>
      <c r="E33" t="s" s="4">
        <v>189</v>
      </c>
      <c r="F33" t="s" s="4">
        <v>189</v>
      </c>
      <c r="G33" t="s" s="4">
        <v>189</v>
      </c>
    </row>
    <row r="34" ht="45.0" customHeight="true">
      <c r="A34" t="s" s="4">
        <v>351</v>
      </c>
      <c r="B34" t="s" s="4">
        <v>1225</v>
      </c>
      <c r="C34" t="s" s="4">
        <v>189</v>
      </c>
      <c r="D34" t="s" s="4">
        <v>189</v>
      </c>
      <c r="E34" t="s" s="4">
        <v>189</v>
      </c>
      <c r="F34" t="s" s="4">
        <v>189</v>
      </c>
      <c r="G34" t="s" s="4">
        <v>189</v>
      </c>
    </row>
    <row r="35" ht="45.0" customHeight="true">
      <c r="A35" t="s" s="4">
        <v>353</v>
      </c>
      <c r="B35" t="s" s="4">
        <v>1226</v>
      </c>
      <c r="C35" t="s" s="4">
        <v>189</v>
      </c>
      <c r="D35" t="s" s="4">
        <v>189</v>
      </c>
      <c r="E35" t="s" s="4">
        <v>189</v>
      </c>
      <c r="F35" t="s" s="4">
        <v>189</v>
      </c>
      <c r="G35" t="s" s="4">
        <v>189</v>
      </c>
    </row>
    <row r="36" ht="45.0" customHeight="true">
      <c r="A36" t="s" s="4">
        <v>355</v>
      </c>
      <c r="B36" t="s" s="4">
        <v>1227</v>
      </c>
      <c r="C36" t="s" s="4">
        <v>980</v>
      </c>
      <c r="D36" t="s" s="4">
        <v>981</v>
      </c>
      <c r="E36" t="s" s="4">
        <v>982</v>
      </c>
      <c r="F36" t="s" s="4">
        <v>939</v>
      </c>
      <c r="G36" t="s" s="4">
        <v>940</v>
      </c>
    </row>
    <row r="37" ht="45.0" customHeight="true">
      <c r="A37" t="s" s="4">
        <v>355</v>
      </c>
      <c r="B37" t="s" s="4">
        <v>1228</v>
      </c>
      <c r="C37" t="s" s="4">
        <v>1229</v>
      </c>
      <c r="D37" t="s" s="4">
        <v>1230</v>
      </c>
      <c r="E37" t="s" s="4">
        <v>1231</v>
      </c>
      <c r="F37" t="s" s="4">
        <v>920</v>
      </c>
      <c r="G37" t="s" s="4">
        <v>943</v>
      </c>
    </row>
    <row r="38" ht="45.0" customHeight="true">
      <c r="A38" t="s" s="4">
        <v>355</v>
      </c>
      <c r="B38" t="s" s="4">
        <v>1232</v>
      </c>
      <c r="C38" t="s" s="4">
        <v>954</v>
      </c>
      <c r="D38" t="s" s="4">
        <v>1233</v>
      </c>
      <c r="E38" t="s" s="4">
        <v>1234</v>
      </c>
      <c r="F38" t="s" s="4">
        <v>1114</v>
      </c>
      <c r="G38" t="s" s="4">
        <v>921</v>
      </c>
    </row>
    <row r="39" ht="45.0" customHeight="true">
      <c r="A39" t="s" s="4">
        <v>355</v>
      </c>
      <c r="B39" t="s" s="4">
        <v>1235</v>
      </c>
      <c r="C39" t="s" s="4">
        <v>1236</v>
      </c>
      <c r="D39" t="s" s="4">
        <v>1237</v>
      </c>
      <c r="E39" t="s" s="4">
        <v>1238</v>
      </c>
      <c r="F39" t="s" s="4">
        <v>1239</v>
      </c>
      <c r="G39" t="s" s="4">
        <v>1240</v>
      </c>
    </row>
    <row r="40" ht="45.0" customHeight="true">
      <c r="A40" t="s" s="4">
        <v>363</v>
      </c>
      <c r="B40" t="s" s="4">
        <v>1241</v>
      </c>
      <c r="C40" t="s" s="4">
        <v>1217</v>
      </c>
      <c r="D40" t="s" s="4">
        <v>1218</v>
      </c>
      <c r="E40" t="s" s="4">
        <v>924</v>
      </c>
      <c r="F40" t="s" s="4">
        <v>222</v>
      </c>
      <c r="G40" t="s" s="4">
        <v>1240</v>
      </c>
    </row>
    <row r="41" ht="45.0" customHeight="true">
      <c r="A41" t="s" s="4">
        <v>371</v>
      </c>
      <c r="B41" t="s" s="4">
        <v>1242</v>
      </c>
      <c r="C41" t="s" s="4">
        <v>1243</v>
      </c>
      <c r="D41" t="s" s="4">
        <v>1244</v>
      </c>
      <c r="E41" t="s" s="4">
        <v>1233</v>
      </c>
      <c r="F41" t="s" s="4">
        <v>378</v>
      </c>
      <c r="G41" t="s" s="4">
        <v>379</v>
      </c>
    </row>
    <row r="42" ht="45.0" customHeight="true">
      <c r="A42" t="s" s="4">
        <v>371</v>
      </c>
      <c r="B42" t="s" s="4">
        <v>1245</v>
      </c>
      <c r="C42" t="s" s="4">
        <v>1246</v>
      </c>
      <c r="D42" t="s" s="4">
        <v>1247</v>
      </c>
      <c r="E42" t="s" s="4">
        <v>1248</v>
      </c>
      <c r="F42" t="s" s="4">
        <v>1249</v>
      </c>
      <c r="G42" t="s" s="4">
        <v>1240</v>
      </c>
    </row>
    <row r="43" ht="45.0" customHeight="true">
      <c r="A43" t="s" s="4">
        <v>442</v>
      </c>
      <c r="B43" t="s" s="4">
        <v>1250</v>
      </c>
      <c r="C43" t="s" s="4">
        <v>189</v>
      </c>
      <c r="D43" t="s" s="4">
        <v>189</v>
      </c>
      <c r="E43" t="s" s="4">
        <v>189</v>
      </c>
      <c r="F43" t="s" s="4">
        <v>189</v>
      </c>
      <c r="G43" t="s" s="4">
        <v>189</v>
      </c>
    </row>
    <row r="44" ht="45.0" customHeight="true">
      <c r="A44" t="s" s="4">
        <v>446</v>
      </c>
      <c r="B44" t="s" s="4">
        <v>1251</v>
      </c>
      <c r="C44" t="s" s="4">
        <v>189</v>
      </c>
      <c r="D44" t="s" s="4">
        <v>189</v>
      </c>
      <c r="E44" t="s" s="4">
        <v>189</v>
      </c>
      <c r="F44" t="s" s="4">
        <v>189</v>
      </c>
      <c r="G44" t="s" s="4">
        <v>189</v>
      </c>
    </row>
    <row r="45" ht="45.0" customHeight="true">
      <c r="A45" t="s" s="4">
        <v>449</v>
      </c>
      <c r="B45" t="s" s="4">
        <v>1252</v>
      </c>
      <c r="C45" t="s" s="4">
        <v>189</v>
      </c>
      <c r="D45" t="s" s="4">
        <v>189</v>
      </c>
      <c r="E45" t="s" s="4">
        <v>189</v>
      </c>
      <c r="F45" t="s" s="4">
        <v>189</v>
      </c>
      <c r="G45" t="s" s="4">
        <v>189</v>
      </c>
    </row>
    <row r="46" ht="45.0" customHeight="true">
      <c r="A46" t="s" s="4">
        <v>452</v>
      </c>
      <c r="B46" t="s" s="4">
        <v>1253</v>
      </c>
      <c r="C46" t="s" s="4">
        <v>189</v>
      </c>
      <c r="D46" t="s" s="4">
        <v>189</v>
      </c>
      <c r="E46" t="s" s="4">
        <v>189</v>
      </c>
      <c r="F46" t="s" s="4">
        <v>189</v>
      </c>
      <c r="G46" t="s" s="4">
        <v>189</v>
      </c>
    </row>
    <row r="47" ht="45.0" customHeight="true">
      <c r="A47" t="s" s="4">
        <v>455</v>
      </c>
      <c r="B47" t="s" s="4">
        <v>1254</v>
      </c>
      <c r="C47" t="s" s="4">
        <v>189</v>
      </c>
      <c r="D47" t="s" s="4">
        <v>189</v>
      </c>
      <c r="E47" t="s" s="4">
        <v>189</v>
      </c>
      <c r="F47" t="s" s="4">
        <v>189</v>
      </c>
      <c r="G47" t="s" s="4">
        <v>189</v>
      </c>
    </row>
    <row r="48" ht="45.0" customHeight="true">
      <c r="A48" t="s" s="4">
        <v>458</v>
      </c>
      <c r="B48" t="s" s="4">
        <v>1255</v>
      </c>
      <c r="C48" t="s" s="4">
        <v>189</v>
      </c>
      <c r="D48" t="s" s="4">
        <v>189</v>
      </c>
      <c r="E48" t="s" s="4">
        <v>189</v>
      </c>
      <c r="F48" t="s" s="4">
        <v>189</v>
      </c>
      <c r="G48" t="s" s="4">
        <v>189</v>
      </c>
    </row>
    <row r="49" ht="45.0" customHeight="true">
      <c r="A49" t="s" s="4">
        <v>461</v>
      </c>
      <c r="B49" t="s" s="4">
        <v>1256</v>
      </c>
      <c r="C49" t="s" s="4">
        <v>189</v>
      </c>
      <c r="D49" t="s" s="4">
        <v>189</v>
      </c>
      <c r="E49" t="s" s="4">
        <v>189</v>
      </c>
      <c r="F49" t="s" s="4">
        <v>189</v>
      </c>
      <c r="G49" t="s" s="4">
        <v>189</v>
      </c>
    </row>
    <row r="50" ht="45.0" customHeight="true">
      <c r="A50" t="s" s="4">
        <v>464</v>
      </c>
      <c r="B50" t="s" s="4">
        <v>1257</v>
      </c>
      <c r="C50" t="s" s="4">
        <v>189</v>
      </c>
      <c r="D50" t="s" s="4">
        <v>189</v>
      </c>
      <c r="E50" t="s" s="4">
        <v>189</v>
      </c>
      <c r="F50" t="s" s="4">
        <v>189</v>
      </c>
      <c r="G50" t="s" s="4">
        <v>189</v>
      </c>
    </row>
    <row r="51" ht="45.0" customHeight="true">
      <c r="A51" t="s" s="4">
        <v>467</v>
      </c>
      <c r="B51" t="s" s="4">
        <v>1258</v>
      </c>
      <c r="C51" t="s" s="4">
        <v>252</v>
      </c>
      <c r="D51" t="s" s="4">
        <v>252</v>
      </c>
      <c r="E51" t="s" s="4">
        <v>252</v>
      </c>
      <c r="F51" t="s" s="4">
        <v>972</v>
      </c>
      <c r="G51" t="s" s="4">
        <v>477</v>
      </c>
    </row>
    <row r="52" ht="45.0" customHeight="true">
      <c r="A52" t="s" s="4">
        <v>467</v>
      </c>
      <c r="B52" t="s" s="4">
        <v>1259</v>
      </c>
      <c r="C52" t="s" s="4">
        <v>252</v>
      </c>
      <c r="D52" t="s" s="4">
        <v>252</v>
      </c>
      <c r="E52" t="s" s="4">
        <v>252</v>
      </c>
      <c r="F52" t="s" s="4">
        <v>593</v>
      </c>
      <c r="G52" t="s" s="4">
        <v>974</v>
      </c>
    </row>
    <row r="53" ht="45.0" customHeight="true">
      <c r="A53" t="s" s="4">
        <v>467</v>
      </c>
      <c r="B53" t="s" s="4">
        <v>1260</v>
      </c>
      <c r="C53" t="s" s="4">
        <v>252</v>
      </c>
      <c r="D53" t="s" s="4">
        <v>252</v>
      </c>
      <c r="E53" t="s" s="4">
        <v>252</v>
      </c>
      <c r="F53" t="s" s="4">
        <v>526</v>
      </c>
      <c r="G53" t="s" s="4">
        <v>527</v>
      </c>
    </row>
    <row r="54" ht="45.0" customHeight="true">
      <c r="A54" t="s" s="4">
        <v>492</v>
      </c>
      <c r="B54" t="s" s="4">
        <v>1261</v>
      </c>
      <c r="C54" t="s" s="4">
        <v>980</v>
      </c>
      <c r="D54" t="s" s="4">
        <v>981</v>
      </c>
      <c r="E54" t="s" s="4">
        <v>982</v>
      </c>
      <c r="F54" t="s" s="4">
        <v>222</v>
      </c>
      <c r="G54" t="s" s="4">
        <v>223</v>
      </c>
    </row>
    <row r="55" ht="45.0" customHeight="true">
      <c r="A55" t="s" s="4">
        <v>492</v>
      </c>
      <c r="B55" t="s" s="4">
        <v>1262</v>
      </c>
      <c r="C55" t="s" s="4">
        <v>252</v>
      </c>
      <c r="D55" t="s" s="4">
        <v>252</v>
      </c>
      <c r="E55" t="s" s="4">
        <v>252</v>
      </c>
      <c r="F55" t="s" s="4">
        <v>977</v>
      </c>
      <c r="G55" t="s" s="4">
        <v>978</v>
      </c>
    </row>
    <row r="56" ht="45.0" customHeight="true">
      <c r="A56" t="s" s="4">
        <v>492</v>
      </c>
      <c r="B56" t="s" s="4">
        <v>1263</v>
      </c>
      <c r="C56" t="s" s="4">
        <v>252</v>
      </c>
      <c r="D56" t="s" s="4">
        <v>252</v>
      </c>
      <c r="E56" t="s" s="4">
        <v>252</v>
      </c>
      <c r="F56" t="s" s="4">
        <v>987</v>
      </c>
      <c r="G56" t="s" s="4">
        <v>988</v>
      </c>
    </row>
    <row r="57" ht="45.0" customHeight="true">
      <c r="A57" t="s" s="4">
        <v>501</v>
      </c>
      <c r="B57" t="s" s="4">
        <v>1264</v>
      </c>
      <c r="C57" t="s" s="4">
        <v>252</v>
      </c>
      <c r="D57" t="s" s="4">
        <v>252</v>
      </c>
      <c r="E57" t="s" s="4">
        <v>252</v>
      </c>
      <c r="F57" t="s" s="4">
        <v>972</v>
      </c>
      <c r="G57" t="s" s="4">
        <v>477</v>
      </c>
    </row>
    <row r="58" ht="45.0" customHeight="true">
      <c r="A58" t="s" s="4">
        <v>501</v>
      </c>
      <c r="B58" t="s" s="4">
        <v>1265</v>
      </c>
      <c r="C58" t="s" s="4">
        <v>252</v>
      </c>
      <c r="D58" t="s" s="4">
        <v>252</v>
      </c>
      <c r="E58" t="s" s="4">
        <v>252</v>
      </c>
      <c r="F58" t="s" s="4">
        <v>920</v>
      </c>
      <c r="G58" t="s" s="4">
        <v>921</v>
      </c>
    </row>
    <row r="59" ht="45.0" customHeight="true">
      <c r="A59" t="s" s="4">
        <v>512</v>
      </c>
      <c r="B59" t="s" s="4">
        <v>1266</v>
      </c>
      <c r="C59" t="s" s="4">
        <v>189</v>
      </c>
      <c r="D59" t="s" s="4">
        <v>189</v>
      </c>
      <c r="E59" t="s" s="4">
        <v>189</v>
      </c>
      <c r="F59" t="s" s="4">
        <v>189</v>
      </c>
      <c r="G59" t="s" s="4">
        <v>189</v>
      </c>
    </row>
    <row r="60" ht="45.0" customHeight="true">
      <c r="A60" t="s" s="4">
        <v>517</v>
      </c>
      <c r="B60" t="s" s="4">
        <v>1267</v>
      </c>
      <c r="C60" t="s" s="4">
        <v>252</v>
      </c>
      <c r="D60" t="s" s="4">
        <v>252</v>
      </c>
      <c r="E60" t="s" s="4">
        <v>252</v>
      </c>
      <c r="F60" t="s" s="4">
        <v>526</v>
      </c>
      <c r="G60" t="s" s="4">
        <v>527</v>
      </c>
    </row>
    <row r="61" ht="45.0" customHeight="true">
      <c r="A61" t="s" s="4">
        <v>544</v>
      </c>
      <c r="B61" t="s" s="4">
        <v>1268</v>
      </c>
      <c r="C61" t="s" s="4">
        <v>957</v>
      </c>
      <c r="D61" t="s" s="4">
        <v>958</v>
      </c>
      <c r="E61" t="s" s="4">
        <v>959</v>
      </c>
      <c r="F61" t="s" s="4">
        <v>222</v>
      </c>
      <c r="G61" t="s" s="4">
        <v>1240</v>
      </c>
    </row>
    <row r="62" ht="45.0" customHeight="true">
      <c r="A62" t="s" s="4">
        <v>566</v>
      </c>
      <c r="B62" t="s" s="4">
        <v>1269</v>
      </c>
      <c r="C62" t="s" s="4">
        <v>252</v>
      </c>
      <c r="D62" t="s" s="4">
        <v>252</v>
      </c>
      <c r="E62" t="s" s="4">
        <v>252</v>
      </c>
      <c r="F62" t="s" s="4">
        <v>920</v>
      </c>
      <c r="G62" t="s" s="4">
        <v>921</v>
      </c>
    </row>
    <row r="63" ht="45.0" customHeight="true">
      <c r="A63" t="s" s="4">
        <v>566</v>
      </c>
      <c r="B63" t="s" s="4">
        <v>1270</v>
      </c>
      <c r="C63" t="s" s="4">
        <v>252</v>
      </c>
      <c r="D63" t="s" s="4">
        <v>252</v>
      </c>
      <c r="E63" t="s" s="4">
        <v>252</v>
      </c>
      <c r="F63" t="s" s="4">
        <v>593</v>
      </c>
      <c r="G63" t="s" s="4">
        <v>974</v>
      </c>
    </row>
    <row r="64" ht="45.0" customHeight="true">
      <c r="A64" t="s" s="4">
        <v>566</v>
      </c>
      <c r="B64" t="s" s="4">
        <v>1271</v>
      </c>
      <c r="C64" t="s" s="4">
        <v>252</v>
      </c>
      <c r="D64" t="s" s="4">
        <v>252</v>
      </c>
      <c r="E64" t="s" s="4">
        <v>252</v>
      </c>
      <c r="F64" t="s" s="4">
        <v>1013</v>
      </c>
      <c r="G64" t="s" s="4">
        <v>477</v>
      </c>
    </row>
    <row r="65" ht="45.0" customHeight="true">
      <c r="A65" t="s" s="4">
        <v>566</v>
      </c>
      <c r="B65" t="s" s="4">
        <v>1272</v>
      </c>
      <c r="C65" t="s" s="4">
        <v>252</v>
      </c>
      <c r="D65" t="s" s="4">
        <v>252</v>
      </c>
      <c r="E65" t="s" s="4">
        <v>252</v>
      </c>
      <c r="F65" t="s" s="4">
        <v>1147</v>
      </c>
      <c r="G65" t="s" s="4">
        <v>951</v>
      </c>
    </row>
    <row r="66" ht="45.0" customHeight="true">
      <c r="A66" t="s" s="4">
        <v>583</v>
      </c>
      <c r="B66" t="s" s="4">
        <v>1273</v>
      </c>
      <c r="C66" t="s" s="4">
        <v>189</v>
      </c>
      <c r="D66" t="s" s="4">
        <v>189</v>
      </c>
      <c r="E66" t="s" s="4">
        <v>189</v>
      </c>
      <c r="F66" t="s" s="4">
        <v>189</v>
      </c>
      <c r="G66" t="s" s="4">
        <v>189</v>
      </c>
    </row>
    <row r="67" ht="45.0" customHeight="true">
      <c r="A67" t="s" s="4">
        <v>586</v>
      </c>
      <c r="B67" t="s" s="4">
        <v>1274</v>
      </c>
      <c r="C67" t="s" s="4">
        <v>189</v>
      </c>
      <c r="D67" t="s" s="4">
        <v>189</v>
      </c>
      <c r="E67" t="s" s="4">
        <v>189</v>
      </c>
      <c r="F67" t="s" s="4">
        <v>189</v>
      </c>
      <c r="G67" t="s" s="4">
        <v>189</v>
      </c>
    </row>
    <row r="68" ht="45.0" customHeight="true">
      <c r="A68" t="s" s="4">
        <v>589</v>
      </c>
      <c r="B68" t="s" s="4">
        <v>1275</v>
      </c>
      <c r="C68" t="s" s="4">
        <v>189</v>
      </c>
      <c r="D68" t="s" s="4">
        <v>189</v>
      </c>
      <c r="E68" t="s" s="4">
        <v>189</v>
      </c>
      <c r="F68" t="s" s="4">
        <v>189</v>
      </c>
      <c r="G68" t="s" s="4">
        <v>189</v>
      </c>
    </row>
    <row r="69" ht="45.0" customHeight="true">
      <c r="A69" t="s" s="4">
        <v>592</v>
      </c>
      <c r="B69" t="s" s="4">
        <v>1276</v>
      </c>
      <c r="C69" t="s" s="4">
        <v>252</v>
      </c>
      <c r="D69" t="s" s="4">
        <v>252</v>
      </c>
      <c r="E69" t="s" s="4">
        <v>252</v>
      </c>
      <c r="F69" t="s" s="4">
        <v>920</v>
      </c>
      <c r="G69" t="s" s="4">
        <v>921</v>
      </c>
    </row>
    <row r="70" ht="45.0" customHeight="true">
      <c r="A70" t="s" s="4">
        <v>592</v>
      </c>
      <c r="B70" t="s" s="4">
        <v>1277</v>
      </c>
      <c r="C70" t="s" s="4">
        <v>252</v>
      </c>
      <c r="D70" t="s" s="4">
        <v>252</v>
      </c>
      <c r="E70" t="s" s="4">
        <v>252</v>
      </c>
      <c r="F70" t="s" s="4">
        <v>593</v>
      </c>
      <c r="G70" t="s" s="4">
        <v>974</v>
      </c>
    </row>
    <row r="71" ht="45.0" customHeight="true">
      <c r="A71" t="s" s="4">
        <v>592</v>
      </c>
      <c r="B71" t="s" s="4">
        <v>1278</v>
      </c>
      <c r="C71" t="s" s="4">
        <v>252</v>
      </c>
      <c r="D71" t="s" s="4">
        <v>252</v>
      </c>
      <c r="E71" t="s" s="4">
        <v>252</v>
      </c>
      <c r="F71" t="s" s="4">
        <v>1013</v>
      </c>
      <c r="G71" t="s" s="4">
        <v>477</v>
      </c>
    </row>
    <row r="72" ht="45.0" customHeight="true">
      <c r="A72" t="s" s="4">
        <v>592</v>
      </c>
      <c r="B72" t="s" s="4">
        <v>1279</v>
      </c>
      <c r="C72" t="s" s="4">
        <v>252</v>
      </c>
      <c r="D72" t="s" s="4">
        <v>252</v>
      </c>
      <c r="E72" t="s" s="4">
        <v>252</v>
      </c>
      <c r="F72" t="s" s="4">
        <v>1147</v>
      </c>
      <c r="G72" t="s" s="4">
        <v>951</v>
      </c>
    </row>
    <row r="73" ht="45.0" customHeight="true">
      <c r="A73" t="s" s="4">
        <v>608</v>
      </c>
      <c r="B73" t="s" s="4">
        <v>1280</v>
      </c>
      <c r="C73" t="s" s="4">
        <v>252</v>
      </c>
      <c r="D73" t="s" s="4">
        <v>252</v>
      </c>
      <c r="E73" t="s" s="4">
        <v>252</v>
      </c>
      <c r="F73" t="s" s="4">
        <v>1024</v>
      </c>
      <c r="G73" t="s" s="4">
        <v>1025</v>
      </c>
    </row>
    <row r="74" ht="45.0" customHeight="true">
      <c r="A74" t="s" s="4">
        <v>608</v>
      </c>
      <c r="B74" t="s" s="4">
        <v>1281</v>
      </c>
      <c r="C74" t="s" s="4">
        <v>252</v>
      </c>
      <c r="D74" t="s" s="4">
        <v>252</v>
      </c>
      <c r="E74" t="s" s="4">
        <v>252</v>
      </c>
      <c r="F74" t="s" s="4">
        <v>1027</v>
      </c>
      <c r="G74" t="s" s="4">
        <v>1028</v>
      </c>
    </row>
    <row r="75" ht="45.0" customHeight="true">
      <c r="A75" t="s" s="4">
        <v>608</v>
      </c>
      <c r="B75" t="s" s="4">
        <v>1282</v>
      </c>
      <c r="C75" t="s" s="4">
        <v>252</v>
      </c>
      <c r="D75" t="s" s="4">
        <v>252</v>
      </c>
      <c r="E75" t="s" s="4">
        <v>252</v>
      </c>
      <c r="F75" t="s" s="4">
        <v>1030</v>
      </c>
      <c r="G75" t="s" s="4">
        <v>1031</v>
      </c>
    </row>
    <row r="76" ht="45.0" customHeight="true">
      <c r="A76" t="s" s="4">
        <v>617</v>
      </c>
      <c r="B76" t="s" s="4">
        <v>1283</v>
      </c>
      <c r="C76" t="s" s="4">
        <v>252</v>
      </c>
      <c r="D76" t="s" s="4">
        <v>252</v>
      </c>
      <c r="E76" t="s" s="4">
        <v>252</v>
      </c>
      <c r="F76" t="s" s="4">
        <v>1024</v>
      </c>
      <c r="G76" t="s" s="4">
        <v>1025</v>
      </c>
    </row>
    <row r="77" ht="45.0" customHeight="true">
      <c r="A77" t="s" s="4">
        <v>617</v>
      </c>
      <c r="B77" t="s" s="4">
        <v>1284</v>
      </c>
      <c r="C77" t="s" s="4">
        <v>252</v>
      </c>
      <c r="D77" t="s" s="4">
        <v>252</v>
      </c>
      <c r="E77" t="s" s="4">
        <v>252</v>
      </c>
      <c r="F77" t="s" s="4">
        <v>1027</v>
      </c>
      <c r="G77" t="s" s="4">
        <v>1028</v>
      </c>
    </row>
    <row r="78" ht="45.0" customHeight="true">
      <c r="A78" t="s" s="4">
        <v>617</v>
      </c>
      <c r="B78" t="s" s="4">
        <v>1285</v>
      </c>
      <c r="C78" t="s" s="4">
        <v>252</v>
      </c>
      <c r="D78" t="s" s="4">
        <v>252</v>
      </c>
      <c r="E78" t="s" s="4">
        <v>252</v>
      </c>
      <c r="F78" t="s" s="4">
        <v>1030</v>
      </c>
      <c r="G78" t="s" s="4">
        <v>1031</v>
      </c>
    </row>
    <row r="79" ht="45.0" customHeight="true">
      <c r="A79" t="s" s="4">
        <v>625</v>
      </c>
      <c r="B79" t="s" s="4">
        <v>1286</v>
      </c>
      <c r="C79" t="s" s="4">
        <v>189</v>
      </c>
      <c r="D79" t="s" s="4">
        <v>189</v>
      </c>
      <c r="E79" t="s" s="4">
        <v>189</v>
      </c>
      <c r="F79" t="s" s="4">
        <v>189</v>
      </c>
      <c r="G79" t="s" s="4">
        <v>189</v>
      </c>
    </row>
    <row r="80" ht="45.0" customHeight="true">
      <c r="A80" t="s" s="4">
        <v>645</v>
      </c>
      <c r="B80" t="s" s="4">
        <v>1287</v>
      </c>
      <c r="C80" t="s" s="4">
        <v>1288</v>
      </c>
      <c r="D80" t="s" s="4">
        <v>1289</v>
      </c>
      <c r="E80" t="s" s="4">
        <v>1290</v>
      </c>
      <c r="F80" t="s" s="4">
        <v>222</v>
      </c>
      <c r="G80" t="s" s="4">
        <v>1240</v>
      </c>
    </row>
    <row r="81" ht="45.0" customHeight="true">
      <c r="A81" t="s" s="4">
        <v>645</v>
      </c>
      <c r="B81" t="s" s="4">
        <v>1291</v>
      </c>
      <c r="C81" t="s" s="4">
        <v>654</v>
      </c>
      <c r="D81" t="s" s="4">
        <v>655</v>
      </c>
      <c r="E81" t="s" s="4">
        <v>656</v>
      </c>
      <c r="F81" t="s" s="4">
        <v>222</v>
      </c>
      <c r="G81" t="s" s="4">
        <v>1240</v>
      </c>
    </row>
    <row r="82" ht="45.0" customHeight="true">
      <c r="A82" t="s" s="4">
        <v>645</v>
      </c>
      <c r="B82" t="s" s="4">
        <v>1292</v>
      </c>
      <c r="C82" t="s" s="4">
        <v>1293</v>
      </c>
      <c r="D82" t="s" s="4">
        <v>1294</v>
      </c>
      <c r="E82" t="s" s="4">
        <v>1231</v>
      </c>
      <c r="F82" t="s" s="4">
        <v>222</v>
      </c>
      <c r="G82" t="s" s="4">
        <v>1240</v>
      </c>
    </row>
    <row r="83" ht="45.0" customHeight="true">
      <c r="A83" t="s" s="4">
        <v>664</v>
      </c>
      <c r="B83" t="s" s="4">
        <v>1295</v>
      </c>
      <c r="C83" t="s" s="4">
        <v>995</v>
      </c>
      <c r="D83" t="s" s="4">
        <v>996</v>
      </c>
      <c r="E83" t="s" s="4">
        <v>997</v>
      </c>
      <c r="F83" t="s" s="4">
        <v>222</v>
      </c>
      <c r="G83" t="s" s="4">
        <v>1240</v>
      </c>
    </row>
    <row r="84" ht="45.0" customHeight="true">
      <c r="A84" t="s" s="4">
        <v>664</v>
      </c>
      <c r="B84" t="s" s="4">
        <v>1296</v>
      </c>
      <c r="C84" t="s" s="4">
        <v>654</v>
      </c>
      <c r="D84" t="s" s="4">
        <v>655</v>
      </c>
      <c r="E84" t="s" s="4">
        <v>656</v>
      </c>
      <c r="F84" t="s" s="4">
        <v>222</v>
      </c>
      <c r="G84" t="s" s="4">
        <v>1240</v>
      </c>
    </row>
    <row r="85" ht="45.0" customHeight="true">
      <c r="A85" t="s" s="4">
        <v>671</v>
      </c>
      <c r="B85" t="s" s="4">
        <v>1297</v>
      </c>
      <c r="C85" t="s" s="4">
        <v>252</v>
      </c>
      <c r="D85" t="s" s="4">
        <v>252</v>
      </c>
      <c r="E85" t="s" s="4">
        <v>252</v>
      </c>
      <c r="F85" t="s" s="4">
        <v>1051</v>
      </c>
      <c r="G85" t="s" s="4">
        <v>681</v>
      </c>
    </row>
    <row r="86" ht="45.0" customHeight="true">
      <c r="A86" t="s" s="4">
        <v>694</v>
      </c>
      <c r="B86" t="s" s="4">
        <v>1298</v>
      </c>
      <c r="C86" t="s" s="4">
        <v>189</v>
      </c>
      <c r="D86" t="s" s="4">
        <v>189</v>
      </c>
      <c r="E86" t="s" s="4">
        <v>189</v>
      </c>
      <c r="F86" t="s" s="4">
        <v>189</v>
      </c>
      <c r="G86" t="s" s="4">
        <v>189</v>
      </c>
    </row>
    <row r="87" ht="45.0" customHeight="true">
      <c r="A87" t="s" s="4">
        <v>697</v>
      </c>
      <c r="B87" t="s" s="4">
        <v>1299</v>
      </c>
      <c r="C87" t="s" s="4">
        <v>189</v>
      </c>
      <c r="D87" t="s" s="4">
        <v>189</v>
      </c>
      <c r="E87" t="s" s="4">
        <v>189</v>
      </c>
      <c r="F87" t="s" s="4">
        <v>189</v>
      </c>
      <c r="G87" t="s" s="4">
        <v>189</v>
      </c>
    </row>
    <row r="88" ht="45.0" customHeight="true">
      <c r="A88" t="s" s="4">
        <v>700</v>
      </c>
      <c r="B88" t="s" s="4">
        <v>1300</v>
      </c>
      <c r="C88" t="s" s="4">
        <v>189</v>
      </c>
      <c r="D88" t="s" s="4">
        <v>189</v>
      </c>
      <c r="E88" t="s" s="4">
        <v>189</v>
      </c>
      <c r="F88" t="s" s="4">
        <v>189</v>
      </c>
      <c r="G88" t="s" s="4">
        <v>189</v>
      </c>
    </row>
    <row r="89" ht="45.0" customHeight="true">
      <c r="A89" t="s" s="4">
        <v>704</v>
      </c>
      <c r="B89" t="s" s="4">
        <v>1301</v>
      </c>
      <c r="C89" t="s" s="4">
        <v>189</v>
      </c>
      <c r="D89" t="s" s="4">
        <v>189</v>
      </c>
      <c r="E89" t="s" s="4">
        <v>189</v>
      </c>
      <c r="F89" t="s" s="4">
        <v>189</v>
      </c>
      <c r="G89" t="s" s="4">
        <v>189</v>
      </c>
    </row>
    <row r="90" ht="45.0" customHeight="true">
      <c r="A90" t="s" s="4">
        <v>707</v>
      </c>
      <c r="B90" t="s" s="4">
        <v>1302</v>
      </c>
      <c r="C90" t="s" s="4">
        <v>252</v>
      </c>
      <c r="D90" t="s" s="4">
        <v>252</v>
      </c>
      <c r="E90" t="s" s="4">
        <v>252</v>
      </c>
      <c r="F90" t="s" s="4">
        <v>715</v>
      </c>
      <c r="G90" t="s" s="4">
        <v>716</v>
      </c>
    </row>
    <row r="91" ht="45.0" customHeight="true">
      <c r="A91" t="s" s="4">
        <v>707</v>
      </c>
      <c r="B91" t="s" s="4">
        <v>1303</v>
      </c>
      <c r="C91" t="s" s="4">
        <v>252</v>
      </c>
      <c r="D91" t="s" s="4">
        <v>252</v>
      </c>
      <c r="E91" t="s" s="4">
        <v>252</v>
      </c>
      <c r="F91" t="s" s="4">
        <v>1177</v>
      </c>
      <c r="G91" t="s" s="4">
        <v>1066</v>
      </c>
    </row>
    <row r="92" ht="45.0" customHeight="true">
      <c r="A92" t="s" s="4">
        <v>730</v>
      </c>
      <c r="B92" t="s" s="4">
        <v>1304</v>
      </c>
      <c r="C92" t="s" s="4">
        <v>252</v>
      </c>
      <c r="D92" t="s" s="4">
        <v>252</v>
      </c>
      <c r="E92" t="s" s="4">
        <v>252</v>
      </c>
      <c r="F92" t="s" s="4">
        <v>715</v>
      </c>
      <c r="G92" t="s" s="4">
        <v>716</v>
      </c>
    </row>
    <row r="93" ht="45.0" customHeight="true">
      <c r="A93" t="s" s="4">
        <v>730</v>
      </c>
      <c r="B93" t="s" s="4">
        <v>1305</v>
      </c>
      <c r="C93" t="s" s="4">
        <v>252</v>
      </c>
      <c r="D93" t="s" s="4">
        <v>252</v>
      </c>
      <c r="E93" t="s" s="4">
        <v>252</v>
      </c>
      <c r="F93" t="s" s="4">
        <v>1177</v>
      </c>
      <c r="G93" t="s" s="4">
        <v>1066</v>
      </c>
    </row>
    <row r="94" ht="45.0" customHeight="true">
      <c r="A94" t="s" s="4">
        <v>748</v>
      </c>
      <c r="B94" t="s" s="4">
        <v>1306</v>
      </c>
      <c r="C94" t="s" s="4">
        <v>252</v>
      </c>
      <c r="D94" t="s" s="4">
        <v>252</v>
      </c>
      <c r="E94" t="s" s="4">
        <v>252</v>
      </c>
      <c r="F94" t="s" s="4">
        <v>1072</v>
      </c>
      <c r="G94" t="s" s="4">
        <v>1073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3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80.08203125" customWidth="true" bestFit="true"/>
    <col min="1" max="1" width="9.43359375" customWidth="true" bestFit="true"/>
    <col min="2" max="2" width="37.05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1307</v>
      </c>
      <c r="D2" t="s">
        <v>1308</v>
      </c>
      <c r="E2" t="s">
        <v>1309</v>
      </c>
      <c r="F2" t="s">
        <v>1310</v>
      </c>
      <c r="G2" t="s">
        <v>1311</v>
      </c>
    </row>
    <row r="3">
      <c r="A3" t="s" s="1">
        <v>856</v>
      </c>
      <c r="B3" s="1"/>
      <c r="C3" t="s" s="1">
        <v>1312</v>
      </c>
      <c r="D3" t="s" s="1">
        <v>1313</v>
      </c>
      <c r="E3" t="s" s="1">
        <v>1314</v>
      </c>
      <c r="F3" t="s" s="1">
        <v>1315</v>
      </c>
      <c r="G3" t="s" s="1">
        <v>1316</v>
      </c>
    </row>
    <row r="4" ht="45.0" customHeight="true">
      <c r="A4" t="s" s="4">
        <v>185</v>
      </c>
      <c r="B4" t="s" s="4">
        <v>1317</v>
      </c>
      <c r="C4" t="s" s="4">
        <v>189</v>
      </c>
      <c r="D4" t="s" s="4">
        <v>189</v>
      </c>
      <c r="E4" t="s" s="4">
        <v>189</v>
      </c>
      <c r="F4" t="s" s="4">
        <v>189</v>
      </c>
      <c r="G4" t="s" s="4">
        <v>189</v>
      </c>
    </row>
    <row r="5" ht="45.0" customHeight="true">
      <c r="A5" t="s" s="4">
        <v>202</v>
      </c>
      <c r="B5" t="s" s="4">
        <v>1318</v>
      </c>
      <c r="C5" t="s" s="4">
        <v>189</v>
      </c>
      <c r="D5" t="s" s="4">
        <v>189</v>
      </c>
      <c r="E5" t="s" s="4">
        <v>189</v>
      </c>
      <c r="F5" t="s" s="4">
        <v>189</v>
      </c>
      <c r="G5" t="s" s="4">
        <v>189</v>
      </c>
    </row>
    <row r="6" ht="45.0" customHeight="true">
      <c r="A6" t="s" s="4">
        <v>206</v>
      </c>
      <c r="B6" t="s" s="4">
        <v>1319</v>
      </c>
      <c r="C6" t="s" s="4">
        <v>189</v>
      </c>
      <c r="D6" t="s" s="4">
        <v>189</v>
      </c>
      <c r="E6" t="s" s="4">
        <v>189</v>
      </c>
      <c r="F6" t="s" s="4">
        <v>189</v>
      </c>
      <c r="G6" t="s" s="4">
        <v>189</v>
      </c>
    </row>
    <row r="7" ht="45.0" customHeight="true">
      <c r="A7" t="s" s="4">
        <v>210</v>
      </c>
      <c r="B7" t="s" s="4">
        <v>1320</v>
      </c>
      <c r="C7" t="s" s="4">
        <v>1321</v>
      </c>
      <c r="D7" t="s" s="4">
        <v>1322</v>
      </c>
      <c r="E7" t="s" s="4">
        <v>1323</v>
      </c>
      <c r="F7" t="s" s="4">
        <v>223</v>
      </c>
      <c r="G7" t="s" s="4">
        <v>1324</v>
      </c>
    </row>
    <row r="8" ht="45.0" customHeight="true">
      <c r="A8" t="s" s="4">
        <v>210</v>
      </c>
      <c r="B8" t="s" s="4">
        <v>1325</v>
      </c>
      <c r="C8" t="s" s="4">
        <v>1326</v>
      </c>
      <c r="D8" t="s" s="4">
        <v>1327</v>
      </c>
      <c r="E8" t="s" s="4">
        <v>1328</v>
      </c>
      <c r="F8" t="s" s="4">
        <v>223</v>
      </c>
      <c r="G8" t="s" s="4">
        <v>1329</v>
      </c>
    </row>
    <row r="9" ht="45.0" customHeight="true">
      <c r="A9" t="s" s="4">
        <v>210</v>
      </c>
      <c r="B9" t="s" s="4">
        <v>1330</v>
      </c>
      <c r="C9" t="s" s="4">
        <v>1331</v>
      </c>
      <c r="D9" t="s" s="4">
        <v>636</v>
      </c>
      <c r="E9" t="s" s="4">
        <v>1328</v>
      </c>
      <c r="F9" t="s" s="4">
        <v>223</v>
      </c>
      <c r="G9" t="s" s="4">
        <v>1332</v>
      </c>
    </row>
    <row r="10" ht="45.0" customHeight="true">
      <c r="A10" t="s" s="4">
        <v>250</v>
      </c>
      <c r="B10" t="s" s="4">
        <v>1333</v>
      </c>
      <c r="C10" t="s" s="4">
        <v>1321</v>
      </c>
      <c r="D10" t="s" s="4">
        <v>1322</v>
      </c>
      <c r="E10" t="s" s="4">
        <v>1323</v>
      </c>
      <c r="F10" t="s" s="4">
        <v>223</v>
      </c>
      <c r="G10" t="s" s="4">
        <v>1324</v>
      </c>
    </row>
    <row r="11" ht="45.0" customHeight="true">
      <c r="A11" t="s" s="4">
        <v>250</v>
      </c>
      <c r="B11" t="s" s="4">
        <v>1334</v>
      </c>
      <c r="C11" t="s" s="4">
        <v>1326</v>
      </c>
      <c r="D11" t="s" s="4">
        <v>1327</v>
      </c>
      <c r="E11" t="s" s="4">
        <v>1328</v>
      </c>
      <c r="F11" t="s" s="4">
        <v>223</v>
      </c>
      <c r="G11" t="s" s="4">
        <v>1329</v>
      </c>
    </row>
    <row r="12" ht="45.0" customHeight="true">
      <c r="A12" t="s" s="4">
        <v>250</v>
      </c>
      <c r="B12" t="s" s="4">
        <v>1335</v>
      </c>
      <c r="C12" t="s" s="4">
        <v>1331</v>
      </c>
      <c r="D12" t="s" s="4">
        <v>636</v>
      </c>
      <c r="E12" t="s" s="4">
        <v>1328</v>
      </c>
      <c r="F12" t="s" s="4">
        <v>223</v>
      </c>
      <c r="G12" t="s" s="4">
        <v>1332</v>
      </c>
    </row>
    <row r="13" ht="45.0" customHeight="true">
      <c r="A13" t="s" s="4">
        <v>267</v>
      </c>
      <c r="B13" t="s" s="4">
        <v>1336</v>
      </c>
      <c r="C13" t="s" s="4">
        <v>1321</v>
      </c>
      <c r="D13" t="s" s="4">
        <v>1322</v>
      </c>
      <c r="E13" t="s" s="4">
        <v>1323</v>
      </c>
      <c r="F13" t="s" s="4">
        <v>223</v>
      </c>
      <c r="G13" t="s" s="4">
        <v>1324</v>
      </c>
    </row>
    <row r="14" ht="45.0" customHeight="true">
      <c r="A14" t="s" s="4">
        <v>267</v>
      </c>
      <c r="B14" t="s" s="4">
        <v>1337</v>
      </c>
      <c r="C14" t="s" s="4">
        <v>1326</v>
      </c>
      <c r="D14" t="s" s="4">
        <v>1327</v>
      </c>
      <c r="E14" t="s" s="4">
        <v>1328</v>
      </c>
      <c r="F14" t="s" s="4">
        <v>223</v>
      </c>
      <c r="G14" t="s" s="4">
        <v>1329</v>
      </c>
    </row>
    <row r="15" ht="45.0" customHeight="true">
      <c r="A15" t="s" s="4">
        <v>267</v>
      </c>
      <c r="B15" t="s" s="4">
        <v>1338</v>
      </c>
      <c r="C15" t="s" s="4">
        <v>1339</v>
      </c>
      <c r="D15" t="s" s="4">
        <v>1340</v>
      </c>
      <c r="E15" t="s" s="4">
        <v>406</v>
      </c>
      <c r="F15" t="s" s="4">
        <v>223</v>
      </c>
      <c r="G15" t="s" s="4">
        <v>1341</v>
      </c>
    </row>
    <row r="16" ht="45.0" customHeight="true">
      <c r="A16" t="s" s="4">
        <v>267</v>
      </c>
      <c r="B16" t="s" s="4">
        <v>1342</v>
      </c>
      <c r="C16" t="s" s="4">
        <v>1343</v>
      </c>
      <c r="D16" t="s" s="4">
        <v>1344</v>
      </c>
      <c r="E16" t="s" s="4">
        <v>1345</v>
      </c>
      <c r="F16" t="s" s="4">
        <v>223</v>
      </c>
      <c r="G16" t="s" s="4">
        <v>1346</v>
      </c>
    </row>
    <row r="17" ht="45.0" customHeight="true">
      <c r="A17" t="s" s="4">
        <v>278</v>
      </c>
      <c r="B17" t="s" s="4">
        <v>1347</v>
      </c>
      <c r="C17" t="s" s="4">
        <v>1321</v>
      </c>
      <c r="D17" t="s" s="4">
        <v>1322</v>
      </c>
      <c r="E17" t="s" s="4">
        <v>1323</v>
      </c>
      <c r="F17" t="s" s="4">
        <v>223</v>
      </c>
      <c r="G17" t="s" s="4">
        <v>1324</v>
      </c>
    </row>
    <row r="18" ht="45.0" customHeight="true">
      <c r="A18" t="s" s="4">
        <v>278</v>
      </c>
      <c r="B18" t="s" s="4">
        <v>1348</v>
      </c>
      <c r="C18" t="s" s="4">
        <v>1349</v>
      </c>
      <c r="D18" t="s" s="4">
        <v>1350</v>
      </c>
      <c r="E18" t="s" s="4">
        <v>1351</v>
      </c>
      <c r="F18" t="s" s="4">
        <v>223</v>
      </c>
      <c r="G18" t="s" s="4">
        <v>1352</v>
      </c>
    </row>
    <row r="19" ht="45.0" customHeight="true">
      <c r="A19" t="s" s="4">
        <v>278</v>
      </c>
      <c r="B19" t="s" s="4">
        <v>1353</v>
      </c>
      <c r="C19" t="s" s="4">
        <v>1326</v>
      </c>
      <c r="D19" t="s" s="4">
        <v>1327</v>
      </c>
      <c r="E19" t="s" s="4">
        <v>1328</v>
      </c>
      <c r="F19" t="s" s="4">
        <v>223</v>
      </c>
      <c r="G19" t="s" s="4">
        <v>1329</v>
      </c>
    </row>
    <row r="20" ht="45.0" customHeight="true">
      <c r="A20" t="s" s="4">
        <v>287</v>
      </c>
      <c r="B20" t="s" s="4">
        <v>1354</v>
      </c>
      <c r="C20" t="s" s="4">
        <v>1321</v>
      </c>
      <c r="D20" t="s" s="4">
        <v>1322</v>
      </c>
      <c r="E20" t="s" s="4">
        <v>1323</v>
      </c>
      <c r="F20" t="s" s="4">
        <v>223</v>
      </c>
      <c r="G20" t="s" s="4">
        <v>1324</v>
      </c>
    </row>
    <row r="21" ht="45.0" customHeight="true">
      <c r="A21" t="s" s="4">
        <v>287</v>
      </c>
      <c r="B21" t="s" s="4">
        <v>1355</v>
      </c>
      <c r="C21" t="s" s="4">
        <v>1356</v>
      </c>
      <c r="D21" t="s" s="4">
        <v>1357</v>
      </c>
      <c r="E21" t="s" s="4">
        <v>924</v>
      </c>
      <c r="F21" t="s" s="4">
        <v>223</v>
      </c>
      <c r="G21" t="s" s="4">
        <v>1358</v>
      </c>
    </row>
    <row r="22" ht="45.0" customHeight="true">
      <c r="A22" t="s" s="4">
        <v>287</v>
      </c>
      <c r="B22" t="s" s="4">
        <v>1359</v>
      </c>
      <c r="C22" t="s" s="4">
        <v>1360</v>
      </c>
      <c r="D22" t="s" s="4">
        <v>406</v>
      </c>
      <c r="E22" t="s" s="4">
        <v>1361</v>
      </c>
      <c r="F22" t="s" s="4">
        <v>223</v>
      </c>
      <c r="G22" t="s" s="4">
        <v>1329</v>
      </c>
    </row>
    <row r="23" ht="45.0" customHeight="true">
      <c r="A23" t="s" s="4">
        <v>297</v>
      </c>
      <c r="B23" t="s" s="4">
        <v>1362</v>
      </c>
      <c r="C23" t="s" s="4">
        <v>1331</v>
      </c>
      <c r="D23" t="s" s="4">
        <v>636</v>
      </c>
      <c r="E23" t="s" s="4">
        <v>1328</v>
      </c>
      <c r="F23" t="s" s="4">
        <v>223</v>
      </c>
      <c r="G23" t="s" s="4">
        <v>1332</v>
      </c>
    </row>
    <row r="24" ht="45.0" customHeight="true">
      <c r="A24" t="s" s="4">
        <v>297</v>
      </c>
      <c r="B24" t="s" s="4">
        <v>1363</v>
      </c>
      <c r="C24" t="s" s="4">
        <v>1321</v>
      </c>
      <c r="D24" t="s" s="4">
        <v>1322</v>
      </c>
      <c r="E24" t="s" s="4">
        <v>1323</v>
      </c>
      <c r="F24" t="s" s="4">
        <v>223</v>
      </c>
      <c r="G24" t="s" s="4">
        <v>1324</v>
      </c>
    </row>
    <row r="25" ht="45.0" customHeight="true">
      <c r="A25" t="s" s="4">
        <v>297</v>
      </c>
      <c r="B25" t="s" s="4">
        <v>1364</v>
      </c>
      <c r="C25" t="s" s="4">
        <v>1326</v>
      </c>
      <c r="D25" t="s" s="4">
        <v>1327</v>
      </c>
      <c r="E25" t="s" s="4">
        <v>1328</v>
      </c>
      <c r="F25" t="s" s="4">
        <v>223</v>
      </c>
      <c r="G25" t="s" s="4">
        <v>1329</v>
      </c>
    </row>
    <row r="26" ht="45.0" customHeight="true">
      <c r="A26" t="s" s="4">
        <v>323</v>
      </c>
      <c r="B26" t="s" s="4">
        <v>1365</v>
      </c>
      <c r="C26" t="s" s="4">
        <v>1321</v>
      </c>
      <c r="D26" t="s" s="4">
        <v>1322</v>
      </c>
      <c r="E26" t="s" s="4">
        <v>1323</v>
      </c>
      <c r="F26" t="s" s="4">
        <v>223</v>
      </c>
      <c r="G26" t="s" s="4">
        <v>1324</v>
      </c>
    </row>
    <row r="27" ht="45.0" customHeight="true">
      <c r="A27" t="s" s="4">
        <v>323</v>
      </c>
      <c r="B27" t="s" s="4">
        <v>1366</v>
      </c>
      <c r="C27" t="s" s="4">
        <v>1326</v>
      </c>
      <c r="D27" t="s" s="4">
        <v>1327</v>
      </c>
      <c r="E27" t="s" s="4">
        <v>1328</v>
      </c>
      <c r="F27" t="s" s="4">
        <v>223</v>
      </c>
      <c r="G27" t="s" s="4">
        <v>1329</v>
      </c>
    </row>
    <row r="28" ht="45.0" customHeight="true">
      <c r="A28" t="s" s="4">
        <v>323</v>
      </c>
      <c r="B28" t="s" s="4">
        <v>1367</v>
      </c>
      <c r="C28" t="s" s="4">
        <v>1331</v>
      </c>
      <c r="D28" t="s" s="4">
        <v>636</v>
      </c>
      <c r="E28" t="s" s="4">
        <v>1328</v>
      </c>
      <c r="F28" t="s" s="4">
        <v>223</v>
      </c>
      <c r="G28" t="s" s="4">
        <v>1332</v>
      </c>
    </row>
    <row r="29" ht="45.0" customHeight="true">
      <c r="A29" t="s" s="4">
        <v>333</v>
      </c>
      <c r="B29" t="s" s="4">
        <v>1368</v>
      </c>
      <c r="C29" t="s" s="4">
        <v>189</v>
      </c>
      <c r="D29" t="s" s="4">
        <v>189</v>
      </c>
      <c r="E29" t="s" s="4">
        <v>189</v>
      </c>
      <c r="F29" t="s" s="4">
        <v>189</v>
      </c>
      <c r="G29" t="s" s="4">
        <v>189</v>
      </c>
    </row>
    <row r="30" ht="45.0" customHeight="true">
      <c r="A30" t="s" s="4">
        <v>337</v>
      </c>
      <c r="B30" t="s" s="4">
        <v>1369</v>
      </c>
      <c r="C30" t="s" s="4">
        <v>189</v>
      </c>
      <c r="D30" t="s" s="4">
        <v>189</v>
      </c>
      <c r="E30" t="s" s="4">
        <v>189</v>
      </c>
      <c r="F30" t="s" s="4">
        <v>189</v>
      </c>
      <c r="G30" t="s" s="4">
        <v>189</v>
      </c>
    </row>
    <row r="31" ht="45.0" customHeight="true">
      <c r="A31" t="s" s="4">
        <v>340</v>
      </c>
      <c r="B31" t="s" s="4">
        <v>1370</v>
      </c>
      <c r="C31" t="s" s="4">
        <v>189</v>
      </c>
      <c r="D31" t="s" s="4">
        <v>189</v>
      </c>
      <c r="E31" t="s" s="4">
        <v>189</v>
      </c>
      <c r="F31" t="s" s="4">
        <v>189</v>
      </c>
      <c r="G31" t="s" s="4">
        <v>189</v>
      </c>
    </row>
    <row r="32" ht="45.0" customHeight="true">
      <c r="A32" t="s" s="4">
        <v>343</v>
      </c>
      <c r="B32" t="s" s="4">
        <v>1371</v>
      </c>
      <c r="C32" t="s" s="4">
        <v>189</v>
      </c>
      <c r="D32" t="s" s="4">
        <v>189</v>
      </c>
      <c r="E32" t="s" s="4">
        <v>189</v>
      </c>
      <c r="F32" t="s" s="4">
        <v>189</v>
      </c>
      <c r="G32" t="s" s="4">
        <v>189</v>
      </c>
    </row>
    <row r="33" ht="45.0" customHeight="true">
      <c r="A33" t="s" s="4">
        <v>346</v>
      </c>
      <c r="B33" t="s" s="4">
        <v>1372</v>
      </c>
      <c r="C33" t="s" s="4">
        <v>189</v>
      </c>
      <c r="D33" t="s" s="4">
        <v>189</v>
      </c>
      <c r="E33" t="s" s="4">
        <v>189</v>
      </c>
      <c r="F33" t="s" s="4">
        <v>189</v>
      </c>
      <c r="G33" t="s" s="4">
        <v>189</v>
      </c>
    </row>
    <row r="34" ht="45.0" customHeight="true">
      <c r="A34" t="s" s="4">
        <v>349</v>
      </c>
      <c r="B34" t="s" s="4">
        <v>1373</v>
      </c>
      <c r="C34" t="s" s="4">
        <v>189</v>
      </c>
      <c r="D34" t="s" s="4">
        <v>189</v>
      </c>
      <c r="E34" t="s" s="4">
        <v>189</v>
      </c>
      <c r="F34" t="s" s="4">
        <v>189</v>
      </c>
      <c r="G34" t="s" s="4">
        <v>189</v>
      </c>
    </row>
    <row r="35" ht="45.0" customHeight="true">
      <c r="A35" t="s" s="4">
        <v>351</v>
      </c>
      <c r="B35" t="s" s="4">
        <v>1374</v>
      </c>
      <c r="C35" t="s" s="4">
        <v>189</v>
      </c>
      <c r="D35" t="s" s="4">
        <v>189</v>
      </c>
      <c r="E35" t="s" s="4">
        <v>189</v>
      </c>
      <c r="F35" t="s" s="4">
        <v>189</v>
      </c>
      <c r="G35" t="s" s="4">
        <v>189</v>
      </c>
    </row>
    <row r="36" ht="45.0" customHeight="true">
      <c r="A36" t="s" s="4">
        <v>353</v>
      </c>
      <c r="B36" t="s" s="4">
        <v>1375</v>
      </c>
      <c r="C36" t="s" s="4">
        <v>189</v>
      </c>
      <c r="D36" t="s" s="4">
        <v>189</v>
      </c>
      <c r="E36" t="s" s="4">
        <v>189</v>
      </c>
      <c r="F36" t="s" s="4">
        <v>189</v>
      </c>
      <c r="G36" t="s" s="4">
        <v>189</v>
      </c>
    </row>
    <row r="37" ht="45.0" customHeight="true">
      <c r="A37" t="s" s="4">
        <v>355</v>
      </c>
      <c r="B37" t="s" s="4">
        <v>1376</v>
      </c>
      <c r="C37" t="s" s="4">
        <v>1321</v>
      </c>
      <c r="D37" t="s" s="4">
        <v>1322</v>
      </c>
      <c r="E37" t="s" s="4">
        <v>1323</v>
      </c>
      <c r="F37" t="s" s="4">
        <v>223</v>
      </c>
      <c r="G37" t="s" s="4">
        <v>1324</v>
      </c>
    </row>
    <row r="38" ht="45.0" customHeight="true">
      <c r="A38" t="s" s="4">
        <v>355</v>
      </c>
      <c r="B38" t="s" s="4">
        <v>1377</v>
      </c>
      <c r="C38" t="s" s="4">
        <v>1378</v>
      </c>
      <c r="D38" t="s" s="4">
        <v>1327</v>
      </c>
      <c r="E38" t="s" s="4">
        <v>1328</v>
      </c>
      <c r="F38" t="s" s="4">
        <v>223</v>
      </c>
      <c r="G38" t="s" s="4">
        <v>1329</v>
      </c>
    </row>
    <row r="39" ht="45.0" customHeight="true">
      <c r="A39" t="s" s="4">
        <v>355</v>
      </c>
      <c r="B39" t="s" s="4">
        <v>1379</v>
      </c>
      <c r="C39" t="s" s="4">
        <v>1331</v>
      </c>
      <c r="D39" t="s" s="4">
        <v>636</v>
      </c>
      <c r="E39" t="s" s="4">
        <v>1328</v>
      </c>
      <c r="F39" t="s" s="4">
        <v>223</v>
      </c>
      <c r="G39" t="s" s="4">
        <v>1332</v>
      </c>
    </row>
    <row r="40" ht="45.0" customHeight="true">
      <c r="A40" t="s" s="4">
        <v>363</v>
      </c>
      <c r="B40" t="s" s="4">
        <v>1380</v>
      </c>
      <c r="C40" t="s" s="4">
        <v>1321</v>
      </c>
      <c r="D40" t="s" s="4">
        <v>1322</v>
      </c>
      <c r="E40" t="s" s="4">
        <v>1323</v>
      </c>
      <c r="F40" t="s" s="4">
        <v>223</v>
      </c>
      <c r="G40" t="s" s="4">
        <v>1324</v>
      </c>
    </row>
    <row r="41" ht="45.0" customHeight="true">
      <c r="A41" t="s" s="4">
        <v>363</v>
      </c>
      <c r="B41" t="s" s="4">
        <v>1381</v>
      </c>
      <c r="C41" t="s" s="4">
        <v>1378</v>
      </c>
      <c r="D41" t="s" s="4">
        <v>1327</v>
      </c>
      <c r="E41" t="s" s="4">
        <v>1382</v>
      </c>
      <c r="F41" t="s" s="4">
        <v>223</v>
      </c>
      <c r="G41" t="s" s="4">
        <v>1329</v>
      </c>
    </row>
    <row r="42" ht="45.0" customHeight="true">
      <c r="A42" t="s" s="4">
        <v>363</v>
      </c>
      <c r="B42" t="s" s="4">
        <v>1383</v>
      </c>
      <c r="C42" t="s" s="4">
        <v>1384</v>
      </c>
      <c r="D42" t="s" s="4">
        <v>1385</v>
      </c>
      <c r="E42" t="s" s="4">
        <v>1386</v>
      </c>
      <c r="F42" t="s" s="4">
        <v>223</v>
      </c>
      <c r="G42" t="s" s="4">
        <v>1387</v>
      </c>
    </row>
    <row r="43" ht="45.0" customHeight="true">
      <c r="A43" t="s" s="4">
        <v>363</v>
      </c>
      <c r="B43" t="s" s="4">
        <v>1388</v>
      </c>
      <c r="C43" t="s" s="4">
        <v>1389</v>
      </c>
      <c r="D43" t="s" s="4">
        <v>1390</v>
      </c>
      <c r="E43" t="s" s="4">
        <v>1391</v>
      </c>
      <c r="F43" t="s" s="4">
        <v>223</v>
      </c>
      <c r="G43" t="s" s="4">
        <v>1392</v>
      </c>
    </row>
    <row r="44" ht="45.0" customHeight="true">
      <c r="A44" t="s" s="4">
        <v>371</v>
      </c>
      <c r="B44" t="s" s="4">
        <v>1393</v>
      </c>
      <c r="C44" t="s" s="4">
        <v>1321</v>
      </c>
      <c r="D44" t="s" s="4">
        <v>1322</v>
      </c>
      <c r="E44" t="s" s="4">
        <v>1323</v>
      </c>
      <c r="F44" t="s" s="4">
        <v>223</v>
      </c>
      <c r="G44" t="s" s="4">
        <v>1324</v>
      </c>
    </row>
    <row r="45" ht="45.0" customHeight="true">
      <c r="A45" t="s" s="4">
        <v>371</v>
      </c>
      <c r="B45" t="s" s="4">
        <v>1394</v>
      </c>
      <c r="C45" t="s" s="4">
        <v>1326</v>
      </c>
      <c r="D45" t="s" s="4">
        <v>1327</v>
      </c>
      <c r="E45" t="s" s="4">
        <v>1328</v>
      </c>
      <c r="F45" t="s" s="4">
        <v>223</v>
      </c>
      <c r="G45" t="s" s="4">
        <v>1395</v>
      </c>
    </row>
    <row r="46" ht="45.0" customHeight="true">
      <c r="A46" t="s" s="4">
        <v>371</v>
      </c>
      <c r="B46" t="s" s="4">
        <v>1396</v>
      </c>
      <c r="C46" t="s" s="4">
        <v>1384</v>
      </c>
      <c r="D46" t="s" s="4">
        <v>1385</v>
      </c>
      <c r="E46" t="s" s="4">
        <v>1386</v>
      </c>
      <c r="F46" t="s" s="4">
        <v>223</v>
      </c>
      <c r="G46" t="s" s="4">
        <v>1387</v>
      </c>
    </row>
    <row r="47" ht="45.0" customHeight="true">
      <c r="A47" t="s" s="4">
        <v>371</v>
      </c>
      <c r="B47" t="s" s="4">
        <v>1397</v>
      </c>
      <c r="C47" t="s" s="4">
        <v>1398</v>
      </c>
      <c r="D47" t="s" s="4">
        <v>1399</v>
      </c>
      <c r="E47" t="s" s="4">
        <v>655</v>
      </c>
      <c r="F47" t="s" s="4">
        <v>223</v>
      </c>
      <c r="G47" t="s" s="4">
        <v>1400</v>
      </c>
    </row>
    <row r="48" ht="45.0" customHeight="true">
      <c r="A48" t="s" s="4">
        <v>442</v>
      </c>
      <c r="B48" t="s" s="4">
        <v>1401</v>
      </c>
      <c r="C48" t="s" s="4">
        <v>189</v>
      </c>
      <c r="D48" t="s" s="4">
        <v>189</v>
      </c>
      <c r="E48" t="s" s="4">
        <v>189</v>
      </c>
      <c r="F48" t="s" s="4">
        <v>189</v>
      </c>
      <c r="G48" t="s" s="4">
        <v>189</v>
      </c>
    </row>
    <row r="49" ht="45.0" customHeight="true">
      <c r="A49" t="s" s="4">
        <v>446</v>
      </c>
      <c r="B49" t="s" s="4">
        <v>1402</v>
      </c>
      <c r="C49" t="s" s="4">
        <v>189</v>
      </c>
      <c r="D49" t="s" s="4">
        <v>189</v>
      </c>
      <c r="E49" t="s" s="4">
        <v>189</v>
      </c>
      <c r="F49" t="s" s="4">
        <v>189</v>
      </c>
      <c r="G49" t="s" s="4">
        <v>189</v>
      </c>
    </row>
    <row r="50" ht="45.0" customHeight="true">
      <c r="A50" t="s" s="4">
        <v>449</v>
      </c>
      <c r="B50" t="s" s="4">
        <v>1403</v>
      </c>
      <c r="C50" t="s" s="4">
        <v>189</v>
      </c>
      <c r="D50" t="s" s="4">
        <v>189</v>
      </c>
      <c r="E50" t="s" s="4">
        <v>189</v>
      </c>
      <c r="F50" t="s" s="4">
        <v>189</v>
      </c>
      <c r="G50" t="s" s="4">
        <v>189</v>
      </c>
    </row>
    <row r="51" ht="45.0" customHeight="true">
      <c r="A51" t="s" s="4">
        <v>452</v>
      </c>
      <c r="B51" t="s" s="4">
        <v>1404</v>
      </c>
      <c r="C51" t="s" s="4">
        <v>189</v>
      </c>
      <c r="D51" t="s" s="4">
        <v>189</v>
      </c>
      <c r="E51" t="s" s="4">
        <v>189</v>
      </c>
      <c r="F51" t="s" s="4">
        <v>189</v>
      </c>
      <c r="G51" t="s" s="4">
        <v>189</v>
      </c>
    </row>
    <row r="52" ht="45.0" customHeight="true">
      <c r="A52" t="s" s="4">
        <v>455</v>
      </c>
      <c r="B52" t="s" s="4">
        <v>1405</v>
      </c>
      <c r="C52" t="s" s="4">
        <v>189</v>
      </c>
      <c r="D52" t="s" s="4">
        <v>189</v>
      </c>
      <c r="E52" t="s" s="4">
        <v>189</v>
      </c>
      <c r="F52" t="s" s="4">
        <v>189</v>
      </c>
      <c r="G52" t="s" s="4">
        <v>189</v>
      </c>
    </row>
    <row r="53" ht="45.0" customHeight="true">
      <c r="A53" t="s" s="4">
        <v>458</v>
      </c>
      <c r="B53" t="s" s="4">
        <v>1406</v>
      </c>
      <c r="C53" t="s" s="4">
        <v>189</v>
      </c>
      <c r="D53" t="s" s="4">
        <v>189</v>
      </c>
      <c r="E53" t="s" s="4">
        <v>189</v>
      </c>
      <c r="F53" t="s" s="4">
        <v>189</v>
      </c>
      <c r="G53" t="s" s="4">
        <v>189</v>
      </c>
    </row>
    <row r="54" ht="45.0" customHeight="true">
      <c r="A54" t="s" s="4">
        <v>461</v>
      </c>
      <c r="B54" t="s" s="4">
        <v>1407</v>
      </c>
      <c r="C54" t="s" s="4">
        <v>189</v>
      </c>
      <c r="D54" t="s" s="4">
        <v>189</v>
      </c>
      <c r="E54" t="s" s="4">
        <v>189</v>
      </c>
      <c r="F54" t="s" s="4">
        <v>189</v>
      </c>
      <c r="G54" t="s" s="4">
        <v>189</v>
      </c>
    </row>
    <row r="55" ht="45.0" customHeight="true">
      <c r="A55" t="s" s="4">
        <v>464</v>
      </c>
      <c r="B55" t="s" s="4">
        <v>1408</v>
      </c>
      <c r="C55" t="s" s="4">
        <v>189</v>
      </c>
      <c r="D55" t="s" s="4">
        <v>189</v>
      </c>
      <c r="E55" t="s" s="4">
        <v>189</v>
      </c>
      <c r="F55" t="s" s="4">
        <v>189</v>
      </c>
      <c r="G55" t="s" s="4">
        <v>189</v>
      </c>
    </row>
    <row r="56" ht="45.0" customHeight="true">
      <c r="A56" t="s" s="4">
        <v>467</v>
      </c>
      <c r="B56" t="s" s="4">
        <v>1409</v>
      </c>
      <c r="C56" t="s" s="4">
        <v>1321</v>
      </c>
      <c r="D56" t="s" s="4">
        <v>1322</v>
      </c>
      <c r="E56" t="s" s="4">
        <v>1323</v>
      </c>
      <c r="F56" t="s" s="4">
        <v>223</v>
      </c>
      <c r="G56" t="s" s="4">
        <v>1324</v>
      </c>
    </row>
    <row r="57" ht="45.0" customHeight="true">
      <c r="A57" t="s" s="4">
        <v>467</v>
      </c>
      <c r="B57" t="s" s="4">
        <v>1410</v>
      </c>
      <c r="C57" t="s" s="4">
        <v>1411</v>
      </c>
      <c r="D57" t="s" s="4">
        <v>1412</v>
      </c>
      <c r="E57" t="s" s="4">
        <v>1413</v>
      </c>
      <c r="F57" t="s" s="4">
        <v>223</v>
      </c>
      <c r="G57" t="s" s="4">
        <v>1414</v>
      </c>
    </row>
    <row r="58" ht="45.0" customHeight="true">
      <c r="A58" t="s" s="4">
        <v>467</v>
      </c>
      <c r="B58" t="s" s="4">
        <v>1415</v>
      </c>
      <c r="C58" t="s" s="4">
        <v>1384</v>
      </c>
      <c r="D58" t="s" s="4">
        <v>1385</v>
      </c>
      <c r="E58" t="s" s="4">
        <v>1386</v>
      </c>
      <c r="F58" t="s" s="4">
        <v>223</v>
      </c>
      <c r="G58" t="s" s="4">
        <v>1387</v>
      </c>
    </row>
    <row r="59" ht="45.0" customHeight="true">
      <c r="A59" t="s" s="4">
        <v>467</v>
      </c>
      <c r="B59" t="s" s="4">
        <v>1416</v>
      </c>
      <c r="C59" t="s" s="4">
        <v>1417</v>
      </c>
      <c r="D59" t="s" s="4">
        <v>1418</v>
      </c>
      <c r="E59" t="s" s="4">
        <v>635</v>
      </c>
      <c r="F59" t="s" s="4">
        <v>223</v>
      </c>
      <c r="G59" t="s" s="4">
        <v>1419</v>
      </c>
    </row>
    <row r="60" ht="45.0" customHeight="true">
      <c r="A60" t="s" s="4">
        <v>467</v>
      </c>
      <c r="B60" t="s" s="4">
        <v>1420</v>
      </c>
      <c r="C60" t="s" s="4">
        <v>1421</v>
      </c>
      <c r="D60" t="s" s="4">
        <v>406</v>
      </c>
      <c r="E60" t="s" s="4">
        <v>188</v>
      </c>
      <c r="F60" t="s" s="4">
        <v>223</v>
      </c>
      <c r="G60" t="s" s="4">
        <v>1387</v>
      </c>
    </row>
    <row r="61" ht="45.0" customHeight="true">
      <c r="A61" t="s" s="4">
        <v>492</v>
      </c>
      <c r="B61" t="s" s="4">
        <v>1422</v>
      </c>
      <c r="C61" t="s" s="4">
        <v>1321</v>
      </c>
      <c r="D61" t="s" s="4">
        <v>1322</v>
      </c>
      <c r="E61" t="s" s="4">
        <v>1323</v>
      </c>
      <c r="F61" t="s" s="4">
        <v>223</v>
      </c>
      <c r="G61" t="s" s="4">
        <v>1324</v>
      </c>
    </row>
    <row r="62" ht="45.0" customHeight="true">
      <c r="A62" t="s" s="4">
        <v>492</v>
      </c>
      <c r="B62" t="s" s="4">
        <v>1423</v>
      </c>
      <c r="C62" t="s" s="4">
        <v>1331</v>
      </c>
      <c r="D62" t="s" s="4">
        <v>636</v>
      </c>
      <c r="E62" t="s" s="4">
        <v>1382</v>
      </c>
      <c r="F62" t="s" s="4">
        <v>223</v>
      </c>
      <c r="G62" t="s" s="4">
        <v>1332</v>
      </c>
    </row>
    <row r="63" ht="45.0" customHeight="true">
      <c r="A63" t="s" s="4">
        <v>492</v>
      </c>
      <c r="B63" t="s" s="4">
        <v>1424</v>
      </c>
      <c r="C63" t="s" s="4">
        <v>1425</v>
      </c>
      <c r="D63" t="s" s="4">
        <v>1426</v>
      </c>
      <c r="E63" t="s" s="4">
        <v>1427</v>
      </c>
      <c r="F63" t="s" s="4">
        <v>223</v>
      </c>
      <c r="G63" t="s" s="4">
        <v>1428</v>
      </c>
    </row>
    <row r="64" ht="45.0" customHeight="true">
      <c r="A64" t="s" s="4">
        <v>501</v>
      </c>
      <c r="B64" t="s" s="4">
        <v>1429</v>
      </c>
      <c r="C64" t="s" s="4">
        <v>1321</v>
      </c>
      <c r="D64" t="s" s="4">
        <v>1322</v>
      </c>
      <c r="E64" t="s" s="4">
        <v>1323</v>
      </c>
      <c r="F64" t="s" s="4">
        <v>223</v>
      </c>
      <c r="G64" t="s" s="4">
        <v>1324</v>
      </c>
    </row>
    <row r="65" ht="45.0" customHeight="true">
      <c r="A65" t="s" s="4">
        <v>501</v>
      </c>
      <c r="B65" t="s" s="4">
        <v>1430</v>
      </c>
      <c r="C65" t="s" s="4">
        <v>1343</v>
      </c>
      <c r="D65" t="s" s="4">
        <v>1431</v>
      </c>
      <c r="E65" t="s" s="4">
        <v>1432</v>
      </c>
      <c r="F65" t="s" s="4">
        <v>223</v>
      </c>
      <c r="G65" t="s" s="4">
        <v>1428</v>
      </c>
    </row>
    <row r="66" ht="45.0" customHeight="true">
      <c r="A66" t="s" s="4">
        <v>501</v>
      </c>
      <c r="B66" t="s" s="4">
        <v>1433</v>
      </c>
      <c r="C66" t="s" s="4">
        <v>1421</v>
      </c>
      <c r="D66" t="s" s="4">
        <v>406</v>
      </c>
      <c r="E66" t="s" s="4">
        <v>1231</v>
      </c>
      <c r="F66" t="s" s="4">
        <v>223</v>
      </c>
      <c r="G66" t="s" s="4">
        <v>1387</v>
      </c>
    </row>
    <row r="67" ht="45.0" customHeight="true">
      <c r="A67" t="s" s="4">
        <v>501</v>
      </c>
      <c r="B67" t="s" s="4">
        <v>1434</v>
      </c>
      <c r="C67" t="s" s="4">
        <v>1398</v>
      </c>
      <c r="D67" t="s" s="4">
        <v>1399</v>
      </c>
      <c r="E67" t="s" s="4">
        <v>655</v>
      </c>
      <c r="F67" t="s" s="4">
        <v>223</v>
      </c>
      <c r="G67" t="s" s="4">
        <v>1435</v>
      </c>
    </row>
    <row r="68" ht="45.0" customHeight="true">
      <c r="A68" t="s" s="4">
        <v>512</v>
      </c>
      <c r="B68" t="s" s="4">
        <v>1436</v>
      </c>
      <c r="C68" t="s" s="4">
        <v>189</v>
      </c>
      <c r="D68" t="s" s="4">
        <v>189</v>
      </c>
      <c r="E68" t="s" s="4">
        <v>189</v>
      </c>
      <c r="F68" t="s" s="4">
        <v>189</v>
      </c>
      <c r="G68" t="s" s="4">
        <v>189</v>
      </c>
    </row>
    <row r="69" ht="45.0" customHeight="true">
      <c r="A69" t="s" s="4">
        <v>517</v>
      </c>
      <c r="B69" t="s" s="4">
        <v>1437</v>
      </c>
      <c r="C69" t="s" s="4">
        <v>1321</v>
      </c>
      <c r="D69" t="s" s="4">
        <v>1322</v>
      </c>
      <c r="E69" t="s" s="4">
        <v>1323</v>
      </c>
      <c r="F69" t="s" s="4">
        <v>223</v>
      </c>
      <c r="G69" t="s" s="4">
        <v>1324</v>
      </c>
    </row>
    <row r="70" ht="45.0" customHeight="true">
      <c r="A70" t="s" s="4">
        <v>517</v>
      </c>
      <c r="B70" t="s" s="4">
        <v>1438</v>
      </c>
      <c r="C70" t="s" s="4">
        <v>1343</v>
      </c>
      <c r="D70" t="s" s="4">
        <v>1431</v>
      </c>
      <c r="E70" t="s" s="4">
        <v>1432</v>
      </c>
      <c r="F70" t="s" s="4">
        <v>223</v>
      </c>
      <c r="G70" t="s" s="4">
        <v>1428</v>
      </c>
    </row>
    <row r="71" ht="45.0" customHeight="true">
      <c r="A71" t="s" s="4">
        <v>517</v>
      </c>
      <c r="B71" t="s" s="4">
        <v>1439</v>
      </c>
      <c r="C71" t="s" s="4">
        <v>1440</v>
      </c>
      <c r="D71" t="s" s="4">
        <v>1441</v>
      </c>
      <c r="E71" t="s" s="4">
        <v>1442</v>
      </c>
      <c r="F71" t="s" s="4">
        <v>223</v>
      </c>
      <c r="G71" t="s" s="4">
        <v>1443</v>
      </c>
    </row>
    <row r="72" ht="45.0" customHeight="true">
      <c r="A72" t="s" s="4">
        <v>517</v>
      </c>
      <c r="B72" t="s" s="4">
        <v>1444</v>
      </c>
      <c r="C72" t="s" s="4">
        <v>1421</v>
      </c>
      <c r="D72" t="s" s="4">
        <v>406</v>
      </c>
      <c r="E72" t="s" s="4">
        <v>1231</v>
      </c>
      <c r="F72" t="s" s="4">
        <v>223</v>
      </c>
      <c r="G72" t="s" s="4">
        <v>1445</v>
      </c>
    </row>
    <row r="73" ht="45.0" customHeight="true">
      <c r="A73" t="s" s="4">
        <v>517</v>
      </c>
      <c r="B73" t="s" s="4">
        <v>1446</v>
      </c>
      <c r="C73" t="s" s="4">
        <v>1384</v>
      </c>
      <c r="D73" t="s" s="4">
        <v>1385</v>
      </c>
      <c r="E73" t="s" s="4">
        <v>1386</v>
      </c>
      <c r="F73" t="s" s="4">
        <v>223</v>
      </c>
      <c r="G73" t="s" s="4">
        <v>1387</v>
      </c>
    </row>
    <row r="74" ht="45.0" customHeight="true">
      <c r="A74" t="s" s="4">
        <v>517</v>
      </c>
      <c r="B74" t="s" s="4">
        <v>1447</v>
      </c>
      <c r="C74" t="s" s="4">
        <v>1448</v>
      </c>
      <c r="D74" t="s" s="4">
        <v>1449</v>
      </c>
      <c r="E74" t="s" s="4">
        <v>636</v>
      </c>
      <c r="F74" t="s" s="4">
        <v>223</v>
      </c>
      <c r="G74" t="s" s="4">
        <v>1450</v>
      </c>
    </row>
    <row r="75" ht="45.0" customHeight="true">
      <c r="A75" t="s" s="4">
        <v>544</v>
      </c>
      <c r="B75" t="s" s="4">
        <v>1451</v>
      </c>
      <c r="C75" t="s" s="4">
        <v>1452</v>
      </c>
      <c r="D75" t="s" s="4">
        <v>1322</v>
      </c>
      <c r="E75" t="s" s="4">
        <v>1323</v>
      </c>
      <c r="F75" t="s" s="4">
        <v>223</v>
      </c>
      <c r="G75" t="s" s="4">
        <v>1324</v>
      </c>
    </row>
    <row r="76" ht="45.0" customHeight="true">
      <c r="A76" t="s" s="4">
        <v>544</v>
      </c>
      <c r="B76" t="s" s="4">
        <v>1453</v>
      </c>
      <c r="C76" t="s" s="4">
        <v>1454</v>
      </c>
      <c r="D76" t="s" s="4">
        <v>1455</v>
      </c>
      <c r="E76" t="s" s="4">
        <v>1047</v>
      </c>
      <c r="F76" t="s" s="4">
        <v>223</v>
      </c>
      <c r="G76" t="s" s="4">
        <v>1428</v>
      </c>
    </row>
    <row r="77" ht="45.0" customHeight="true">
      <c r="A77" t="s" s="4">
        <v>544</v>
      </c>
      <c r="B77" t="s" s="4">
        <v>1456</v>
      </c>
      <c r="C77" t="s" s="4">
        <v>1384</v>
      </c>
      <c r="D77" t="s" s="4">
        <v>1385</v>
      </c>
      <c r="E77" t="s" s="4">
        <v>1457</v>
      </c>
      <c r="F77" t="s" s="4">
        <v>223</v>
      </c>
      <c r="G77" t="s" s="4">
        <v>1387</v>
      </c>
    </row>
    <row r="78" ht="45.0" customHeight="true">
      <c r="A78" t="s" s="4">
        <v>544</v>
      </c>
      <c r="B78" t="s" s="4">
        <v>1458</v>
      </c>
      <c r="C78" t="s" s="4">
        <v>1356</v>
      </c>
      <c r="D78" t="s" s="4">
        <v>1357</v>
      </c>
      <c r="E78" t="s" s="4">
        <v>1047</v>
      </c>
      <c r="F78" t="s" s="4">
        <v>223</v>
      </c>
      <c r="G78" t="s" s="4">
        <v>1459</v>
      </c>
    </row>
    <row r="79" ht="45.0" customHeight="true">
      <c r="A79" t="s" s="4">
        <v>566</v>
      </c>
      <c r="B79" t="s" s="4">
        <v>1460</v>
      </c>
      <c r="C79" t="s" s="4">
        <v>1321</v>
      </c>
      <c r="D79" t="s" s="4">
        <v>1322</v>
      </c>
      <c r="E79" t="s" s="4">
        <v>1323</v>
      </c>
      <c r="F79" t="s" s="4">
        <v>223</v>
      </c>
      <c r="G79" t="s" s="4">
        <v>1324</v>
      </c>
    </row>
    <row r="80" ht="45.0" customHeight="true">
      <c r="A80" t="s" s="4">
        <v>566</v>
      </c>
      <c r="B80" t="s" s="4">
        <v>1461</v>
      </c>
      <c r="C80" t="s" s="4">
        <v>1343</v>
      </c>
      <c r="D80" t="s" s="4">
        <v>1431</v>
      </c>
      <c r="E80" t="s" s="4">
        <v>1432</v>
      </c>
      <c r="F80" t="s" s="4">
        <v>223</v>
      </c>
      <c r="G80" t="s" s="4">
        <v>1428</v>
      </c>
    </row>
    <row r="81" ht="45.0" customHeight="true">
      <c r="A81" t="s" s="4">
        <v>566</v>
      </c>
      <c r="B81" t="s" s="4">
        <v>1462</v>
      </c>
      <c r="C81" t="s" s="4">
        <v>1384</v>
      </c>
      <c r="D81" t="s" s="4">
        <v>1385</v>
      </c>
      <c r="E81" t="s" s="4">
        <v>1386</v>
      </c>
      <c r="F81" t="s" s="4">
        <v>223</v>
      </c>
      <c r="G81" t="s" s="4">
        <v>1387</v>
      </c>
    </row>
    <row r="82" ht="45.0" customHeight="true">
      <c r="A82" t="s" s="4">
        <v>566</v>
      </c>
      <c r="B82" t="s" s="4">
        <v>1463</v>
      </c>
      <c r="C82" t="s" s="4">
        <v>1421</v>
      </c>
      <c r="D82" t="s" s="4">
        <v>406</v>
      </c>
      <c r="E82" t="s" s="4">
        <v>188</v>
      </c>
      <c r="F82" t="s" s="4">
        <v>223</v>
      </c>
      <c r="G82" t="s" s="4">
        <v>1464</v>
      </c>
    </row>
    <row r="83" ht="45.0" customHeight="true">
      <c r="A83" t="s" s="4">
        <v>566</v>
      </c>
      <c r="B83" t="s" s="4">
        <v>1465</v>
      </c>
      <c r="C83" t="s" s="4">
        <v>959</v>
      </c>
      <c r="D83" t="s" s="4">
        <v>1466</v>
      </c>
      <c r="E83" t="s" s="4">
        <v>188</v>
      </c>
      <c r="F83" t="s" s="4">
        <v>223</v>
      </c>
      <c r="G83" t="s" s="4">
        <v>1467</v>
      </c>
    </row>
    <row r="84" ht="45.0" customHeight="true">
      <c r="A84" t="s" s="4">
        <v>583</v>
      </c>
      <c r="B84" t="s" s="4">
        <v>1468</v>
      </c>
      <c r="C84" t="s" s="4">
        <v>189</v>
      </c>
      <c r="D84" t="s" s="4">
        <v>189</v>
      </c>
      <c r="E84" t="s" s="4">
        <v>189</v>
      </c>
      <c r="F84" t="s" s="4">
        <v>189</v>
      </c>
      <c r="G84" t="s" s="4">
        <v>189</v>
      </c>
    </row>
    <row r="85" ht="45.0" customHeight="true">
      <c r="A85" t="s" s="4">
        <v>586</v>
      </c>
      <c r="B85" t="s" s="4">
        <v>1469</v>
      </c>
      <c r="C85" t="s" s="4">
        <v>189</v>
      </c>
      <c r="D85" t="s" s="4">
        <v>189</v>
      </c>
      <c r="E85" t="s" s="4">
        <v>189</v>
      </c>
      <c r="F85" t="s" s="4">
        <v>189</v>
      </c>
      <c r="G85" t="s" s="4">
        <v>189</v>
      </c>
    </row>
    <row r="86" ht="45.0" customHeight="true">
      <c r="A86" t="s" s="4">
        <v>589</v>
      </c>
      <c r="B86" t="s" s="4">
        <v>1470</v>
      </c>
      <c r="C86" t="s" s="4">
        <v>189</v>
      </c>
      <c r="D86" t="s" s="4">
        <v>189</v>
      </c>
      <c r="E86" t="s" s="4">
        <v>189</v>
      </c>
      <c r="F86" t="s" s="4">
        <v>189</v>
      </c>
      <c r="G86" t="s" s="4">
        <v>189</v>
      </c>
    </row>
    <row r="87" ht="45.0" customHeight="true">
      <c r="A87" t="s" s="4">
        <v>592</v>
      </c>
      <c r="B87" t="s" s="4">
        <v>1471</v>
      </c>
      <c r="C87" t="s" s="4">
        <v>1321</v>
      </c>
      <c r="D87" t="s" s="4">
        <v>1322</v>
      </c>
      <c r="E87" t="s" s="4">
        <v>1323</v>
      </c>
      <c r="F87" t="s" s="4">
        <v>223</v>
      </c>
      <c r="G87" t="s" s="4">
        <v>1324</v>
      </c>
    </row>
    <row r="88" ht="45.0" customHeight="true">
      <c r="A88" t="s" s="4">
        <v>592</v>
      </c>
      <c r="B88" t="s" s="4">
        <v>1472</v>
      </c>
      <c r="C88" t="s" s="4">
        <v>1343</v>
      </c>
      <c r="D88" t="s" s="4">
        <v>1431</v>
      </c>
      <c r="E88" t="s" s="4">
        <v>1432</v>
      </c>
      <c r="F88" t="s" s="4">
        <v>223</v>
      </c>
      <c r="G88" t="s" s="4">
        <v>1428</v>
      </c>
    </row>
    <row r="89" ht="45.0" customHeight="true">
      <c r="A89" t="s" s="4">
        <v>592</v>
      </c>
      <c r="B89" t="s" s="4">
        <v>1473</v>
      </c>
      <c r="C89" t="s" s="4">
        <v>1384</v>
      </c>
      <c r="D89" t="s" s="4">
        <v>1385</v>
      </c>
      <c r="E89" t="s" s="4">
        <v>1386</v>
      </c>
      <c r="F89" t="s" s="4">
        <v>223</v>
      </c>
      <c r="G89" t="s" s="4">
        <v>1387</v>
      </c>
    </row>
    <row r="90" ht="45.0" customHeight="true">
      <c r="A90" t="s" s="4">
        <v>592</v>
      </c>
      <c r="B90" t="s" s="4">
        <v>1474</v>
      </c>
      <c r="C90" t="s" s="4">
        <v>1421</v>
      </c>
      <c r="D90" t="s" s="4">
        <v>406</v>
      </c>
      <c r="E90" t="s" s="4">
        <v>1231</v>
      </c>
      <c r="F90" t="s" s="4">
        <v>223</v>
      </c>
      <c r="G90" t="s" s="4">
        <v>1464</v>
      </c>
    </row>
    <row r="91" ht="45.0" customHeight="true">
      <c r="A91" t="s" s="4">
        <v>592</v>
      </c>
      <c r="B91" t="s" s="4">
        <v>1475</v>
      </c>
      <c r="C91" t="s" s="4">
        <v>959</v>
      </c>
      <c r="D91" t="s" s="4">
        <v>1466</v>
      </c>
      <c r="E91" t="s" s="4">
        <v>1231</v>
      </c>
      <c r="F91" t="s" s="4">
        <v>223</v>
      </c>
      <c r="G91" t="s" s="4">
        <v>1467</v>
      </c>
    </row>
    <row r="92" ht="45.0" customHeight="true">
      <c r="A92" t="s" s="4">
        <v>608</v>
      </c>
      <c r="B92" t="s" s="4">
        <v>1476</v>
      </c>
      <c r="C92" t="s" s="4">
        <v>1321</v>
      </c>
      <c r="D92" t="s" s="4">
        <v>1322</v>
      </c>
      <c r="E92" t="s" s="4">
        <v>1323</v>
      </c>
      <c r="F92" t="s" s="4">
        <v>223</v>
      </c>
      <c r="G92" t="s" s="4">
        <v>1324</v>
      </c>
    </row>
    <row r="93" ht="45.0" customHeight="true">
      <c r="A93" t="s" s="4">
        <v>608</v>
      </c>
      <c r="B93" t="s" s="4">
        <v>1477</v>
      </c>
      <c r="C93" t="s" s="4">
        <v>1478</v>
      </c>
      <c r="D93" t="s" s="4">
        <v>1426</v>
      </c>
      <c r="E93" t="s" s="4">
        <v>1427</v>
      </c>
      <c r="F93" t="s" s="4">
        <v>223</v>
      </c>
      <c r="G93" t="s" s="4">
        <v>1479</v>
      </c>
    </row>
    <row r="94" ht="45.0" customHeight="true">
      <c r="A94" t="s" s="4">
        <v>608</v>
      </c>
      <c r="B94" t="s" s="4">
        <v>1480</v>
      </c>
      <c r="C94" t="s" s="4">
        <v>1384</v>
      </c>
      <c r="D94" t="s" s="4">
        <v>1385</v>
      </c>
      <c r="E94" t="s" s="4">
        <v>1457</v>
      </c>
      <c r="F94" t="s" s="4">
        <v>223</v>
      </c>
      <c r="G94" t="s" s="4">
        <v>1387</v>
      </c>
    </row>
    <row r="95" ht="45.0" customHeight="true">
      <c r="A95" t="s" s="4">
        <v>608</v>
      </c>
      <c r="B95" t="s" s="4">
        <v>1481</v>
      </c>
      <c r="C95" t="s" s="4">
        <v>1356</v>
      </c>
      <c r="D95" t="s" s="4">
        <v>1357</v>
      </c>
      <c r="E95" t="s" s="4">
        <v>924</v>
      </c>
      <c r="F95" t="s" s="4">
        <v>223</v>
      </c>
      <c r="G95" t="s" s="4">
        <v>1482</v>
      </c>
    </row>
    <row r="96" ht="45.0" customHeight="true">
      <c r="A96" t="s" s="4">
        <v>617</v>
      </c>
      <c r="B96" t="s" s="4">
        <v>1483</v>
      </c>
      <c r="C96" t="s" s="4">
        <v>1321</v>
      </c>
      <c r="D96" t="s" s="4">
        <v>1322</v>
      </c>
      <c r="E96" t="s" s="4">
        <v>1323</v>
      </c>
      <c r="F96" t="s" s="4">
        <v>223</v>
      </c>
      <c r="G96" t="s" s="4">
        <v>1324</v>
      </c>
    </row>
    <row r="97" ht="45.0" customHeight="true">
      <c r="A97" t="s" s="4">
        <v>617</v>
      </c>
      <c r="B97" t="s" s="4">
        <v>1484</v>
      </c>
      <c r="C97" t="s" s="4">
        <v>1343</v>
      </c>
      <c r="D97" t="s" s="4">
        <v>1431</v>
      </c>
      <c r="E97" t="s" s="4">
        <v>1432</v>
      </c>
      <c r="F97" t="s" s="4">
        <v>223</v>
      </c>
      <c r="G97" t="s" s="4">
        <v>1485</v>
      </c>
    </row>
    <row r="98" ht="45.0" customHeight="true">
      <c r="A98" t="s" s="4">
        <v>617</v>
      </c>
      <c r="B98" t="s" s="4">
        <v>1486</v>
      </c>
      <c r="C98" t="s" s="4">
        <v>1487</v>
      </c>
      <c r="D98" t="s" s="4">
        <v>1488</v>
      </c>
      <c r="E98" t="s" s="4">
        <v>1489</v>
      </c>
      <c r="F98" t="s" s="4">
        <v>223</v>
      </c>
      <c r="G98" t="s" s="4">
        <v>1490</v>
      </c>
    </row>
    <row r="99" ht="45.0" customHeight="true">
      <c r="A99" t="s" s="4">
        <v>617</v>
      </c>
      <c r="B99" t="s" s="4">
        <v>1491</v>
      </c>
      <c r="C99" t="s" s="4">
        <v>1384</v>
      </c>
      <c r="D99" t="s" s="4">
        <v>1385</v>
      </c>
      <c r="E99" t="s" s="4">
        <v>1457</v>
      </c>
      <c r="F99" t="s" s="4">
        <v>223</v>
      </c>
      <c r="G99" t="s" s="4">
        <v>1387</v>
      </c>
    </row>
    <row r="100" ht="45.0" customHeight="true">
      <c r="A100" t="s" s="4">
        <v>617</v>
      </c>
      <c r="B100" t="s" s="4">
        <v>1492</v>
      </c>
      <c r="C100" t="s" s="4">
        <v>1356</v>
      </c>
      <c r="D100" t="s" s="4">
        <v>1357</v>
      </c>
      <c r="E100" t="s" s="4">
        <v>924</v>
      </c>
      <c r="F100" t="s" s="4">
        <v>223</v>
      </c>
      <c r="G100" t="s" s="4">
        <v>1482</v>
      </c>
    </row>
    <row r="101" ht="45.0" customHeight="true">
      <c r="A101" t="s" s="4">
        <v>625</v>
      </c>
      <c r="B101" t="s" s="4">
        <v>1493</v>
      </c>
      <c r="C101" t="s" s="4">
        <v>1321</v>
      </c>
      <c r="D101" t="s" s="4">
        <v>1322</v>
      </c>
      <c r="E101" t="s" s="4">
        <v>1323</v>
      </c>
      <c r="F101" t="s" s="4">
        <v>223</v>
      </c>
      <c r="G101" t="s" s="4">
        <v>1324</v>
      </c>
    </row>
    <row r="102" ht="45.0" customHeight="true">
      <c r="A102" t="s" s="4">
        <v>625</v>
      </c>
      <c r="B102" t="s" s="4">
        <v>1494</v>
      </c>
      <c r="C102" t="s" s="4">
        <v>1495</v>
      </c>
      <c r="D102" t="s" s="4">
        <v>1047</v>
      </c>
      <c r="E102" t="s" s="4">
        <v>1496</v>
      </c>
      <c r="F102" t="s" s="4">
        <v>223</v>
      </c>
      <c r="G102" t="s" s="4">
        <v>1479</v>
      </c>
    </row>
    <row r="103" ht="45.0" customHeight="true">
      <c r="A103" t="s" s="4">
        <v>625</v>
      </c>
      <c r="B103" t="s" s="4">
        <v>1497</v>
      </c>
      <c r="C103" t="s" s="4">
        <v>1384</v>
      </c>
      <c r="D103" t="s" s="4">
        <v>1385</v>
      </c>
      <c r="E103" t="s" s="4">
        <v>1457</v>
      </c>
      <c r="F103" t="s" s="4">
        <v>223</v>
      </c>
      <c r="G103" t="s" s="4">
        <v>1387</v>
      </c>
    </row>
    <row r="104" ht="45.0" customHeight="true">
      <c r="A104" t="s" s="4">
        <v>625</v>
      </c>
      <c r="B104" t="s" s="4">
        <v>1498</v>
      </c>
      <c r="C104" t="s" s="4">
        <v>1398</v>
      </c>
      <c r="D104" t="s" s="4">
        <v>1399</v>
      </c>
      <c r="E104" t="s" s="4">
        <v>655</v>
      </c>
      <c r="F104" t="s" s="4">
        <v>223</v>
      </c>
      <c r="G104" t="s" s="4">
        <v>1435</v>
      </c>
    </row>
    <row r="105" ht="45.0" customHeight="true">
      <c r="A105" t="s" s="4">
        <v>645</v>
      </c>
      <c r="B105" t="s" s="4">
        <v>1499</v>
      </c>
      <c r="C105" t="s" s="4">
        <v>1321</v>
      </c>
      <c r="D105" t="s" s="4">
        <v>1322</v>
      </c>
      <c r="E105" t="s" s="4">
        <v>1323</v>
      </c>
      <c r="F105" t="s" s="4">
        <v>223</v>
      </c>
      <c r="G105" t="s" s="4">
        <v>1324</v>
      </c>
    </row>
    <row r="106" ht="45.0" customHeight="true">
      <c r="A106" t="s" s="4">
        <v>645</v>
      </c>
      <c r="B106" t="s" s="4">
        <v>1500</v>
      </c>
      <c r="C106" t="s" s="4">
        <v>1384</v>
      </c>
      <c r="D106" t="s" s="4">
        <v>1385</v>
      </c>
      <c r="E106" t="s" s="4">
        <v>1457</v>
      </c>
      <c r="F106" t="s" s="4">
        <v>223</v>
      </c>
      <c r="G106" t="s" s="4">
        <v>1387</v>
      </c>
    </row>
    <row r="107" ht="45.0" customHeight="true">
      <c r="A107" t="s" s="4">
        <v>645</v>
      </c>
      <c r="B107" t="s" s="4">
        <v>1501</v>
      </c>
      <c r="C107" t="s" s="4">
        <v>1502</v>
      </c>
      <c r="D107" t="s" s="4">
        <v>1503</v>
      </c>
      <c r="E107" t="s" s="4">
        <v>1442</v>
      </c>
      <c r="F107" t="s" s="4">
        <v>223</v>
      </c>
      <c r="G107" t="s" s="4">
        <v>1428</v>
      </c>
    </row>
    <row r="108" ht="45.0" customHeight="true">
      <c r="A108" t="s" s="4">
        <v>645</v>
      </c>
      <c r="B108" t="s" s="4">
        <v>1504</v>
      </c>
      <c r="C108" t="s" s="4">
        <v>1343</v>
      </c>
      <c r="D108" t="s" s="4">
        <v>1344</v>
      </c>
      <c r="E108" t="s" s="4">
        <v>996</v>
      </c>
      <c r="F108" t="s" s="4">
        <v>223</v>
      </c>
      <c r="G108" t="s" s="4">
        <v>657</v>
      </c>
    </row>
    <row r="109" ht="45.0" customHeight="true">
      <c r="A109" t="s" s="4">
        <v>664</v>
      </c>
      <c r="B109" t="s" s="4">
        <v>1505</v>
      </c>
      <c r="C109" t="s" s="4">
        <v>1384</v>
      </c>
      <c r="D109" t="s" s="4">
        <v>1385</v>
      </c>
      <c r="E109" t="s" s="4">
        <v>1457</v>
      </c>
      <c r="F109" t="s" s="4">
        <v>223</v>
      </c>
      <c r="G109" t="s" s="4">
        <v>1387</v>
      </c>
    </row>
    <row r="110" ht="45.0" customHeight="true">
      <c r="A110" t="s" s="4">
        <v>664</v>
      </c>
      <c r="B110" t="s" s="4">
        <v>1506</v>
      </c>
      <c r="C110" t="s" s="4">
        <v>1507</v>
      </c>
      <c r="D110" t="s" s="4">
        <v>636</v>
      </c>
      <c r="E110" t="s" s="4">
        <v>1382</v>
      </c>
      <c r="F110" t="s" s="4">
        <v>223</v>
      </c>
      <c r="G110" t="s" s="4">
        <v>1332</v>
      </c>
    </row>
    <row r="111" ht="45.0" customHeight="true">
      <c r="A111" t="s" s="4">
        <v>664</v>
      </c>
      <c r="B111" t="s" s="4">
        <v>1508</v>
      </c>
      <c r="C111" t="s" s="4">
        <v>1398</v>
      </c>
      <c r="D111" t="s" s="4">
        <v>1399</v>
      </c>
      <c r="E111" t="s" s="4">
        <v>655</v>
      </c>
      <c r="F111" t="s" s="4">
        <v>223</v>
      </c>
      <c r="G111" t="s" s="4">
        <v>1435</v>
      </c>
    </row>
    <row r="112" ht="45.0" customHeight="true">
      <c r="A112" t="s" s="4">
        <v>664</v>
      </c>
      <c r="B112" t="s" s="4">
        <v>1509</v>
      </c>
      <c r="C112" t="s" s="4">
        <v>1321</v>
      </c>
      <c r="D112" t="s" s="4">
        <v>1322</v>
      </c>
      <c r="E112" t="s" s="4">
        <v>1323</v>
      </c>
      <c r="F112" t="s" s="4">
        <v>223</v>
      </c>
      <c r="G112" t="s" s="4">
        <v>1324</v>
      </c>
    </row>
    <row r="113" ht="45.0" customHeight="true">
      <c r="A113" t="s" s="4">
        <v>664</v>
      </c>
      <c r="B113" t="s" s="4">
        <v>1510</v>
      </c>
      <c r="C113" t="s" s="4">
        <v>1478</v>
      </c>
      <c r="D113" t="s" s="4">
        <v>1426</v>
      </c>
      <c r="E113" t="s" s="4">
        <v>1427</v>
      </c>
      <c r="F113" t="s" s="4">
        <v>223</v>
      </c>
      <c r="G113" t="s" s="4">
        <v>1428</v>
      </c>
    </row>
    <row r="114" ht="45.0" customHeight="true">
      <c r="A114" t="s" s="4">
        <v>671</v>
      </c>
      <c r="B114" t="s" s="4">
        <v>1511</v>
      </c>
      <c r="C114" t="s" s="4">
        <v>1321</v>
      </c>
      <c r="D114" t="s" s="4">
        <v>1322</v>
      </c>
      <c r="E114" t="s" s="4">
        <v>1323</v>
      </c>
      <c r="F114" t="s" s="4">
        <v>223</v>
      </c>
      <c r="G114" t="s" s="4">
        <v>1324</v>
      </c>
    </row>
    <row r="115" ht="45.0" customHeight="true">
      <c r="A115" t="s" s="4">
        <v>671</v>
      </c>
      <c r="B115" t="s" s="4">
        <v>1512</v>
      </c>
      <c r="C115" t="s" s="4">
        <v>1478</v>
      </c>
      <c r="D115" t="s" s="4">
        <v>1426</v>
      </c>
      <c r="E115" t="s" s="4">
        <v>1427</v>
      </c>
      <c r="F115" t="s" s="4">
        <v>223</v>
      </c>
      <c r="G115" t="s" s="4">
        <v>1479</v>
      </c>
    </row>
    <row r="116" ht="45.0" customHeight="true">
      <c r="A116" t="s" s="4">
        <v>671</v>
      </c>
      <c r="B116" t="s" s="4">
        <v>1513</v>
      </c>
      <c r="C116" t="s" s="4">
        <v>1421</v>
      </c>
      <c r="D116" t="s" s="4">
        <v>406</v>
      </c>
      <c r="E116" t="s" s="4">
        <v>1231</v>
      </c>
      <c r="F116" t="s" s="4">
        <v>223</v>
      </c>
      <c r="G116" t="s" s="4">
        <v>1387</v>
      </c>
    </row>
    <row r="117" ht="45.0" customHeight="true">
      <c r="A117" t="s" s="4">
        <v>671</v>
      </c>
      <c r="B117" t="s" s="4">
        <v>1514</v>
      </c>
      <c r="C117" t="s" s="4">
        <v>1343</v>
      </c>
      <c r="D117" t="s" s="4">
        <v>1515</v>
      </c>
      <c r="E117" t="s" s="4">
        <v>996</v>
      </c>
      <c r="F117" t="s" s="4">
        <v>223</v>
      </c>
      <c r="G117" t="s" s="4">
        <v>657</v>
      </c>
    </row>
    <row r="118" ht="45.0" customHeight="true">
      <c r="A118" t="s" s="4">
        <v>694</v>
      </c>
      <c r="B118" t="s" s="4">
        <v>1516</v>
      </c>
      <c r="C118" t="s" s="4">
        <v>189</v>
      </c>
      <c r="D118" t="s" s="4">
        <v>189</v>
      </c>
      <c r="E118" t="s" s="4">
        <v>189</v>
      </c>
      <c r="F118" t="s" s="4">
        <v>189</v>
      </c>
      <c r="G118" t="s" s="4">
        <v>189</v>
      </c>
    </row>
    <row r="119" ht="45.0" customHeight="true">
      <c r="A119" t="s" s="4">
        <v>697</v>
      </c>
      <c r="B119" t="s" s="4">
        <v>1517</v>
      </c>
      <c r="C119" t="s" s="4">
        <v>189</v>
      </c>
      <c r="D119" t="s" s="4">
        <v>189</v>
      </c>
      <c r="E119" t="s" s="4">
        <v>189</v>
      </c>
      <c r="F119" t="s" s="4">
        <v>189</v>
      </c>
      <c r="G119" t="s" s="4">
        <v>189</v>
      </c>
    </row>
    <row r="120" ht="45.0" customHeight="true">
      <c r="A120" t="s" s="4">
        <v>700</v>
      </c>
      <c r="B120" t="s" s="4">
        <v>1518</v>
      </c>
      <c r="C120" t="s" s="4">
        <v>189</v>
      </c>
      <c r="D120" t="s" s="4">
        <v>189</v>
      </c>
      <c r="E120" t="s" s="4">
        <v>189</v>
      </c>
      <c r="F120" t="s" s="4">
        <v>189</v>
      </c>
      <c r="G120" t="s" s="4">
        <v>189</v>
      </c>
    </row>
    <row r="121" ht="45.0" customHeight="true">
      <c r="A121" t="s" s="4">
        <v>704</v>
      </c>
      <c r="B121" t="s" s="4">
        <v>1519</v>
      </c>
      <c r="C121" t="s" s="4">
        <v>189</v>
      </c>
      <c r="D121" t="s" s="4">
        <v>189</v>
      </c>
      <c r="E121" t="s" s="4">
        <v>189</v>
      </c>
      <c r="F121" t="s" s="4">
        <v>189</v>
      </c>
      <c r="G121" t="s" s="4">
        <v>189</v>
      </c>
    </row>
    <row r="122" ht="45.0" customHeight="true">
      <c r="A122" t="s" s="4">
        <v>707</v>
      </c>
      <c r="B122" t="s" s="4">
        <v>1520</v>
      </c>
      <c r="C122" t="s" s="4">
        <v>1321</v>
      </c>
      <c r="D122" t="s" s="4">
        <v>1322</v>
      </c>
      <c r="E122" t="s" s="4">
        <v>1323</v>
      </c>
      <c r="F122" t="s" s="4">
        <v>223</v>
      </c>
      <c r="G122" t="s" s="4">
        <v>1324</v>
      </c>
    </row>
    <row r="123" ht="45.0" customHeight="true">
      <c r="A123" t="s" s="4">
        <v>707</v>
      </c>
      <c r="B123" t="s" s="4">
        <v>1521</v>
      </c>
      <c r="C123" t="s" s="4">
        <v>1343</v>
      </c>
      <c r="D123" t="s" s="4">
        <v>1431</v>
      </c>
      <c r="E123" t="s" s="4">
        <v>1432</v>
      </c>
      <c r="F123" t="s" s="4">
        <v>223</v>
      </c>
      <c r="G123" t="s" s="4">
        <v>1428</v>
      </c>
    </row>
    <row r="124" ht="45.0" customHeight="true">
      <c r="A124" t="s" s="4">
        <v>707</v>
      </c>
      <c r="B124" t="s" s="4">
        <v>1522</v>
      </c>
      <c r="C124" t="s" s="4">
        <v>1343</v>
      </c>
      <c r="D124" t="s" s="4">
        <v>1344</v>
      </c>
      <c r="E124" t="s" s="4">
        <v>996</v>
      </c>
      <c r="F124" t="s" s="4">
        <v>223</v>
      </c>
      <c r="G124" t="s" s="4">
        <v>657</v>
      </c>
    </row>
    <row r="125" ht="45.0" customHeight="true">
      <c r="A125" t="s" s="4">
        <v>707</v>
      </c>
      <c r="B125" t="s" s="4">
        <v>1523</v>
      </c>
      <c r="C125" t="s" s="4">
        <v>1384</v>
      </c>
      <c r="D125" t="s" s="4">
        <v>1385</v>
      </c>
      <c r="E125" t="s" s="4">
        <v>1457</v>
      </c>
      <c r="F125" t="s" s="4">
        <v>223</v>
      </c>
      <c r="G125" t="s" s="4">
        <v>1387</v>
      </c>
    </row>
    <row r="126" ht="45.0" customHeight="true">
      <c r="A126" t="s" s="4">
        <v>730</v>
      </c>
      <c r="B126" t="s" s="4">
        <v>1524</v>
      </c>
      <c r="C126" t="s" s="4">
        <v>1321</v>
      </c>
      <c r="D126" t="s" s="4">
        <v>1322</v>
      </c>
      <c r="E126" t="s" s="4">
        <v>1323</v>
      </c>
      <c r="F126" t="s" s="4">
        <v>223</v>
      </c>
      <c r="G126" t="s" s="4">
        <v>1324</v>
      </c>
    </row>
    <row r="127" ht="45.0" customHeight="true">
      <c r="A127" t="s" s="4">
        <v>730</v>
      </c>
      <c r="B127" t="s" s="4">
        <v>1525</v>
      </c>
      <c r="C127" t="s" s="4">
        <v>1343</v>
      </c>
      <c r="D127" t="s" s="4">
        <v>1431</v>
      </c>
      <c r="E127" t="s" s="4">
        <v>1432</v>
      </c>
      <c r="F127" t="s" s="4">
        <v>223</v>
      </c>
      <c r="G127" t="s" s="4">
        <v>1428</v>
      </c>
    </row>
    <row r="128" ht="45.0" customHeight="true">
      <c r="A128" t="s" s="4">
        <v>730</v>
      </c>
      <c r="B128" t="s" s="4">
        <v>1526</v>
      </c>
      <c r="C128" t="s" s="4">
        <v>1343</v>
      </c>
      <c r="D128" t="s" s="4">
        <v>1344</v>
      </c>
      <c r="E128" t="s" s="4">
        <v>996</v>
      </c>
      <c r="F128" t="s" s="4">
        <v>223</v>
      </c>
      <c r="G128" t="s" s="4">
        <v>657</v>
      </c>
    </row>
    <row r="129" ht="45.0" customHeight="true">
      <c r="A129" t="s" s="4">
        <v>730</v>
      </c>
      <c r="B129" t="s" s="4">
        <v>1527</v>
      </c>
      <c r="C129" t="s" s="4">
        <v>1384</v>
      </c>
      <c r="D129" t="s" s="4">
        <v>1385</v>
      </c>
      <c r="E129" t="s" s="4">
        <v>1457</v>
      </c>
      <c r="F129" t="s" s="4">
        <v>223</v>
      </c>
      <c r="G129" t="s" s="4">
        <v>1387</v>
      </c>
    </row>
    <row r="130" ht="45.0" customHeight="true">
      <c r="A130" t="s" s="4">
        <v>748</v>
      </c>
      <c r="B130" t="s" s="4">
        <v>1528</v>
      </c>
      <c r="C130" t="s" s="4">
        <v>1321</v>
      </c>
      <c r="D130" t="s" s="4">
        <v>1322</v>
      </c>
      <c r="E130" t="s" s="4">
        <v>1323</v>
      </c>
      <c r="F130" t="s" s="4">
        <v>223</v>
      </c>
      <c r="G130" t="s" s="4">
        <v>1324</v>
      </c>
    </row>
    <row r="131" ht="45.0" customHeight="true">
      <c r="A131" t="s" s="4">
        <v>748</v>
      </c>
      <c r="B131" t="s" s="4">
        <v>1529</v>
      </c>
      <c r="C131" t="s" s="4">
        <v>1507</v>
      </c>
      <c r="D131" t="s" s="4">
        <v>636</v>
      </c>
      <c r="E131" t="s" s="4">
        <v>1382</v>
      </c>
      <c r="F131" t="s" s="4">
        <v>223</v>
      </c>
      <c r="G131" t="s" s="4">
        <v>1332</v>
      </c>
    </row>
    <row r="132" ht="45.0" customHeight="true">
      <c r="A132" t="s" s="4">
        <v>748</v>
      </c>
      <c r="B132" t="s" s="4">
        <v>1530</v>
      </c>
      <c r="C132" t="s" s="4">
        <v>1343</v>
      </c>
      <c r="D132" t="s" s="4">
        <v>1431</v>
      </c>
      <c r="E132" t="s" s="4">
        <v>1432</v>
      </c>
      <c r="F132" t="s" s="4">
        <v>223</v>
      </c>
      <c r="G132" t="s" s="4">
        <v>1479</v>
      </c>
    </row>
    <row r="133" ht="45.0" customHeight="true">
      <c r="A133" t="s" s="4">
        <v>748</v>
      </c>
      <c r="B133" t="s" s="4">
        <v>1531</v>
      </c>
      <c r="C133" t="s" s="4">
        <v>1384</v>
      </c>
      <c r="D133" t="s" s="4">
        <v>1385</v>
      </c>
      <c r="E133" t="s" s="4">
        <v>1386</v>
      </c>
      <c r="F133" t="s" s="4">
        <v>223</v>
      </c>
      <c r="G133" t="s" s="4">
        <v>1387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55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546875" customWidth="true" bestFit="true"/>
  </cols>
  <sheetData>
    <row r="1" hidden="true">
      <c r="B1"/>
      <c r="C1" t="s">
        <v>6</v>
      </c>
    </row>
    <row r="2" hidden="true">
      <c r="B2"/>
      <c r="C2" t="s">
        <v>1532</v>
      </c>
    </row>
    <row r="3">
      <c r="A3" t="s" s="1">
        <v>856</v>
      </c>
      <c r="B3" s="1"/>
      <c r="C3" t="s" s="1">
        <v>1533</v>
      </c>
    </row>
    <row r="4" ht="45.0" customHeight="true">
      <c r="A4" t="s" s="4">
        <v>185</v>
      </c>
      <c r="B4" t="s" s="4">
        <v>1534</v>
      </c>
      <c r="C4" t="s" s="4">
        <v>194</v>
      </c>
    </row>
    <row r="5" ht="45.0" customHeight="true">
      <c r="A5" t="s" s="4">
        <v>202</v>
      </c>
      <c r="B5" t="s" s="4">
        <v>1535</v>
      </c>
      <c r="C5" t="s" s="4">
        <v>194</v>
      </c>
    </row>
    <row r="6" ht="45.0" customHeight="true">
      <c r="A6" t="s" s="4">
        <v>206</v>
      </c>
      <c r="B6" t="s" s="4">
        <v>1536</v>
      </c>
      <c r="C6" t="s" s="4">
        <v>194</v>
      </c>
    </row>
    <row r="7" ht="45.0" customHeight="true">
      <c r="A7" t="s" s="4">
        <v>210</v>
      </c>
      <c r="B7" t="s" s="4">
        <v>1537</v>
      </c>
      <c r="C7" t="s" s="4">
        <v>1538</v>
      </c>
    </row>
    <row r="8" ht="45.0" customHeight="true">
      <c r="A8" t="s" s="4">
        <v>250</v>
      </c>
      <c r="B8" t="s" s="4">
        <v>1539</v>
      </c>
      <c r="C8" t="s" s="4">
        <v>1540</v>
      </c>
    </row>
    <row r="9" ht="45.0" customHeight="true">
      <c r="A9" t="s" s="4">
        <v>267</v>
      </c>
      <c r="B9" t="s" s="4">
        <v>1541</v>
      </c>
      <c r="C9" t="s" s="4">
        <v>194</v>
      </c>
    </row>
    <row r="10" ht="45.0" customHeight="true">
      <c r="A10" t="s" s="4">
        <v>278</v>
      </c>
      <c r="B10" t="s" s="4">
        <v>1542</v>
      </c>
      <c r="C10" t="s" s="4">
        <v>194</v>
      </c>
    </row>
    <row r="11" ht="45.0" customHeight="true">
      <c r="A11" t="s" s="4">
        <v>287</v>
      </c>
      <c r="B11" t="s" s="4">
        <v>1543</v>
      </c>
      <c r="C11" t="s" s="4">
        <v>194</v>
      </c>
    </row>
    <row r="12" ht="45.0" customHeight="true">
      <c r="A12" t="s" s="4">
        <v>323</v>
      </c>
      <c r="B12" t="s" s="4">
        <v>1544</v>
      </c>
      <c r="C12" t="s" s="4">
        <v>194</v>
      </c>
    </row>
    <row r="13" ht="45.0" customHeight="true">
      <c r="A13" t="s" s="4">
        <v>333</v>
      </c>
      <c r="B13" t="s" s="4">
        <v>1545</v>
      </c>
      <c r="C13" t="s" s="4">
        <v>194</v>
      </c>
    </row>
    <row r="14" ht="45.0" customHeight="true">
      <c r="A14" t="s" s="4">
        <v>337</v>
      </c>
      <c r="B14" t="s" s="4">
        <v>1546</v>
      </c>
      <c r="C14" t="s" s="4">
        <v>194</v>
      </c>
    </row>
    <row r="15" ht="45.0" customHeight="true">
      <c r="A15" t="s" s="4">
        <v>340</v>
      </c>
      <c r="B15" t="s" s="4">
        <v>1547</v>
      </c>
      <c r="C15" t="s" s="4">
        <v>194</v>
      </c>
    </row>
    <row r="16" ht="45.0" customHeight="true">
      <c r="A16" t="s" s="4">
        <v>343</v>
      </c>
      <c r="B16" t="s" s="4">
        <v>1548</v>
      </c>
      <c r="C16" t="s" s="4">
        <v>194</v>
      </c>
    </row>
    <row r="17" ht="45.0" customHeight="true">
      <c r="A17" t="s" s="4">
        <v>346</v>
      </c>
      <c r="B17" t="s" s="4">
        <v>1549</v>
      </c>
      <c r="C17" t="s" s="4">
        <v>194</v>
      </c>
    </row>
    <row r="18" ht="45.0" customHeight="true">
      <c r="A18" t="s" s="4">
        <v>349</v>
      </c>
      <c r="B18" t="s" s="4">
        <v>1550</v>
      </c>
      <c r="C18" t="s" s="4">
        <v>194</v>
      </c>
    </row>
    <row r="19" ht="45.0" customHeight="true">
      <c r="A19" t="s" s="4">
        <v>351</v>
      </c>
      <c r="B19" t="s" s="4">
        <v>1551</v>
      </c>
      <c r="C19" t="s" s="4">
        <v>194</v>
      </c>
    </row>
    <row r="20" ht="45.0" customHeight="true">
      <c r="A20" t="s" s="4">
        <v>353</v>
      </c>
      <c r="B20" t="s" s="4">
        <v>1552</v>
      </c>
      <c r="C20" t="s" s="4">
        <v>194</v>
      </c>
    </row>
    <row r="21" ht="45.0" customHeight="true">
      <c r="A21" t="s" s="4">
        <v>355</v>
      </c>
      <c r="B21" t="s" s="4">
        <v>1553</v>
      </c>
      <c r="C21" t="s" s="4">
        <v>194</v>
      </c>
    </row>
    <row r="22" ht="45.0" customHeight="true">
      <c r="A22" t="s" s="4">
        <v>363</v>
      </c>
      <c r="B22" t="s" s="4">
        <v>1554</v>
      </c>
      <c r="C22" t="s" s="4">
        <v>194</v>
      </c>
    </row>
    <row r="23" ht="45.0" customHeight="true">
      <c r="A23" t="s" s="4">
        <v>442</v>
      </c>
      <c r="B23" t="s" s="4">
        <v>1555</v>
      </c>
      <c r="C23" t="s" s="4">
        <v>194</v>
      </c>
    </row>
    <row r="24" ht="45.0" customHeight="true">
      <c r="A24" t="s" s="4">
        <v>446</v>
      </c>
      <c r="B24" t="s" s="4">
        <v>1556</v>
      </c>
      <c r="C24" t="s" s="4">
        <v>194</v>
      </c>
    </row>
    <row r="25" ht="45.0" customHeight="true">
      <c r="A25" t="s" s="4">
        <v>449</v>
      </c>
      <c r="B25" t="s" s="4">
        <v>1557</v>
      </c>
      <c r="C25" t="s" s="4">
        <v>194</v>
      </c>
    </row>
    <row r="26" ht="45.0" customHeight="true">
      <c r="A26" t="s" s="4">
        <v>452</v>
      </c>
      <c r="B26" t="s" s="4">
        <v>1558</v>
      </c>
      <c r="C26" t="s" s="4">
        <v>194</v>
      </c>
    </row>
    <row r="27" ht="45.0" customHeight="true">
      <c r="A27" t="s" s="4">
        <v>455</v>
      </c>
      <c r="B27" t="s" s="4">
        <v>1559</v>
      </c>
      <c r="C27" t="s" s="4">
        <v>194</v>
      </c>
    </row>
    <row r="28" ht="45.0" customHeight="true">
      <c r="A28" t="s" s="4">
        <v>458</v>
      </c>
      <c r="B28" t="s" s="4">
        <v>1560</v>
      </c>
      <c r="C28" t="s" s="4">
        <v>194</v>
      </c>
    </row>
    <row r="29" ht="45.0" customHeight="true">
      <c r="A29" t="s" s="4">
        <v>461</v>
      </c>
      <c r="B29" t="s" s="4">
        <v>1561</v>
      </c>
      <c r="C29" t="s" s="4">
        <v>194</v>
      </c>
    </row>
    <row r="30" ht="45.0" customHeight="true">
      <c r="A30" t="s" s="4">
        <v>464</v>
      </c>
      <c r="B30" t="s" s="4">
        <v>1562</v>
      </c>
      <c r="C30" t="s" s="4">
        <v>194</v>
      </c>
    </row>
    <row r="31" ht="45.0" customHeight="true">
      <c r="A31" t="s" s="4">
        <v>467</v>
      </c>
      <c r="B31" t="s" s="4">
        <v>1563</v>
      </c>
      <c r="C31" t="s" s="4">
        <v>1564</v>
      </c>
    </row>
    <row r="32" ht="45.0" customHeight="true">
      <c r="A32" t="s" s="4">
        <v>492</v>
      </c>
      <c r="B32" t="s" s="4">
        <v>1565</v>
      </c>
      <c r="C32" t="s" s="4">
        <v>194</v>
      </c>
    </row>
    <row r="33" ht="45.0" customHeight="true">
      <c r="A33" t="s" s="4">
        <v>501</v>
      </c>
      <c r="B33" t="s" s="4">
        <v>1566</v>
      </c>
      <c r="C33" t="s" s="4">
        <v>194</v>
      </c>
    </row>
    <row r="34" ht="45.0" customHeight="true">
      <c r="A34" t="s" s="4">
        <v>512</v>
      </c>
      <c r="B34" t="s" s="4">
        <v>1567</v>
      </c>
      <c r="C34" t="s" s="4">
        <v>194</v>
      </c>
    </row>
    <row r="35" ht="45.0" customHeight="true">
      <c r="A35" t="s" s="4">
        <v>517</v>
      </c>
      <c r="B35" t="s" s="4">
        <v>1568</v>
      </c>
      <c r="C35" t="s" s="4">
        <v>1569</v>
      </c>
    </row>
    <row r="36" ht="45.0" customHeight="true">
      <c r="A36" t="s" s="4">
        <v>544</v>
      </c>
      <c r="B36" t="s" s="4">
        <v>1570</v>
      </c>
      <c r="C36" t="s" s="4">
        <v>1571</v>
      </c>
    </row>
    <row r="37" ht="45.0" customHeight="true">
      <c r="A37" t="s" s="4">
        <v>566</v>
      </c>
      <c r="B37" t="s" s="4">
        <v>1572</v>
      </c>
      <c r="C37" t="s" s="4">
        <v>1573</v>
      </c>
    </row>
    <row r="38" ht="45.0" customHeight="true">
      <c r="A38" t="s" s="4">
        <v>566</v>
      </c>
      <c r="B38" t="s" s="4">
        <v>1574</v>
      </c>
      <c r="C38" t="s" s="4">
        <v>1575</v>
      </c>
    </row>
    <row r="39" ht="45.0" customHeight="true">
      <c r="A39" t="s" s="4">
        <v>583</v>
      </c>
      <c r="B39" t="s" s="4">
        <v>1576</v>
      </c>
      <c r="C39" t="s" s="4">
        <v>194</v>
      </c>
    </row>
    <row r="40" ht="45.0" customHeight="true">
      <c r="A40" t="s" s="4">
        <v>586</v>
      </c>
      <c r="B40" t="s" s="4">
        <v>1577</v>
      </c>
      <c r="C40" t="s" s="4">
        <v>194</v>
      </c>
    </row>
    <row r="41" ht="45.0" customHeight="true">
      <c r="A41" t="s" s="4">
        <v>589</v>
      </c>
      <c r="B41" t="s" s="4">
        <v>1578</v>
      </c>
      <c r="C41" t="s" s="4">
        <v>194</v>
      </c>
    </row>
    <row r="42" ht="45.0" customHeight="true">
      <c r="A42" t="s" s="4">
        <v>592</v>
      </c>
      <c r="B42" t="s" s="4">
        <v>1579</v>
      </c>
      <c r="C42" t="s" s="4">
        <v>1580</v>
      </c>
    </row>
    <row r="43" ht="45.0" customHeight="true">
      <c r="A43" t="s" s="4">
        <v>608</v>
      </c>
      <c r="B43" t="s" s="4">
        <v>1581</v>
      </c>
      <c r="C43" t="s" s="4">
        <v>194</v>
      </c>
    </row>
    <row r="44" ht="45.0" customHeight="true">
      <c r="A44" t="s" s="4">
        <v>617</v>
      </c>
      <c r="B44" t="s" s="4">
        <v>1582</v>
      </c>
      <c r="C44" t="s" s="4">
        <v>194</v>
      </c>
    </row>
    <row r="45" ht="45.0" customHeight="true">
      <c r="A45" t="s" s="4">
        <v>625</v>
      </c>
      <c r="B45" t="s" s="4">
        <v>1583</v>
      </c>
      <c r="C45" t="s" s="4">
        <v>1584</v>
      </c>
    </row>
    <row r="46" ht="45.0" customHeight="true">
      <c r="A46" t="s" s="4">
        <v>645</v>
      </c>
      <c r="B46" t="s" s="4">
        <v>1585</v>
      </c>
      <c r="C46" t="s" s="4">
        <v>1540</v>
      </c>
    </row>
    <row r="47" ht="45.0" customHeight="true">
      <c r="A47" t="s" s="4">
        <v>664</v>
      </c>
      <c r="B47" t="s" s="4">
        <v>1586</v>
      </c>
      <c r="C47" t="s" s="4">
        <v>194</v>
      </c>
    </row>
    <row r="48" ht="45.0" customHeight="true">
      <c r="A48" t="s" s="4">
        <v>671</v>
      </c>
      <c r="B48" t="s" s="4">
        <v>1587</v>
      </c>
      <c r="C48" t="s" s="4">
        <v>1588</v>
      </c>
    </row>
    <row r="49" ht="45.0" customHeight="true">
      <c r="A49" t="s" s="4">
        <v>694</v>
      </c>
      <c r="B49" t="s" s="4">
        <v>1589</v>
      </c>
      <c r="C49" t="s" s="4">
        <v>194</v>
      </c>
    </row>
    <row r="50" ht="45.0" customHeight="true">
      <c r="A50" t="s" s="4">
        <v>697</v>
      </c>
      <c r="B50" t="s" s="4">
        <v>1590</v>
      </c>
      <c r="C50" t="s" s="4">
        <v>194</v>
      </c>
    </row>
    <row r="51" ht="45.0" customHeight="true">
      <c r="A51" t="s" s="4">
        <v>700</v>
      </c>
      <c r="B51" t="s" s="4">
        <v>1591</v>
      </c>
      <c r="C51" t="s" s="4">
        <v>194</v>
      </c>
    </row>
    <row r="52" ht="45.0" customHeight="true">
      <c r="A52" t="s" s="4">
        <v>704</v>
      </c>
      <c r="B52" t="s" s="4">
        <v>1592</v>
      </c>
      <c r="C52" t="s" s="4">
        <v>194</v>
      </c>
    </row>
    <row r="53" ht="45.0" customHeight="true">
      <c r="A53" t="s" s="4">
        <v>707</v>
      </c>
      <c r="B53" t="s" s="4">
        <v>1593</v>
      </c>
      <c r="C53" t="s" s="4">
        <v>1594</v>
      </c>
    </row>
    <row r="54" ht="45.0" customHeight="true">
      <c r="A54" t="s" s="4">
        <v>730</v>
      </c>
      <c r="B54" t="s" s="4">
        <v>1595</v>
      </c>
      <c r="C54" t="s" s="4">
        <v>1594</v>
      </c>
    </row>
    <row r="55" ht="45.0" customHeight="true">
      <c r="A55" t="s" s="4">
        <v>748</v>
      </c>
      <c r="B55" t="s" s="4">
        <v>1596</v>
      </c>
      <c r="C55" t="s" s="4">
        <v>194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58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83.73437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1597</v>
      </c>
      <c r="D2" t="s">
        <v>1598</v>
      </c>
      <c r="E2" t="s">
        <v>1599</v>
      </c>
      <c r="F2" t="s">
        <v>1600</v>
      </c>
    </row>
    <row r="3">
      <c r="A3" t="s" s="1">
        <v>856</v>
      </c>
      <c r="B3" s="1"/>
      <c r="C3" t="s" s="1">
        <v>1601</v>
      </c>
      <c r="D3" t="s" s="1">
        <v>1602</v>
      </c>
      <c r="E3" t="s" s="1">
        <v>1603</v>
      </c>
      <c r="F3" t="s" s="1">
        <v>1604</v>
      </c>
    </row>
    <row r="4" ht="45.0" customHeight="true">
      <c r="A4" t="s" s="4">
        <v>185</v>
      </c>
      <c r="B4" t="s" s="4">
        <v>1605</v>
      </c>
      <c r="C4" t="s" s="4">
        <v>189</v>
      </c>
      <c r="D4" t="s" s="4">
        <v>189</v>
      </c>
      <c r="E4" t="s" s="4">
        <v>188</v>
      </c>
      <c r="F4" t="s" s="4">
        <v>187</v>
      </c>
    </row>
    <row r="5" ht="45.0" customHeight="true">
      <c r="A5" t="s" s="4">
        <v>202</v>
      </c>
      <c r="B5" t="s" s="4">
        <v>1606</v>
      </c>
      <c r="C5" t="s" s="4">
        <v>189</v>
      </c>
      <c r="D5" t="s" s="4">
        <v>189</v>
      </c>
      <c r="E5" t="s" s="4">
        <v>188</v>
      </c>
      <c r="F5" t="s" s="4">
        <v>187</v>
      </c>
    </row>
    <row r="6" ht="45.0" customHeight="true">
      <c r="A6" t="s" s="4">
        <v>206</v>
      </c>
      <c r="B6" t="s" s="4">
        <v>1607</v>
      </c>
      <c r="C6" t="s" s="4">
        <v>189</v>
      </c>
      <c r="D6" t="s" s="4">
        <v>189</v>
      </c>
      <c r="E6" t="s" s="4">
        <v>188</v>
      </c>
      <c r="F6" t="s" s="4">
        <v>187</v>
      </c>
    </row>
    <row r="7" ht="45.0" customHeight="true">
      <c r="A7" t="s" s="4">
        <v>210</v>
      </c>
      <c r="B7" t="s" s="4">
        <v>1608</v>
      </c>
      <c r="C7" t="s" s="4">
        <v>189</v>
      </c>
      <c r="D7" t="s" s="4">
        <v>189</v>
      </c>
      <c r="E7" t="s" s="4">
        <v>188</v>
      </c>
      <c r="F7" t="s" s="4">
        <v>187</v>
      </c>
    </row>
    <row r="8" ht="45.0" customHeight="true">
      <c r="A8" t="s" s="4">
        <v>250</v>
      </c>
      <c r="B8" t="s" s="4">
        <v>1609</v>
      </c>
      <c r="C8" t="s" s="4">
        <v>189</v>
      </c>
      <c r="D8" t="s" s="4">
        <v>189</v>
      </c>
      <c r="E8" t="s" s="4">
        <v>188</v>
      </c>
      <c r="F8" t="s" s="4">
        <v>187</v>
      </c>
    </row>
    <row r="9" ht="45.0" customHeight="true">
      <c r="A9" t="s" s="4">
        <v>267</v>
      </c>
      <c r="B9" t="s" s="4">
        <v>1610</v>
      </c>
      <c r="C9" t="s" s="4">
        <v>189</v>
      </c>
      <c r="D9" t="s" s="4">
        <v>189</v>
      </c>
      <c r="E9" t="s" s="4">
        <v>188</v>
      </c>
      <c r="F9" t="s" s="4">
        <v>187</v>
      </c>
    </row>
    <row r="10" ht="45.0" customHeight="true">
      <c r="A10" t="s" s="4">
        <v>278</v>
      </c>
      <c r="B10" t="s" s="4">
        <v>1611</v>
      </c>
      <c r="C10" t="s" s="4">
        <v>189</v>
      </c>
      <c r="D10" t="s" s="4">
        <v>189</v>
      </c>
      <c r="E10" t="s" s="4">
        <v>188</v>
      </c>
      <c r="F10" t="s" s="4">
        <v>187</v>
      </c>
    </row>
    <row r="11" ht="45.0" customHeight="true">
      <c r="A11" t="s" s="4">
        <v>287</v>
      </c>
      <c r="B11" t="s" s="4">
        <v>1612</v>
      </c>
      <c r="C11" t="s" s="4">
        <v>189</v>
      </c>
      <c r="D11" t="s" s="4">
        <v>189</v>
      </c>
      <c r="E11" t="s" s="4">
        <v>188</v>
      </c>
      <c r="F11" t="s" s="4">
        <v>187</v>
      </c>
    </row>
    <row r="12" ht="45.0" customHeight="true">
      <c r="A12" t="s" s="4">
        <v>297</v>
      </c>
      <c r="B12" t="s" s="4">
        <v>1613</v>
      </c>
      <c r="C12" t="s" s="4">
        <v>189</v>
      </c>
      <c r="D12" t="s" s="4">
        <v>189</v>
      </c>
      <c r="E12" t="s" s="4">
        <v>188</v>
      </c>
      <c r="F12" t="s" s="4">
        <v>187</v>
      </c>
    </row>
    <row r="13" ht="45.0" customHeight="true">
      <c r="A13" t="s" s="4">
        <v>323</v>
      </c>
      <c r="B13" t="s" s="4">
        <v>1614</v>
      </c>
      <c r="C13" t="s" s="4">
        <v>189</v>
      </c>
      <c r="D13" t="s" s="4">
        <v>189</v>
      </c>
      <c r="E13" t="s" s="4">
        <v>188</v>
      </c>
      <c r="F13" t="s" s="4">
        <v>187</v>
      </c>
    </row>
    <row r="14" ht="45.0" customHeight="true">
      <c r="A14" t="s" s="4">
        <v>333</v>
      </c>
      <c r="B14" t="s" s="4">
        <v>1615</v>
      </c>
      <c r="C14" t="s" s="4">
        <v>189</v>
      </c>
      <c r="D14" t="s" s="4">
        <v>189</v>
      </c>
      <c r="E14" t="s" s="4">
        <v>188</v>
      </c>
      <c r="F14" t="s" s="4">
        <v>187</v>
      </c>
    </row>
    <row r="15" ht="45.0" customHeight="true">
      <c r="A15" t="s" s="4">
        <v>337</v>
      </c>
      <c r="B15" t="s" s="4">
        <v>1616</v>
      </c>
      <c r="C15" t="s" s="4">
        <v>189</v>
      </c>
      <c r="D15" t="s" s="4">
        <v>189</v>
      </c>
      <c r="E15" t="s" s="4">
        <v>188</v>
      </c>
      <c r="F15" t="s" s="4">
        <v>187</v>
      </c>
    </row>
    <row r="16" ht="45.0" customHeight="true">
      <c r="A16" t="s" s="4">
        <v>340</v>
      </c>
      <c r="B16" t="s" s="4">
        <v>1617</v>
      </c>
      <c r="C16" t="s" s="4">
        <v>189</v>
      </c>
      <c r="D16" t="s" s="4">
        <v>189</v>
      </c>
      <c r="E16" t="s" s="4">
        <v>188</v>
      </c>
      <c r="F16" t="s" s="4">
        <v>187</v>
      </c>
    </row>
    <row r="17" ht="45.0" customHeight="true">
      <c r="A17" t="s" s="4">
        <v>343</v>
      </c>
      <c r="B17" t="s" s="4">
        <v>1618</v>
      </c>
      <c r="C17" t="s" s="4">
        <v>189</v>
      </c>
      <c r="D17" t="s" s="4">
        <v>189</v>
      </c>
      <c r="E17" t="s" s="4">
        <v>188</v>
      </c>
      <c r="F17" t="s" s="4">
        <v>187</v>
      </c>
    </row>
    <row r="18" ht="45.0" customHeight="true">
      <c r="A18" t="s" s="4">
        <v>346</v>
      </c>
      <c r="B18" t="s" s="4">
        <v>1619</v>
      </c>
      <c r="C18" t="s" s="4">
        <v>189</v>
      </c>
      <c r="D18" t="s" s="4">
        <v>189</v>
      </c>
      <c r="E18" t="s" s="4">
        <v>188</v>
      </c>
      <c r="F18" t="s" s="4">
        <v>187</v>
      </c>
    </row>
    <row r="19" ht="45.0" customHeight="true">
      <c r="A19" t="s" s="4">
        <v>349</v>
      </c>
      <c r="B19" t="s" s="4">
        <v>1620</v>
      </c>
      <c r="C19" t="s" s="4">
        <v>189</v>
      </c>
      <c r="D19" t="s" s="4">
        <v>189</v>
      </c>
      <c r="E19" t="s" s="4">
        <v>188</v>
      </c>
      <c r="F19" t="s" s="4">
        <v>187</v>
      </c>
    </row>
    <row r="20" ht="45.0" customHeight="true">
      <c r="A20" t="s" s="4">
        <v>351</v>
      </c>
      <c r="B20" t="s" s="4">
        <v>1621</v>
      </c>
      <c r="C20" t="s" s="4">
        <v>189</v>
      </c>
      <c r="D20" t="s" s="4">
        <v>189</v>
      </c>
      <c r="E20" t="s" s="4">
        <v>188</v>
      </c>
      <c r="F20" t="s" s="4">
        <v>187</v>
      </c>
    </row>
    <row r="21" ht="45.0" customHeight="true">
      <c r="A21" t="s" s="4">
        <v>353</v>
      </c>
      <c r="B21" t="s" s="4">
        <v>1622</v>
      </c>
      <c r="C21" t="s" s="4">
        <v>189</v>
      </c>
      <c r="D21" t="s" s="4">
        <v>189</v>
      </c>
      <c r="E21" t="s" s="4">
        <v>188</v>
      </c>
      <c r="F21" t="s" s="4">
        <v>187</v>
      </c>
    </row>
    <row r="22" ht="45.0" customHeight="true">
      <c r="A22" t="s" s="4">
        <v>355</v>
      </c>
      <c r="B22" t="s" s="4">
        <v>1623</v>
      </c>
      <c r="C22" t="s" s="4">
        <v>189</v>
      </c>
      <c r="D22" t="s" s="4">
        <v>189</v>
      </c>
      <c r="E22" t="s" s="4">
        <v>188</v>
      </c>
      <c r="F22" t="s" s="4">
        <v>187</v>
      </c>
    </row>
    <row r="23" ht="45.0" customHeight="true">
      <c r="A23" t="s" s="4">
        <v>363</v>
      </c>
      <c r="B23" t="s" s="4">
        <v>1624</v>
      </c>
      <c r="C23" t="s" s="4">
        <v>189</v>
      </c>
      <c r="D23" t="s" s="4">
        <v>189</v>
      </c>
      <c r="E23" t="s" s="4">
        <v>188</v>
      </c>
      <c r="F23" t="s" s="4">
        <v>187</v>
      </c>
    </row>
    <row r="24" ht="45.0" customHeight="true">
      <c r="A24" t="s" s="4">
        <v>371</v>
      </c>
      <c r="B24" t="s" s="4">
        <v>1625</v>
      </c>
      <c r="C24" t="s" s="4">
        <v>189</v>
      </c>
      <c r="D24" t="s" s="4">
        <v>189</v>
      </c>
      <c r="E24" t="s" s="4">
        <v>188</v>
      </c>
      <c r="F24" t="s" s="4">
        <v>187</v>
      </c>
    </row>
    <row r="25" ht="45.0" customHeight="true">
      <c r="A25" t="s" s="4">
        <v>396</v>
      </c>
      <c r="B25" t="s" s="4">
        <v>1626</v>
      </c>
      <c r="C25" t="s" s="4">
        <v>189</v>
      </c>
      <c r="D25" t="s" s="4">
        <v>189</v>
      </c>
      <c r="E25" t="s" s="4">
        <v>188</v>
      </c>
      <c r="F25" t="s" s="4">
        <v>187</v>
      </c>
    </row>
    <row r="26" ht="45.0" customHeight="true">
      <c r="A26" t="s" s="4">
        <v>415</v>
      </c>
      <c r="B26" t="s" s="4">
        <v>1627</v>
      </c>
      <c r="C26" t="s" s="4">
        <v>189</v>
      </c>
      <c r="D26" t="s" s="4">
        <v>189</v>
      </c>
      <c r="E26" t="s" s="4">
        <v>188</v>
      </c>
      <c r="F26" t="s" s="4">
        <v>187</v>
      </c>
    </row>
    <row r="27" ht="45.0" customHeight="true">
      <c r="A27" t="s" s="4">
        <v>442</v>
      </c>
      <c r="B27" t="s" s="4">
        <v>1628</v>
      </c>
      <c r="C27" t="s" s="4">
        <v>189</v>
      </c>
      <c r="D27" t="s" s="4">
        <v>189</v>
      </c>
      <c r="E27" t="s" s="4">
        <v>188</v>
      </c>
      <c r="F27" t="s" s="4">
        <v>187</v>
      </c>
    </row>
    <row r="28" ht="45.0" customHeight="true">
      <c r="A28" t="s" s="4">
        <v>446</v>
      </c>
      <c r="B28" t="s" s="4">
        <v>1629</v>
      </c>
      <c r="C28" t="s" s="4">
        <v>189</v>
      </c>
      <c r="D28" t="s" s="4">
        <v>189</v>
      </c>
      <c r="E28" t="s" s="4">
        <v>188</v>
      </c>
      <c r="F28" t="s" s="4">
        <v>187</v>
      </c>
    </row>
    <row r="29" ht="45.0" customHeight="true">
      <c r="A29" t="s" s="4">
        <v>449</v>
      </c>
      <c r="B29" t="s" s="4">
        <v>1630</v>
      </c>
      <c r="C29" t="s" s="4">
        <v>189</v>
      </c>
      <c r="D29" t="s" s="4">
        <v>189</v>
      </c>
      <c r="E29" t="s" s="4">
        <v>188</v>
      </c>
      <c r="F29" t="s" s="4">
        <v>187</v>
      </c>
    </row>
    <row r="30" ht="45.0" customHeight="true">
      <c r="A30" t="s" s="4">
        <v>452</v>
      </c>
      <c r="B30" t="s" s="4">
        <v>1631</v>
      </c>
      <c r="C30" t="s" s="4">
        <v>189</v>
      </c>
      <c r="D30" t="s" s="4">
        <v>189</v>
      </c>
      <c r="E30" t="s" s="4">
        <v>188</v>
      </c>
      <c r="F30" t="s" s="4">
        <v>187</v>
      </c>
    </row>
    <row r="31" ht="45.0" customHeight="true">
      <c r="A31" t="s" s="4">
        <v>455</v>
      </c>
      <c r="B31" t="s" s="4">
        <v>1632</v>
      </c>
      <c r="C31" t="s" s="4">
        <v>189</v>
      </c>
      <c r="D31" t="s" s="4">
        <v>189</v>
      </c>
      <c r="E31" t="s" s="4">
        <v>188</v>
      </c>
      <c r="F31" t="s" s="4">
        <v>187</v>
      </c>
    </row>
    <row r="32" ht="45.0" customHeight="true">
      <c r="A32" t="s" s="4">
        <v>458</v>
      </c>
      <c r="B32" t="s" s="4">
        <v>1633</v>
      </c>
      <c r="C32" t="s" s="4">
        <v>189</v>
      </c>
      <c r="D32" t="s" s="4">
        <v>189</v>
      </c>
      <c r="E32" t="s" s="4">
        <v>188</v>
      </c>
      <c r="F32" t="s" s="4">
        <v>187</v>
      </c>
    </row>
    <row r="33" ht="45.0" customHeight="true">
      <c r="A33" t="s" s="4">
        <v>461</v>
      </c>
      <c r="B33" t="s" s="4">
        <v>1634</v>
      </c>
      <c r="C33" t="s" s="4">
        <v>189</v>
      </c>
      <c r="D33" t="s" s="4">
        <v>189</v>
      </c>
      <c r="E33" t="s" s="4">
        <v>188</v>
      </c>
      <c r="F33" t="s" s="4">
        <v>187</v>
      </c>
    </row>
    <row r="34" ht="45.0" customHeight="true">
      <c r="A34" t="s" s="4">
        <v>464</v>
      </c>
      <c r="B34" t="s" s="4">
        <v>1635</v>
      </c>
      <c r="C34" t="s" s="4">
        <v>189</v>
      </c>
      <c r="D34" t="s" s="4">
        <v>189</v>
      </c>
      <c r="E34" t="s" s="4">
        <v>188</v>
      </c>
      <c r="F34" t="s" s="4">
        <v>187</v>
      </c>
    </row>
    <row r="35" ht="45.0" customHeight="true">
      <c r="A35" t="s" s="4">
        <v>467</v>
      </c>
      <c r="B35" t="s" s="4">
        <v>1636</v>
      </c>
      <c r="C35" t="s" s="4">
        <v>189</v>
      </c>
      <c r="D35" t="s" s="4">
        <v>189</v>
      </c>
      <c r="E35" t="s" s="4">
        <v>188</v>
      </c>
      <c r="F35" t="s" s="4">
        <v>187</v>
      </c>
    </row>
    <row r="36" ht="45.0" customHeight="true">
      <c r="A36" t="s" s="4">
        <v>492</v>
      </c>
      <c r="B36" t="s" s="4">
        <v>1637</v>
      </c>
      <c r="C36" t="s" s="4">
        <v>189</v>
      </c>
      <c r="D36" t="s" s="4">
        <v>189</v>
      </c>
      <c r="E36" t="s" s="4">
        <v>188</v>
      </c>
      <c r="F36" t="s" s="4">
        <v>187</v>
      </c>
    </row>
    <row r="37" ht="45.0" customHeight="true">
      <c r="A37" t="s" s="4">
        <v>501</v>
      </c>
      <c r="B37" t="s" s="4">
        <v>1638</v>
      </c>
      <c r="C37" t="s" s="4">
        <v>189</v>
      </c>
      <c r="D37" t="s" s="4">
        <v>189</v>
      </c>
      <c r="E37" t="s" s="4">
        <v>188</v>
      </c>
      <c r="F37" t="s" s="4">
        <v>187</v>
      </c>
    </row>
    <row r="38" ht="45.0" customHeight="true">
      <c r="A38" t="s" s="4">
        <v>512</v>
      </c>
      <c r="B38" t="s" s="4">
        <v>1639</v>
      </c>
      <c r="C38" t="s" s="4">
        <v>189</v>
      </c>
      <c r="D38" t="s" s="4">
        <v>189</v>
      </c>
      <c r="E38" t="s" s="4">
        <v>188</v>
      </c>
      <c r="F38" t="s" s="4">
        <v>187</v>
      </c>
    </row>
    <row r="39" ht="45.0" customHeight="true">
      <c r="A39" t="s" s="4">
        <v>517</v>
      </c>
      <c r="B39" t="s" s="4">
        <v>1640</v>
      </c>
      <c r="C39" t="s" s="4">
        <v>189</v>
      </c>
      <c r="D39" t="s" s="4">
        <v>189</v>
      </c>
      <c r="E39" t="s" s="4">
        <v>188</v>
      </c>
      <c r="F39" t="s" s="4">
        <v>187</v>
      </c>
    </row>
    <row r="40" ht="45.0" customHeight="true">
      <c r="A40" t="s" s="4">
        <v>544</v>
      </c>
      <c r="B40" t="s" s="4">
        <v>1641</v>
      </c>
      <c r="C40" t="s" s="4">
        <v>189</v>
      </c>
      <c r="D40" t="s" s="4">
        <v>189</v>
      </c>
      <c r="E40" t="s" s="4">
        <v>188</v>
      </c>
      <c r="F40" t="s" s="4">
        <v>187</v>
      </c>
    </row>
    <row r="41" ht="45.0" customHeight="true">
      <c r="A41" t="s" s="4">
        <v>566</v>
      </c>
      <c r="B41" t="s" s="4">
        <v>1642</v>
      </c>
      <c r="C41" t="s" s="4">
        <v>189</v>
      </c>
      <c r="D41" t="s" s="4">
        <v>189</v>
      </c>
      <c r="E41" t="s" s="4">
        <v>188</v>
      </c>
      <c r="F41" t="s" s="4">
        <v>187</v>
      </c>
    </row>
    <row r="42" ht="45.0" customHeight="true">
      <c r="A42" t="s" s="4">
        <v>583</v>
      </c>
      <c r="B42" t="s" s="4">
        <v>1643</v>
      </c>
      <c r="C42" t="s" s="4">
        <v>189</v>
      </c>
      <c r="D42" t="s" s="4">
        <v>189</v>
      </c>
      <c r="E42" t="s" s="4">
        <v>188</v>
      </c>
      <c r="F42" t="s" s="4">
        <v>187</v>
      </c>
    </row>
    <row r="43" ht="45.0" customHeight="true">
      <c r="A43" t="s" s="4">
        <v>586</v>
      </c>
      <c r="B43" t="s" s="4">
        <v>1644</v>
      </c>
      <c r="C43" t="s" s="4">
        <v>189</v>
      </c>
      <c r="D43" t="s" s="4">
        <v>189</v>
      </c>
      <c r="E43" t="s" s="4">
        <v>188</v>
      </c>
      <c r="F43" t="s" s="4">
        <v>187</v>
      </c>
    </row>
    <row r="44" ht="45.0" customHeight="true">
      <c r="A44" t="s" s="4">
        <v>589</v>
      </c>
      <c r="B44" t="s" s="4">
        <v>1645</v>
      </c>
      <c r="C44" t="s" s="4">
        <v>189</v>
      </c>
      <c r="D44" t="s" s="4">
        <v>189</v>
      </c>
      <c r="E44" t="s" s="4">
        <v>188</v>
      </c>
      <c r="F44" t="s" s="4">
        <v>187</v>
      </c>
    </row>
    <row r="45" ht="45.0" customHeight="true">
      <c r="A45" t="s" s="4">
        <v>592</v>
      </c>
      <c r="B45" t="s" s="4">
        <v>1646</v>
      </c>
      <c r="C45" t="s" s="4">
        <v>189</v>
      </c>
      <c r="D45" t="s" s="4">
        <v>189</v>
      </c>
      <c r="E45" t="s" s="4">
        <v>188</v>
      </c>
      <c r="F45" t="s" s="4">
        <v>187</v>
      </c>
    </row>
    <row r="46" ht="45.0" customHeight="true">
      <c r="A46" t="s" s="4">
        <v>608</v>
      </c>
      <c r="B46" t="s" s="4">
        <v>1647</v>
      </c>
      <c r="C46" t="s" s="4">
        <v>189</v>
      </c>
      <c r="D46" t="s" s="4">
        <v>189</v>
      </c>
      <c r="E46" t="s" s="4">
        <v>188</v>
      </c>
      <c r="F46" t="s" s="4">
        <v>187</v>
      </c>
    </row>
    <row r="47" ht="45.0" customHeight="true">
      <c r="A47" t="s" s="4">
        <v>617</v>
      </c>
      <c r="B47" t="s" s="4">
        <v>1648</v>
      </c>
      <c r="C47" t="s" s="4">
        <v>189</v>
      </c>
      <c r="D47" t="s" s="4">
        <v>189</v>
      </c>
      <c r="E47" t="s" s="4">
        <v>188</v>
      </c>
      <c r="F47" t="s" s="4">
        <v>187</v>
      </c>
    </row>
    <row r="48" ht="45.0" customHeight="true">
      <c r="A48" t="s" s="4">
        <v>625</v>
      </c>
      <c r="B48" t="s" s="4">
        <v>1649</v>
      </c>
      <c r="C48" t="s" s="4">
        <v>189</v>
      </c>
      <c r="D48" t="s" s="4">
        <v>189</v>
      </c>
      <c r="E48" t="s" s="4">
        <v>188</v>
      </c>
      <c r="F48" t="s" s="4">
        <v>187</v>
      </c>
    </row>
    <row r="49" ht="45.0" customHeight="true">
      <c r="A49" t="s" s="4">
        <v>645</v>
      </c>
      <c r="B49" t="s" s="4">
        <v>1650</v>
      </c>
      <c r="C49" t="s" s="4">
        <v>189</v>
      </c>
      <c r="D49" t="s" s="4">
        <v>189</v>
      </c>
      <c r="E49" t="s" s="4">
        <v>188</v>
      </c>
      <c r="F49" t="s" s="4">
        <v>187</v>
      </c>
    </row>
    <row r="50" ht="45.0" customHeight="true">
      <c r="A50" t="s" s="4">
        <v>664</v>
      </c>
      <c r="B50" t="s" s="4">
        <v>1651</v>
      </c>
      <c r="C50" t="s" s="4">
        <v>189</v>
      </c>
      <c r="D50" t="s" s="4">
        <v>189</v>
      </c>
      <c r="E50" t="s" s="4">
        <v>188</v>
      </c>
      <c r="F50" t="s" s="4">
        <v>187</v>
      </c>
    </row>
    <row r="51" ht="45.0" customHeight="true">
      <c r="A51" t="s" s="4">
        <v>671</v>
      </c>
      <c r="B51" t="s" s="4">
        <v>1652</v>
      </c>
      <c r="C51" t="s" s="4">
        <v>189</v>
      </c>
      <c r="D51" t="s" s="4">
        <v>189</v>
      </c>
      <c r="E51" t="s" s="4">
        <v>188</v>
      </c>
      <c r="F51" t="s" s="4">
        <v>187</v>
      </c>
    </row>
    <row r="52" ht="45.0" customHeight="true">
      <c r="A52" t="s" s="4">
        <v>694</v>
      </c>
      <c r="B52" t="s" s="4">
        <v>1653</v>
      </c>
      <c r="C52" t="s" s="4">
        <v>189</v>
      </c>
      <c r="D52" t="s" s="4">
        <v>189</v>
      </c>
      <c r="E52" t="s" s="4">
        <v>188</v>
      </c>
      <c r="F52" t="s" s="4">
        <v>187</v>
      </c>
    </row>
    <row r="53" ht="45.0" customHeight="true">
      <c r="A53" t="s" s="4">
        <v>697</v>
      </c>
      <c r="B53" t="s" s="4">
        <v>1654</v>
      </c>
      <c r="C53" t="s" s="4">
        <v>189</v>
      </c>
      <c r="D53" t="s" s="4">
        <v>189</v>
      </c>
      <c r="E53" t="s" s="4">
        <v>188</v>
      </c>
      <c r="F53" t="s" s="4">
        <v>187</v>
      </c>
    </row>
    <row r="54" ht="45.0" customHeight="true">
      <c r="A54" t="s" s="4">
        <v>700</v>
      </c>
      <c r="B54" t="s" s="4">
        <v>1655</v>
      </c>
      <c r="C54" t="s" s="4">
        <v>189</v>
      </c>
      <c r="D54" t="s" s="4">
        <v>189</v>
      </c>
      <c r="E54" t="s" s="4">
        <v>188</v>
      </c>
      <c r="F54" t="s" s="4">
        <v>187</v>
      </c>
    </row>
    <row r="55" ht="45.0" customHeight="true">
      <c r="A55" t="s" s="4">
        <v>704</v>
      </c>
      <c r="B55" t="s" s="4">
        <v>1656</v>
      </c>
      <c r="C55" t="s" s="4">
        <v>189</v>
      </c>
      <c r="D55" t="s" s="4">
        <v>189</v>
      </c>
      <c r="E55" t="s" s="4">
        <v>188</v>
      </c>
      <c r="F55" t="s" s="4">
        <v>187</v>
      </c>
    </row>
    <row r="56" ht="45.0" customHeight="true">
      <c r="A56" t="s" s="4">
        <v>707</v>
      </c>
      <c r="B56" t="s" s="4">
        <v>1657</v>
      </c>
      <c r="C56" t="s" s="4">
        <v>189</v>
      </c>
      <c r="D56" t="s" s="4">
        <v>189</v>
      </c>
      <c r="E56" t="s" s="4">
        <v>188</v>
      </c>
      <c r="F56" t="s" s="4">
        <v>187</v>
      </c>
    </row>
    <row r="57" ht="45.0" customHeight="true">
      <c r="A57" t="s" s="4">
        <v>730</v>
      </c>
      <c r="B57" t="s" s="4">
        <v>1658</v>
      </c>
      <c r="C57" t="s" s="4">
        <v>189</v>
      </c>
      <c r="D57" t="s" s="4">
        <v>189</v>
      </c>
      <c r="E57" t="s" s="4">
        <v>188</v>
      </c>
      <c r="F57" t="s" s="4">
        <v>187</v>
      </c>
    </row>
    <row r="58" ht="45.0" customHeight="true">
      <c r="A58" t="s" s="4">
        <v>748</v>
      </c>
      <c r="B58" t="s" s="4">
        <v>1659</v>
      </c>
      <c r="C58" t="s" s="4">
        <v>189</v>
      </c>
      <c r="D58" t="s" s="4">
        <v>189</v>
      </c>
      <c r="E58" t="s" s="4">
        <v>188</v>
      </c>
      <c r="F58" t="s" s="4">
        <v>187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182</v>
      </c>
    </row>
    <row r="2">
      <c r="A2" t="s">
        <v>296</v>
      </c>
    </row>
    <row r="3">
      <c r="A3" t="s">
        <v>754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183</v>
      </c>
    </row>
    <row r="2">
      <c r="A2" t="s">
        <v>201</v>
      </c>
    </row>
    <row r="3">
      <c r="A3" t="s">
        <v>266</v>
      </c>
    </row>
    <row r="4">
      <c r="A4" t="s">
        <v>205</v>
      </c>
    </row>
    <row r="5">
      <c r="A5" t="s">
        <v>209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755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756</v>
      </c>
    </row>
    <row r="2">
      <c r="A2" t="s">
        <v>757</v>
      </c>
    </row>
    <row r="3">
      <c r="A3" t="s">
        <v>758</v>
      </c>
    </row>
    <row r="4">
      <c r="A4" t="s">
        <v>759</v>
      </c>
    </row>
    <row r="5">
      <c r="A5" t="s">
        <v>760</v>
      </c>
    </row>
    <row r="6">
      <c r="A6" t="s">
        <v>761</v>
      </c>
    </row>
    <row r="7">
      <c r="A7" t="s">
        <v>191</v>
      </c>
    </row>
    <row r="8">
      <c r="A8" t="s">
        <v>762</v>
      </c>
    </row>
    <row r="9">
      <c r="A9" t="s">
        <v>763</v>
      </c>
    </row>
    <row r="10">
      <c r="A10" t="s">
        <v>764</v>
      </c>
    </row>
    <row r="11">
      <c r="A11" t="s">
        <v>765</v>
      </c>
    </row>
    <row r="12">
      <c r="A12" t="s">
        <v>766</v>
      </c>
    </row>
    <row r="13">
      <c r="A13" t="s">
        <v>767</v>
      </c>
    </row>
    <row r="14">
      <c r="A14" t="s">
        <v>768</v>
      </c>
    </row>
    <row r="15">
      <c r="A15" t="s">
        <v>769</v>
      </c>
    </row>
    <row r="16">
      <c r="A16" t="s">
        <v>770</v>
      </c>
    </row>
    <row r="17">
      <c r="A17" t="s">
        <v>771</v>
      </c>
    </row>
    <row r="18">
      <c r="A18" t="s">
        <v>425</v>
      </c>
    </row>
    <row r="19">
      <c r="A19" t="s">
        <v>595</v>
      </c>
    </row>
    <row r="20">
      <c r="A20" t="s">
        <v>772</v>
      </c>
    </row>
    <row r="21">
      <c r="A21" t="s">
        <v>773</v>
      </c>
    </row>
    <row r="22">
      <c r="A22" t="s">
        <v>774</v>
      </c>
    </row>
    <row r="23">
      <c r="A23" t="s">
        <v>775</v>
      </c>
    </row>
    <row r="24">
      <c r="A24" t="s">
        <v>776</v>
      </c>
    </row>
    <row r="25">
      <c r="A25" t="s">
        <v>777</v>
      </c>
    </row>
    <row r="26">
      <c r="A26" t="s">
        <v>478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778</v>
      </c>
    </row>
    <row r="2">
      <c r="A2" t="s">
        <v>773</v>
      </c>
    </row>
    <row r="3">
      <c r="A3" t="s">
        <v>779</v>
      </c>
    </row>
    <row r="4">
      <c r="A4" t="s">
        <v>780</v>
      </c>
    </row>
    <row r="5">
      <c r="A5" t="s">
        <v>781</v>
      </c>
    </row>
    <row r="6">
      <c r="A6" t="s">
        <v>782</v>
      </c>
    </row>
    <row r="7">
      <c r="A7" t="s">
        <v>192</v>
      </c>
    </row>
    <row r="8">
      <c r="A8" t="s">
        <v>783</v>
      </c>
    </row>
    <row r="9">
      <c r="A9" t="s">
        <v>784</v>
      </c>
    </row>
    <row r="10">
      <c r="A10" t="s">
        <v>785</v>
      </c>
    </row>
    <row r="11">
      <c r="A11" t="s">
        <v>786</v>
      </c>
    </row>
    <row r="12">
      <c r="A12" t="s">
        <v>787</v>
      </c>
    </row>
    <row r="13">
      <c r="A13" t="s">
        <v>788</v>
      </c>
    </row>
    <row r="14">
      <c r="A14" t="s">
        <v>789</v>
      </c>
    </row>
    <row r="15">
      <c r="A15" t="s">
        <v>790</v>
      </c>
    </row>
    <row r="16">
      <c r="A16" t="s">
        <v>791</v>
      </c>
    </row>
    <row r="17">
      <c r="A17" t="s">
        <v>792</v>
      </c>
    </row>
    <row r="18">
      <c r="A18" t="s">
        <v>793</v>
      </c>
    </row>
    <row r="19">
      <c r="A19" t="s">
        <v>794</v>
      </c>
    </row>
    <row r="20">
      <c r="A20" t="s">
        <v>795</v>
      </c>
    </row>
    <row r="21">
      <c r="A21" t="s">
        <v>796</v>
      </c>
    </row>
    <row r="22">
      <c r="A22" t="s">
        <v>797</v>
      </c>
    </row>
    <row r="23">
      <c r="A23" t="s">
        <v>757</v>
      </c>
    </row>
    <row r="24">
      <c r="A24" t="s">
        <v>768</v>
      </c>
    </row>
    <row r="25">
      <c r="A25" t="s">
        <v>798</v>
      </c>
    </row>
    <row r="26">
      <c r="A26" t="s">
        <v>799</v>
      </c>
    </row>
    <row r="27">
      <c r="A27" t="s">
        <v>800</v>
      </c>
    </row>
    <row r="28">
      <c r="A28" t="s">
        <v>801</v>
      </c>
    </row>
    <row r="29">
      <c r="A29" t="s">
        <v>802</v>
      </c>
    </row>
    <row r="30">
      <c r="A30" t="s">
        <v>803</v>
      </c>
    </row>
    <row r="31">
      <c r="A31" t="s">
        <v>804</v>
      </c>
    </row>
    <row r="32">
      <c r="A32" t="s">
        <v>805</v>
      </c>
    </row>
    <row r="33">
      <c r="A33" t="s">
        <v>806</v>
      </c>
    </row>
    <row r="34">
      <c r="A34" t="s">
        <v>807</v>
      </c>
    </row>
    <row r="35">
      <c r="A35" t="s">
        <v>808</v>
      </c>
    </row>
    <row r="36">
      <c r="A36" t="s">
        <v>809</v>
      </c>
    </row>
    <row r="37">
      <c r="A37" t="s">
        <v>810</v>
      </c>
    </row>
    <row r="38">
      <c r="A38" t="s">
        <v>811</v>
      </c>
    </row>
    <row r="39">
      <c r="A39" t="s">
        <v>812</v>
      </c>
    </row>
    <row r="40">
      <c r="A40" t="s">
        <v>813</v>
      </c>
    </row>
    <row r="41">
      <c r="A41" t="s">
        <v>814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226</v>
      </c>
    </row>
    <row r="2">
      <c r="A2" t="s">
        <v>815</v>
      </c>
    </row>
    <row r="3">
      <c r="A3" t="s">
        <v>816</v>
      </c>
    </row>
    <row r="4">
      <c r="A4" t="s">
        <v>817</v>
      </c>
    </row>
    <row r="5">
      <c r="A5" t="s">
        <v>818</v>
      </c>
    </row>
    <row r="6">
      <c r="A6" t="s">
        <v>819</v>
      </c>
    </row>
    <row r="7">
      <c r="A7" t="s">
        <v>820</v>
      </c>
    </row>
    <row r="8">
      <c r="A8" t="s">
        <v>821</v>
      </c>
    </row>
    <row r="9">
      <c r="A9" t="s">
        <v>822</v>
      </c>
    </row>
    <row r="10">
      <c r="A10" t="s">
        <v>823</v>
      </c>
    </row>
    <row r="11">
      <c r="A11" t="s">
        <v>824</v>
      </c>
    </row>
    <row r="12">
      <c r="A12" t="s">
        <v>825</v>
      </c>
    </row>
    <row r="13">
      <c r="A13" t="s">
        <v>826</v>
      </c>
    </row>
    <row r="14">
      <c r="A14" t="s">
        <v>827</v>
      </c>
    </row>
    <row r="15">
      <c r="A15" t="s">
        <v>828</v>
      </c>
    </row>
    <row r="16">
      <c r="A16" t="s">
        <v>829</v>
      </c>
    </row>
    <row r="17">
      <c r="A17" t="s">
        <v>830</v>
      </c>
    </row>
    <row r="18">
      <c r="A18" t="s">
        <v>831</v>
      </c>
    </row>
    <row r="19">
      <c r="A19" t="s">
        <v>832</v>
      </c>
    </row>
    <row r="20">
      <c r="A20" t="s">
        <v>833</v>
      </c>
    </row>
    <row r="21">
      <c r="A21" t="s">
        <v>834</v>
      </c>
    </row>
    <row r="22">
      <c r="A22" t="s">
        <v>835</v>
      </c>
    </row>
    <row r="23">
      <c r="A23" t="s">
        <v>836</v>
      </c>
    </row>
    <row r="24">
      <c r="A24" t="s">
        <v>837</v>
      </c>
    </row>
    <row r="25">
      <c r="A25" t="s">
        <v>838</v>
      </c>
    </row>
    <row r="26">
      <c r="A26" t="s">
        <v>839</v>
      </c>
    </row>
    <row r="27">
      <c r="A27" t="s">
        <v>840</v>
      </c>
    </row>
    <row r="28">
      <c r="A28" t="s">
        <v>841</v>
      </c>
    </row>
    <row r="29">
      <c r="A29" t="s">
        <v>842</v>
      </c>
    </row>
    <row r="30">
      <c r="A30" t="s">
        <v>843</v>
      </c>
    </row>
    <row r="31">
      <c r="A31" t="s">
        <v>193</v>
      </c>
    </row>
    <row r="32">
      <c r="A32" t="s">
        <v>844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845</v>
      </c>
    </row>
    <row r="2">
      <c r="A2" t="s">
        <v>240</v>
      </c>
    </row>
    <row r="3">
      <c r="A3" t="s">
        <v>846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847</v>
      </c>
    </row>
    <row r="2">
      <c r="A2" t="s">
        <v>848</v>
      </c>
    </row>
    <row r="3">
      <c r="A3" t="s">
        <v>849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2024-09-11T17:23:52Z</dcterms:created>
  <dc:creator>Apache POI</dc:creator>
</cp:coreProperties>
</file>