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3er\"/>
    </mc:Choice>
  </mc:AlternateContent>
  <xr:revisionPtr revIDLastSave="0" documentId="13_ncr:1_{AD01699F-9974-47B8-B6FC-1A28D34B096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6a | 2024" sheetId="4" r:id="rId1"/>
  </sheets>
  <externalReferences>
    <externalReference r:id="rId2"/>
  </externalReferences>
  <definedNames>
    <definedName name="Hidden_13">#REF!</definedName>
    <definedName name="Hidden_14">[1]Hidden_1!$A$1:$A$3</definedName>
    <definedName name="Hidden_24">#REF!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<sst xmlns="http://schemas.openxmlformats.org/spreadsheetml/2006/main" count="41" uniqueCount="34">
  <si>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</si>
  <si>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</si>
  <si>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</si>
  <si>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</si>
  <si>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</si>
  <si>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</si>
  <si>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</si>
  <si>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</si>
  <si>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</si>
  <si>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Confianza</t>
  </si>
  <si>
    <t>Ley General</t>
  </si>
  <si>
    <t>Ley Federal</t>
  </si>
  <si>
    <t>Ley Local</t>
  </si>
  <si>
    <t>Manual</t>
  </si>
  <si>
    <t>Ley del Presupuesto y Gasto Eficiente del Distrito Federal</t>
  </si>
  <si>
    <t>31/12/2009</t>
  </si>
  <si>
    <t>Ley del Impuesto sobre la Renta</t>
  </si>
  <si>
    <t>Ley del Seguro Social</t>
  </si>
  <si>
    <t>Ley Federal del Trabajo</t>
  </si>
  <si>
    <t>Manual Administrativo del Fondo de Desarrollo Económico del Distrito Federal</t>
  </si>
  <si>
    <t>Ley del Instituto del Fondo Nacional de la Vivienda para los Trabajadores</t>
  </si>
  <si>
    <t>https://drive.google.com/file/d/1Z4n3HtKZpm_PafNtjs6aHt2Ext_2Q06j/view?usp=share_link</t>
  </si>
  <si>
    <t>https://drive.google.com/file/d/1S-FOrvJ-Lp7QGi6NHVqNwVN1-D81mCcR/view?usp=share_link</t>
  </si>
  <si>
    <t>https://drive.google.com/file/d/1Uj2n4MYSPhFdKHJLQzRUCZnxb_E-yNH1/view?usp=share_link</t>
  </si>
  <si>
    <t>https://drive.google.com/file/d/1eL_8GI5JgGAl2cA6PbiXVBF0NRAYLklT/view?usp=share_link</t>
  </si>
  <si>
    <t>https://drive.google.com/file/d/1j0l8ATapzgs2--NGHYUswhNWhnMVTpnN/view?usp=share_link</t>
  </si>
  <si>
    <t>Notas</t>
  </si>
  <si>
    <t>Normatividad que regula las relaciones laborales con el personal que trabaja en el FONDECO-DF</t>
  </si>
  <si>
    <t>LTAIPRC-CDMX | Art. 121  fracción XVI a)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</si>
  <si>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</si>
  <si>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</si>
  <si>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t>https://drive.google.com/file/d/1PbeMCizTehYm3r_12uIfnlmqel_P9FkY/view?usp=sharing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</si>
  <si>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08/10/2024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</si>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</sst>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4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646975</xdr:colOff>
      <xdr:row>3</xdr:row>
      <xdr:rowOff>813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F78B18-43DC-FAF1-7B3D-4075634F6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4828450" cy="591363"/>
        </a:xfrm>
        <a:prstGeom prst="rect">
          <a:avLst/>
        </a:prstGeom>
      </xdr:spPr>
    </xdr:pic>
    <xdr:clientData/>
  </xdr:twoCellAnchor>
  <xdr:twoCellAnchor editAs="oneCell">
    <xdr:from>
      <xdr:col>9</xdr:col>
      <xdr:colOff>762000</xdr:colOff>
      <xdr:row>12</xdr:row>
      <xdr:rowOff>19050</xdr:rowOff>
    </xdr:from>
    <xdr:to>
      <xdr:col>11</xdr:col>
      <xdr:colOff>4079</xdr:colOff>
      <xdr:row>15</xdr:row>
      <xdr:rowOff>57203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EBBD54-5B56-45DE-8A46-E742865D1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34775" y="3152775"/>
          <a:ext cx="3109229" cy="609653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3</xdr:row>
      <xdr:rowOff>38100</xdr:rowOff>
    </xdr:from>
    <xdr:to>
      <xdr:col>11</xdr:col>
      <xdr:colOff>0</xdr:colOff>
      <xdr:row>3</xdr:row>
      <xdr:rowOff>38100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4C27A327-6988-41D8-A4B0-D92D0479E1AF}"/>
            </a:ext>
          </a:extLst>
        </xdr:cNvPr>
        <xdr:cNvCxnSpPr/>
      </xdr:nvCxnSpPr>
      <xdr:spPr>
        <a:xfrm>
          <a:off x="104775" y="628650"/>
          <a:ext cx="145351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16A_Normatividad-laboral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j2n4MYSPhFdKHJLQzRUCZnxb_E-yNH1/view?usp=share_link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drive.google.com/file/d/1S-FOrvJ-Lp7QGi6NHVqNwVN1-D81mCcR/view?usp=share_link" TargetMode="External"/><Relationship Id="rId1" Type="http://schemas.openxmlformats.org/officeDocument/2006/relationships/hyperlink" Target="https://drive.google.com/file/d/1Z4n3HtKZpm_PafNtjs6aHt2Ext_2Q06j/view?usp=share_link" TargetMode="External"/><Relationship Id="rId6" Type="http://schemas.openxmlformats.org/officeDocument/2006/relationships/hyperlink" Target="https://drive.google.com/file/d/1PbeMCizTehYm3r_12uIfnlmqel_P9FkY/view?usp=sharing" TargetMode="External"/><Relationship Id="rId5" Type="http://schemas.openxmlformats.org/officeDocument/2006/relationships/hyperlink" Target="https://drive.google.com/file/d/1j0l8ATapzgs2--NGHYUswhNWhnMVTpnN/view?usp=share_link" TargetMode="External"/><Relationship Id="rId4" Type="http://schemas.openxmlformats.org/officeDocument/2006/relationships/hyperlink" Target="https://drive.google.com/file/d/1eL_8GI5JgGAl2cA6PbiXVBF0NRAYLklT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6B857-C3F3-47DF-93FB-94218642E6EC}">
  <sheetPr>
    <tabColor rgb="FF9C2247"/>
  </sheetPr>
  <dimension ref="A1:L50"/>
  <sheetViews>
    <sheetView showGridLines="0" tabSelected="1" workbookViewId="0">
      <pane ySplit="5" topLeftCell="A6" activePane="bottomLeft" state="frozen"/>
      <selection pane="bottomLeft" activeCell="B17" sqref="B17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" customWidth="1"/>
    <col min="5" max="5" width="14.7109375" customWidth="1"/>
    <col min="6" max="6" width="23.85546875" customWidth="1"/>
    <col min="7" max="7" width="41.140625" customWidth="1"/>
    <col min="8" max="8" width="15.85546875" customWidth="1"/>
    <col min="9" max="9" width="16.28515625" customWidth="1"/>
    <col min="10" max="10" width="44.85546875" customWidth="1"/>
    <col min="11" max="11" width="13.140625" customWidth="1"/>
    <col min="12" max="12" width="3.140625" customWidth="1"/>
    <col min="13" max="16384" width="11.42578125" hidden="1"/>
  </cols>
  <sheetData>
    <row r="1" spans="2:11"/>
    <row r="2" spans="2:11" ht="15.75">
      <c r="K2" s="7" t="s">
        <v>28</v>
      </c>
    </row>
    <row r="3" spans="2:11" ht="15.75">
      <c r="K3" s="8" t="s">
        <v>27</v>
      </c>
    </row>
    <row r="4" spans="2:11"/>
    <row r="5" spans="2:11" ht="24"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26</v>
      </c>
    </row>
    <row r="6" spans="2:11" ht="25.5">
      <c r="B6" s="1">
        <v>2024</v>
      </c>
      <c r="C6" s="2">
        <v>45474</v>
      </c>
      <c r="D6" s="2">
        <v>45565</v>
      </c>
      <c r="E6" s="1" t="s">
        <v>9</v>
      </c>
      <c r="F6" s="1" t="s">
        <v>11</v>
      </c>
      <c r="G6" s="3" t="s">
        <v>16</v>
      </c>
      <c r="H6" s="4">
        <v>41619</v>
      </c>
      <c r="I6" s="4">
        <v>44512</v>
      </c>
      <c r="J6" s="5" t="s">
        <v>24</v>
      </c>
      <c r="K6" s="3"/>
    </row>
    <row r="7" spans="2:11" ht="25.5">
      <c r="B7" s="1">
        <v>2024</v>
      </c>
      <c r="C7" s="2">
        <v>45474</v>
      </c>
      <c r="D7" s="2">
        <v>45565</v>
      </c>
      <c r="E7" s="1" t="s">
        <v>9</v>
      </c>
      <c r="F7" s="1" t="s">
        <v>11</v>
      </c>
      <c r="G7" s="3" t="s">
        <v>17</v>
      </c>
      <c r="H7" s="4">
        <v>35054</v>
      </c>
      <c r="I7" s="4">
        <v>44946</v>
      </c>
      <c r="J7" s="5" t="s">
        <v>21</v>
      </c>
      <c r="K7" s="3"/>
    </row>
    <row r="8" spans="2:11" ht="25.5">
      <c r="B8" s="1">
        <v>2024</v>
      </c>
      <c r="C8" s="2">
        <v>45474</v>
      </c>
      <c r="D8" s="2">
        <v>45565</v>
      </c>
      <c r="E8" s="1" t="s">
        <v>9</v>
      </c>
      <c r="F8" s="1" t="s">
        <v>11</v>
      </c>
      <c r="G8" s="3" t="s">
        <v>18</v>
      </c>
      <c r="H8" s="4">
        <v>25659</v>
      </c>
      <c r="I8" s="4">
        <v>44922</v>
      </c>
      <c r="J8" s="5" t="s">
        <v>25</v>
      </c>
      <c r="K8" s="3"/>
    </row>
    <row r="9" spans="2:11" ht="25.5">
      <c r="B9" s="1">
        <v>2024</v>
      </c>
      <c r="C9" s="2">
        <v>45474</v>
      </c>
      <c r="D9" s="2">
        <v>45565</v>
      </c>
      <c r="E9" s="1" t="s">
        <v>9</v>
      </c>
      <c r="F9" s="1" t="s">
        <v>10</v>
      </c>
      <c r="G9" s="3" t="s">
        <v>20</v>
      </c>
      <c r="H9" s="4">
        <v>26413</v>
      </c>
      <c r="I9" s="4">
        <v>44699</v>
      </c>
      <c r="J9" s="5" t="s">
        <v>22</v>
      </c>
      <c r="K9" s="3"/>
    </row>
    <row r="10" spans="2:11" ht="25.5">
      <c r="B10" s="1">
        <v>2024</v>
      </c>
      <c r="C10" s="2">
        <v>45474</v>
      </c>
      <c r="D10" s="2">
        <v>45565</v>
      </c>
      <c r="E10" s="1" t="s">
        <v>9</v>
      </c>
      <c r="F10" s="1" t="s">
        <v>12</v>
      </c>
      <c r="G10" s="3" t="s">
        <v>14</v>
      </c>
      <c r="H10" s="1" t="s">
        <v>15</v>
      </c>
      <c r="I10" s="4">
        <v>41110</v>
      </c>
      <c r="J10" s="5" t="s">
        <v>23</v>
      </c>
      <c r="K10" s="3"/>
    </row>
    <row r="11" spans="2:11" ht="25.5">
      <c r="B11" s="1">
        <v>2024</v>
      </c>
      <c r="C11" s="2">
        <v>45474</v>
      </c>
      <c r="D11" s="2">
        <v>45565</v>
      </c>
      <c r="E11" s="1" t="s">
        <v>9</v>
      </c>
      <c r="F11" s="1" t="s">
        <v>13</v>
      </c>
      <c r="G11" s="3" t="s">
        <v>19</v>
      </c>
      <c r="H11" s="4">
        <v>44929</v>
      </c>
      <c r="I11" s="4">
        <v>44564</v>
      </c>
      <c r="J11" s="12" t="s">
        <v>31</v>
      </c>
      <c r="K11" s="3"/>
    </row>
    <row r="12" spans="2:11" ht="8.25" customHeight="1"/>
    <row r="13" spans="2:11">
      <c r="B13" s="9" t="s">
        <v>29</v>
      </c>
    </row>
    <row r="14" spans="2:11">
      <c r="B14" s="11" t="s">
        <v>30</v>
      </c>
    </row>
    <row r="15" spans="2:11">
      <c r="B15" s="10" t="s">
        <v>32</v>
      </c>
    </row>
    <row r="16" spans="2:11">
      <c r="B16" s="10" t="s">
        <v>33</v>
      </c>
    </row>
    <row r="17" ht="8.25" customHeight="1"/>
    <row r="18"/>
    <row r="19"/>
    <row r="20"/>
    <row r="21"/>
    <row r="22"/>
    <row r="23"/>
    <row r="24"/>
    <row r="25"/>
    <row r="26"/>
    <row r="27"/>
    <row r="28"/>
    <row r="29"/>
    <row r="30"/>
    <row r="33"/>
    <row r="34"/>
    <row r="35"/>
    <row r="44"/>
    <row r="49"/>
    <row r="50"/>
  </sheetData>
  <dataValidations count="2">
    <dataValidation type="list" allowBlank="1" showErrorMessage="1" sqref="E6:E11" xr:uid="{E52AFE95-8E3D-41F9-BB96-A4BDB6BDFCE2}">
      <formula1>Hidden_14</formula1>
    </dataValidation>
    <dataValidation type="list" allowBlank="1" showErrorMessage="1" sqref="F6:F11" xr:uid="{F4B247AF-6DCE-4249-A12B-137EF9CF2A22}">
      <formula1>Hidden_25</formula1>
    </dataValidation>
  </dataValidations>
  <hyperlinks>
    <hyperlink ref="J7" r:id="rId1" xr:uid="{7D25C32C-D325-4116-8C4C-3BA9F827B383}"/>
    <hyperlink ref="J9" r:id="rId2" xr:uid="{B616AD1A-41BB-497E-A839-03BDD7452A91}"/>
    <hyperlink ref="J10" r:id="rId3" xr:uid="{2943FB48-2FEF-4063-A706-9B6C3A2D292E}"/>
    <hyperlink ref="J6" r:id="rId4" xr:uid="{82BD25FB-0F23-4435-914D-86093D9C9566}"/>
    <hyperlink ref="J8" r:id="rId5" xr:uid="{D6B89B50-CCF4-4509-BD92-9D94297A27F0}"/>
    <hyperlink ref="J11" r:id="rId6" xr:uid="{2273CD54-1381-49B9-AC91-E1DBC01D8B20}"/>
  </hyperlinks>
  <pageMargins left="0.7" right="0.7" top="0.75" bottom="0.75" header="0.3" footer="0.3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121-16a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2023-02-22T18:39:26Z</dcterms:created>
  <dcterms:modified xsi:type="dcterms:W3CDTF">2024-10-17T18:37:06Z</dcterms:modified>
</cp:coreProperties>
</file>