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eyes\Documents\DEANDE\Instrumentos Financieros\SIPOT\SIPOT 2024\Julio-Septiembre\"/>
    </mc:Choice>
  </mc:AlternateContent>
  <bookViews>
    <workbookView xWindow="0" yWindow="0" windowWidth="23040" windowHeight="9096"/>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<sst xmlns="http://schemas.openxmlformats.org/spreadsheetml/2006/main" count="774" uniqueCount="271">
  <si>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</si>
  <si>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</si>
  <si>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</si>
  <si>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</si>
  <si>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</si>
  <si>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</si>
  <si>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</si>
  <si>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</si>
  <si>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</si>
  <si>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</si>
  <si>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</si>
  <si>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</si>
  <si>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</si>
  <si>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</si>
  <si>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</si>
  <si>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</si>
  <si>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</si>
  <si>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</si>
  <si>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</si>
  <si>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</si>
  <si>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</si>
  <si>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</si>
  <si>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</si>
  <si>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</si>
  <si>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</si>
  <si>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</si>
  <si>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</si>
  <si>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</si>
  <si>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</si>
  <si>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</si>
  <si>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</si>
  <si>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</si>
  <si>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</si>
  <si>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</si>
  <si>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</si>
  <si>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</si>
  <si>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</si>
  <si>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</si>
  <si>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</si>
  <si>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</si>
  <si>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</si>
  <si>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</si>
  <si>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</si>
  <si>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</si>
  <si>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</si>
  <si>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</si>
  <si>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</si>
  <si>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</si>
  <si>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</si>
  <si>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</si>
  <si>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</si>
  <si>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</si>
  <si>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</si>
  <si>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</si>
  <si>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</si>
  <si>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</si>
  <si>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</si>
  <si>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</si>
  <si>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</si>
  <si>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</si>
  <si>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</si>
  <si>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</si>
  <si>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</si>
  <si>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</si>
  <si>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</si>
  <si>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</si>
  <si>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</si>
  <si>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</si>
  <si>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</si>
  <si>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</si>
  <si>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</si>
  <si>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</si>
  <si>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</si>
  <si>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</si>
  <si>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</si>
  <si>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</si>
  <si>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</si>
  <si>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</si>
  <si>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</si>
  <si>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</si>
  <si>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</si>
  <si>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</si>
  <si>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</si>
  <si>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</si>
  <si>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</si>
  <si>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</si>
  <si>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</si>
  <si>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</si>
  <si>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</si>
  <si>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</si>
  <si>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</si>
  <si>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</si>
  <si>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</si>
  <si>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</si>
  <si>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</si>
  <si>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</si>
  <si>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</si>
  <si>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</si>
  <si>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</si>
  <si>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</si>
  <si>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</si>
  <si>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</si>
  <si>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</si>
  <si>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</si>
  <si>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</si>
  <si>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</si>
  <si>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</si>
  <si>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</si>
  <si>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</si>
  <si>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</si>
  <si>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</si>
  <si>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</si>
  <si>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</si>
  <si>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</si>
  <si>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</si>
  <si>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</si>
  <si>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</si>
  <si>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</si>
  <si>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</si>
  <si>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</si>
  <si>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</si>
  <si>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</si>
  <si>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</si>
  <si>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</si>
  <si>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</si>
  <si>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</si>
  <si>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</si>
  <si>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</si>
  <si>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</si>
  <si>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</si>
  <si>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</si>
  <si>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</si>
  <si>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</si>
  <si>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</si>
  <si>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</si>
  <si>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</si>
  <si>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</si>
  <si>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</si>
  <si>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</si>
  <si>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</si>
  <si>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</si>
  <si>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</si>
  <si>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</si>
  <si>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</si>
  <si>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</si>
  <si>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</si>
  <si>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</si>
  <si>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</si>
  <si>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</si>
  <si>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</si>
  <si>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</si>
  <si>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</si>
  <si>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</si>
  <si>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</si>
  <si>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</si>
  <si>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</si>
  <si>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</si>
  <si>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</si>
  <si>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</si>
  <si>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</si>
  <si>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</si>
  <si>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</si>
  <si>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</si>
  <si>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</si>
  <si>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</si>
  <si>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</si>
  <si>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</si>
  <si>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</si>
  <si>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</si>
  <si>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</si>
  <si>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</si>
  <si>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</si>
  <si>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</si>
  <si>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</si>
  <si>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</si>
  <si>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</si>
  <si>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</si>
  <si>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</si>
  <si>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</si>
  <si>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</si>
  <si>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</si>
  <si>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</si>
  <si>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</si>
  <si>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</si>
  <si>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</si>
  <si>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</si>
  <si>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</si>
  <si>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</si>
  <si>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</si>
  <si>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</si>
  <si>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</si>
  <si>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</si>
  <si>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</si>
  <si>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</si>
  <si>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Reducciones Fiscales</t>
  </si>
  <si>
    <t xml:space="preserve">Constancia expedida por la Secretaría de Desarrollo Económico </t>
  </si>
  <si>
    <t>Los que se encuentra en los supuestos previstos en los artículos 278, 279, fracciones II, IV, VI, VII, VIII y IX, 289; 290 y 297 del Código Fiscal de la CDMX</t>
  </si>
  <si>
    <t>SIAPEM</t>
  </si>
  <si>
    <t>Solicitud de Permiso para que un giro mercantil de Bajo Impacto o de Impacto Vecinal opere, por una sola ocasión, por un periodo determinado de tiempo, o por un solo evento, como giro mercantil de Impacto Zonal.</t>
  </si>
  <si>
    <t>Por falta de caracteres consultar esta información en la página web de la CDMX.</t>
  </si>
  <si>
    <t>Aviso de modificación del domicilio de establecimiento mercantil, con motivo del cambio de nomenclatura del lugar donde se ubica</t>
  </si>
  <si>
    <t>Aviso para el funcionamiento de Establecimientos Mercantiles con giro de Bajo Impacto.</t>
  </si>
  <si>
    <t>Aviso de modificación para la operación de establecimientos mercantiles con giro de Impacto Vecinal, por variación de superficie, aforo, giro comercial, nombre o denominación comercial o cualquier otra o Solicitud de modificación del Permiso para la operación de establecimientos mercantiles con giro de Impacto Zonal, por variación de superficie, aforo, giro comercial, nombre o denominación comercial o cualquier otra.</t>
  </si>
  <si>
    <t>Aviso de Revalidación para la operación de establecimientos mercantiles con giro de Impacto Vecinal o Solicitud de Revalidación del Permiso para la operación de establecimientos mercantiles con giro de Impacto Zonal.</t>
  </si>
  <si>
    <t>Solicitud de cese de actividades o cierre de establecimientos mercantiles con giro de Impacto Zonal o Aviso de cese de actividades o cierre de establecimientos mercantiles con giro de Impacto Vecinal o Aviso de suspensión temporal o cese definitivo de actividades de establecimientos mercantiles con giro de Bajo Impacto.</t>
  </si>
  <si>
    <t>Solicitud de Traspaso de establecimiento mercantil que opera con Permiso de Impacto Zonal, o Aviso de Traspaso de establecimiento mercantil de Bajo Impacto o Impacto Vecinal</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</si>
  <si>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</si>
  <si>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</si>
  <si>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Aviso de modificación en el aforo, giro mercantil, nombre o denominación comercial, o alguna otra que tenga el establecimiento mercantil con giro de Bajo Impacto.</t>
  </si>
  <si>
    <t>Aviso de Funcionamiento para Establecimiento Mercantil de Impacto Vecinal</t>
  </si>
  <si>
    <t>Autorización para ampliación de horario de establecimientos mercantiles con giro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</si>
  <si>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</si>
  <si>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Aviso de ingreso al Sistema Electrónico de Avisos y Permisos de Establecimientos Mercantiles, de aquellos que operan con Declaración de Apertura, para en lo sucesivo funcionen con Aviso para operar Establecimiento Mercantil con giro de bajo impacto</t>
  </si>
  <si>
    <t xml:space="preserve">Cédula de microindustria o de actividad artesanal </t>
  </si>
  <si>
    <t>Cédula de microindustria</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</si>
  <si>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</si>
  <si>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</si>
  <si>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</si>
  <si>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Persona fisica o moral</t>
  </si>
  <si>
    <t>Presencial</t>
  </si>
  <si>
    <t>Presencial y virtual</t>
  </si>
  <si>
    <t>Virtual</t>
  </si>
  <si>
    <t>10 días hábiles</t>
  </si>
  <si>
    <t>5 días hábiles</t>
  </si>
  <si>
    <t>5 días hábiles solo en el caso de las solicitudes</t>
  </si>
  <si>
    <t>https://www.cdmx.gob.mx/public/InformacionTramite.xhtml?faces-redirect=true&amp;idTramite=1927</t>
  </si>
  <si>
    <t>https://www.cdmx.gob.mx/public/InformacionTramite.xhtml?faces-redirect=true&amp;idTramite=185</t>
  </si>
  <si>
    <t>https://www.cdmx.gob.mx/public/InformacionTramite.xhtml?faces-redirect=true&amp;idTramite=2184</t>
  </si>
  <si>
    <t>https://www.cdmx.gob.mx/public/InformacionTramite.xhtml?idTramite=2160</t>
  </si>
  <si>
    <t>https://www.cdmx.gob.mx/public/InformacionTramite.xhtml?faces-redirect=true&amp;idTramite=2168</t>
  </si>
  <si>
    <t>https://www.cdmx.gob.mx/public/InformacionTramite.xhtml?faces-redirect=true&amp;idTramite=2175</t>
  </si>
  <si>
    <t>https://www.cdmx.gob.mx/public/InformacionTramite.xhtml?faces-redirect=true&amp;idTramite=2165</t>
  </si>
  <si>
    <t>https://www.cdmx.gob.mx/public/InformacionTramite.xhtml?faces-redirect=true&amp;idTramite=2176</t>
  </si>
  <si>
    <t>https://www.cdmx.gob.mx/public/InformacionTramite.xhtml?faces-redirect=true&amp;idTramite=2171</t>
  </si>
  <si>
    <t>https://www.cdmx.gob.mx/public/InformacionTramite.xhtml?idTramite=2163</t>
  </si>
  <si>
    <t>https://www.cdmx.gob.mx/public/InformacionTramite.xhtml?faces-redirect=true&amp;idTramite=2161</t>
  </si>
  <si>
    <t>https://www.cdmx.gob.mx/</t>
  </si>
  <si>
    <t>https://siapem.cdmx.gob.mx/</t>
  </si>
  <si>
    <t>https://www.cdmx.gob.mx/public/InformacionTramite.xhtml?faces-redirect=true&amp;idTramite=2182</t>
  </si>
  <si>
    <t>https://www.cdmx.gob.mx/public/InformacionTramite.xhtml?faces-redirect=true&amp;idTramite=2180</t>
  </si>
  <si>
    <t>https://www.cdmx.gob.mx/public/InformacionTramite.xhtml?faces-redirect=true&amp;idTramite=295</t>
  </si>
  <si>
    <t>https://www.cdmx.gob.mx/public/InformacionTramite.xhtml?faces-redirect=true&amp;idTramite=282</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</si>
  <si>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</si>
  <si>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</si>
  <si>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</si>
  <si>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</si>
  <si>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</si>
  <si>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</si>
  <si>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</si>
  <si>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</si>
  <si>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</si>
  <si>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</si>
  <si>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</si>
  <si>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</si>
  <si>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</si>
  <si>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1. Documentos de identificación oficial
2. Documentos de acreditación de personalidad jurídica</t>
  </si>
  <si>
    <t>No aplica</t>
  </si>
  <si>
    <t>Nadia Leticia</t>
  </si>
  <si>
    <t>Solano</t>
  </si>
  <si>
    <t>Torres</t>
  </si>
  <si>
    <t>nadia.solano@sedeco.cdmx.gob.mx</t>
  </si>
  <si>
    <t>Dirección Ejecutiva de Apertura de NegocioS, Desarrollo Empresarial y Servicios Inmobiliarios</t>
  </si>
  <si>
    <t>Cuauhtemoc</t>
  </si>
  <si>
    <t>P2</t>
  </si>
  <si>
    <t>Narvarte Poniente</t>
  </si>
  <si>
    <t>Benito Juárez</t>
  </si>
  <si>
    <t>55 56822096 ext 301</t>
  </si>
  <si>
    <t>Lunes a viernes de las 9:00 a 14:30</t>
  </si>
  <si>
    <t xml:space="preserve">Ante la falta de Atención presentar queja </t>
  </si>
  <si>
    <t>Oficina del Órgano Interno de Control en la Secretaría</t>
  </si>
  <si>
    <t>Dirección Ejecutiva de Apertura de Negocios, Desarrollo Empresarial, Servicios inmobiliarios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</si>
</sst>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left" vertical="center" wrapText="1"/>
    </xf>
    <xf numFmtId="0" fontId="0" fillId="5" borderId="1" xfId="0" applyFill="1" applyBorder="1" applyAlignment="1">
      <alignment horizontal="justify" vertical="center"/>
    </xf>
    <xf numFmtId="0" fontId="4" fillId="3" borderId="1" xfId="1" applyFill="1" applyBorder="1" applyAlignment="1">
      <alignment horizontal="left" vertical="center" wrapText="1"/>
    </xf>
    <xf numFmtId="0" fontId="4" fillId="3" borderId="1" xfId="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3" fillId="3" borderId="1" xfId="0" applyFont="1" applyFill="1" applyBorder="1" applyAlignment="1">
      <alignment horizontal="left" vertical="center" wrapText="1"/>
    </xf>
    <xf numFmtId="0" fontId="0" fillId="0" borderId="1" xfId="0" applyBorder="1"/>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0" fillId="3" borderId="2" xfId="0" applyFill="1" applyBorder="1"/>
    <xf numFmtId="0" fontId="0" fillId="3" borderId="3" xfId="0" applyFill="1" applyBorder="1"/>
    <xf numFmtId="0" fontId="4" fillId="3" borderId="1"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2171" TargetMode="External"/><Relationship Id="rId13" Type="http://schemas.openxmlformats.org/officeDocument/2006/relationships/hyperlink" Target="https://www.cdmx.gob.mx/public/InformacionTramite.xhtml?faces-redirect=true&amp;idTramite=2180" TargetMode="External"/><Relationship Id="rId3" Type="http://schemas.openxmlformats.org/officeDocument/2006/relationships/hyperlink" Target="https://www.cdmx.gob.mx/public/InformacionTramite.xhtml?idTramite=2160" TargetMode="External"/><Relationship Id="rId7" Type="http://schemas.openxmlformats.org/officeDocument/2006/relationships/hyperlink" Target="https://www.cdmx.gob.mx/public/InformacionTramite.xhtml?faces-redirect=true&amp;idTramite=2176" TargetMode="External"/><Relationship Id="rId12" Type="http://schemas.openxmlformats.org/officeDocument/2006/relationships/hyperlink" Target="https://www.cdmx.gob.mx/public/InformacionTramite.xhtml?faces-redirect=true&amp;idTramite=2182" TargetMode="External"/><Relationship Id="rId2" Type="http://schemas.openxmlformats.org/officeDocument/2006/relationships/hyperlink" Target="https://www.cdmx.gob.mx/public/InformacionTramite.xhtml?faces-redirect=true&amp;idTramite=2184" TargetMode="External"/><Relationship Id="rId16" Type="http://schemas.openxmlformats.org/officeDocument/2006/relationships/hyperlink" Target="https://www.cdmx.gob.mx/public/InformacionTramite.xhtml?faces-redirect=true&amp;idTramite=1927" TargetMode="External"/><Relationship Id="rId1" Type="http://schemas.openxmlformats.org/officeDocument/2006/relationships/hyperlink" Target="https://www.cdmx.gob.mx/public/InformacionTramite.xhtml?faces-redirect=true&amp;idTramite=185" TargetMode="External"/><Relationship Id="rId6" Type="http://schemas.openxmlformats.org/officeDocument/2006/relationships/hyperlink" Target="https://www.cdmx.gob.mx/public/InformacionTramite.xhtml?faces-redirect=true&amp;idTramite=2165" TargetMode="External"/><Relationship Id="rId11" Type="http://schemas.openxmlformats.org/officeDocument/2006/relationships/hyperlink" Target="https://www.cdmx.gob.mx/" TargetMode="External"/><Relationship Id="rId5" Type="http://schemas.openxmlformats.org/officeDocument/2006/relationships/hyperlink" Target="https://www.cdmx.gob.mx/public/InformacionTramite.xhtml?faces-redirect=true&amp;idTramite=2175" TargetMode="External"/><Relationship Id="rId15" Type="http://schemas.openxmlformats.org/officeDocument/2006/relationships/hyperlink" Target="https://www.cdmx.gob.mx/public/InformacionTramite.xhtml?faces-redirect=true&amp;idTramite=282" TargetMode="External"/><Relationship Id="rId10" Type="http://schemas.openxmlformats.org/officeDocument/2006/relationships/hyperlink" Target="https://www.cdmx.gob.mx/public/InformacionTramite.xhtml?faces-redirect=true&amp;idTramite=2161" TargetMode="External"/><Relationship Id="rId4" Type="http://schemas.openxmlformats.org/officeDocument/2006/relationships/hyperlink" Target="https://www.cdmx.gob.mx/public/InformacionTramite.xhtml?faces-redirect=true&amp;idTramite=2168" TargetMode="External"/><Relationship Id="rId9" Type="http://schemas.openxmlformats.org/officeDocument/2006/relationships/hyperlink" Target="https://www.cdmx.gob.mx/public/InformacionTramite.xhtml?idTramite=2163" TargetMode="External"/><Relationship Id="rId14" Type="http://schemas.openxmlformats.org/officeDocument/2006/relationships/hyperlink" Target="https://www.cdmx.gob.mx/public/InformacionTramite.xhtml?faces-redirect=true&amp;idTramite=2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
  <sheetViews>
    <sheetView tabSelected="1" topLeftCell="A2" workbookViewId="0">
      <selection activeCell="A8" sqref="A8:C2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1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54.33203125" bestFit="1" customWidth="1"/>
    <col min="15" max="15" width="60.21875" bestFit="1" customWidth="1"/>
    <col min="16" max="16" width="62.10937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8.77734375" bestFit="1" customWidth="1"/>
    <col min="37" max="37" width="61.109375" bestFit="1" customWidth="1"/>
    <col min="38" max="38" width="73.21875" bestFit="1" customWidth="1"/>
    <col min="39" max="39" width="20" bestFit="1" customWidth="1"/>
    <col min="40" max="40" width="8" bestFit="1" customWidth="1"/>
  </cols>
  <sheetData>
    <row r="1" spans="1:40" hidden="1" x14ac:dyDescent="0.3">
      <c r="A1" t="s">
        <v>0</v>
      </c>
    </row>
    <row r="2" spans="1:40" x14ac:dyDescent="0.3">
      <c r="A2" s="20" t="s">
        <v>1</v>
      </c>
      <c r="B2" s="21"/>
      <c r="C2" s="21"/>
      <c r="D2" s="20" t="s">
        <v>2</v>
      </c>
      <c r="E2" s="21"/>
      <c r="F2" s="21"/>
      <c r="G2" s="20" t="s">
        <v>3</v>
      </c>
      <c r="H2" s="21"/>
      <c r="I2" s="21"/>
    </row>
    <row r="3" spans="1:40" x14ac:dyDescent="0.3">
      <c r="A3" s="22" t="s">
        <v>4</v>
      </c>
      <c r="B3" s="21"/>
      <c r="C3" s="21"/>
      <c r="D3" s="22" t="s">
        <v>5</v>
      </c>
      <c r="E3" s="21"/>
      <c r="F3" s="21"/>
      <c r="G3" s="22" t="s">
        <v>6</v>
      </c>
      <c r="H3" s="21"/>
      <c r="I3" s="21"/>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20" t="s">
        <v>55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18.8" x14ac:dyDescent="0.3">
      <c r="A8">
        <v>2024</v>
      </c>
      <c r="B8" s="3">
        <v>45474</v>
      </c>
      <c r="C8" s="3">
        <v>45565</v>
      </c>
      <c r="D8" s="4" t="s">
        <v>194</v>
      </c>
      <c r="E8" s="5" t="s">
        <v>195</v>
      </c>
      <c r="F8" s="6" t="s">
        <v>196</v>
      </c>
      <c r="G8" s="6" t="s">
        <v>218</v>
      </c>
      <c r="H8" s="5" t="s">
        <v>219</v>
      </c>
      <c r="I8" s="5" t="s">
        <v>222</v>
      </c>
      <c r="J8" s="9" t="s">
        <v>225</v>
      </c>
      <c r="K8" s="12" t="s">
        <v>242</v>
      </c>
      <c r="L8" s="13">
        <v>0</v>
      </c>
      <c r="M8" s="13" t="s">
        <v>256</v>
      </c>
      <c r="N8" s="13" t="s">
        <v>257</v>
      </c>
      <c r="O8" s="14" t="s">
        <v>258</v>
      </c>
      <c r="P8" s="14" t="s">
        <v>259</v>
      </c>
      <c r="Q8" t="s">
        <v>97</v>
      </c>
      <c r="R8" s="9" t="s">
        <v>260</v>
      </c>
      <c r="S8" s="14" t="s">
        <v>261</v>
      </c>
      <c r="T8" t="s">
        <v>123</v>
      </c>
      <c r="U8" t="s">
        <v>262</v>
      </c>
      <c r="V8">
        <v>898</v>
      </c>
      <c r="W8" t="s">
        <v>263</v>
      </c>
      <c r="X8" t="s">
        <v>129</v>
      </c>
      <c r="Y8" t="s">
        <v>264</v>
      </c>
      <c r="Z8">
        <v>14</v>
      </c>
      <c r="AA8" t="s">
        <v>265</v>
      </c>
      <c r="AB8">
        <v>7</v>
      </c>
      <c r="AC8" t="s">
        <v>265</v>
      </c>
      <c r="AD8">
        <v>31</v>
      </c>
      <c r="AE8" t="s">
        <v>192</v>
      </c>
      <c r="AF8">
        <v>3020</v>
      </c>
      <c r="AG8" s="14" t="s">
        <v>266</v>
      </c>
      <c r="AH8" s="14" t="s">
        <v>267</v>
      </c>
      <c r="AI8" s="19" t="s">
        <v>260</v>
      </c>
      <c r="AJ8" s="14" t="s">
        <v>268</v>
      </c>
      <c r="AK8" s="14" t="s">
        <v>269</v>
      </c>
      <c r="AL8" s="14" t="s">
        <v>270</v>
      </c>
      <c r="AM8" s="3">
        <v>45569</v>
      </c>
    </row>
    <row r="9" spans="1:40" ht="171.6" x14ac:dyDescent="0.3">
      <c r="A9" s="2">
        <v>2024</v>
      </c>
      <c r="B9" s="3">
        <v>45474</v>
      </c>
      <c r="C9" s="3">
        <v>45565</v>
      </c>
      <c r="D9" s="4" t="s">
        <v>197</v>
      </c>
      <c r="E9" s="7" t="s">
        <v>198</v>
      </c>
      <c r="F9" s="6" t="s">
        <v>199</v>
      </c>
      <c r="G9" s="6" t="s">
        <v>218</v>
      </c>
      <c r="H9" s="5" t="s">
        <v>220</v>
      </c>
      <c r="I9" s="5" t="s">
        <v>223</v>
      </c>
      <c r="J9" s="10" t="s">
        <v>226</v>
      </c>
      <c r="K9" s="12" t="s">
        <v>243</v>
      </c>
      <c r="L9" s="13">
        <v>0</v>
      </c>
      <c r="M9" s="13" t="s">
        <v>256</v>
      </c>
      <c r="N9" s="13" t="s">
        <v>257</v>
      </c>
      <c r="O9" s="14" t="s">
        <v>258</v>
      </c>
      <c r="P9" s="14" t="s">
        <v>259</v>
      </c>
      <c r="Q9" t="s">
        <v>97</v>
      </c>
      <c r="R9" s="9" t="s">
        <v>260</v>
      </c>
      <c r="S9" s="14" t="s">
        <v>261</v>
      </c>
      <c r="T9" s="17" t="s">
        <v>123</v>
      </c>
      <c r="U9" t="s">
        <v>262</v>
      </c>
      <c r="V9">
        <v>898</v>
      </c>
      <c r="W9" t="s">
        <v>263</v>
      </c>
      <c r="X9" t="s">
        <v>129</v>
      </c>
      <c r="Y9" t="s">
        <v>264</v>
      </c>
      <c r="Z9">
        <v>14</v>
      </c>
      <c r="AA9" t="s">
        <v>265</v>
      </c>
      <c r="AB9">
        <v>7</v>
      </c>
      <c r="AC9" t="s">
        <v>265</v>
      </c>
      <c r="AD9">
        <v>31</v>
      </c>
      <c r="AE9" t="s">
        <v>192</v>
      </c>
      <c r="AF9">
        <v>3020</v>
      </c>
      <c r="AG9" s="14" t="s">
        <v>266</v>
      </c>
      <c r="AH9" s="14" t="s">
        <v>267</v>
      </c>
      <c r="AI9" s="19" t="s">
        <v>260</v>
      </c>
      <c r="AJ9" s="14" t="s">
        <v>268</v>
      </c>
      <c r="AK9" s="14" t="s">
        <v>269</v>
      </c>
      <c r="AL9" s="14" t="s">
        <v>270</v>
      </c>
      <c r="AM9" s="3">
        <v>45569</v>
      </c>
    </row>
    <row r="10" spans="1:40" ht="118.8" x14ac:dyDescent="0.3">
      <c r="A10" s="2">
        <v>2024</v>
      </c>
      <c r="B10" s="3">
        <v>45474</v>
      </c>
      <c r="C10" s="3">
        <v>45565</v>
      </c>
      <c r="D10" s="4" t="s">
        <v>197</v>
      </c>
      <c r="E10" s="7" t="s">
        <v>200</v>
      </c>
      <c r="F10" s="6" t="s">
        <v>199</v>
      </c>
      <c r="G10" s="6" t="s">
        <v>218</v>
      </c>
      <c r="H10" s="5" t="s">
        <v>221</v>
      </c>
      <c r="I10" s="5">
        <v>0</v>
      </c>
      <c r="J10" s="10" t="s">
        <v>227</v>
      </c>
      <c r="K10" s="12" t="s">
        <v>244</v>
      </c>
      <c r="L10" s="13">
        <v>0</v>
      </c>
      <c r="M10" s="13" t="s">
        <v>256</v>
      </c>
      <c r="N10" s="13" t="s">
        <v>257</v>
      </c>
      <c r="O10" s="14" t="s">
        <v>258</v>
      </c>
      <c r="P10" s="14" t="s">
        <v>259</v>
      </c>
      <c r="Q10" s="15" t="s">
        <v>97</v>
      </c>
      <c r="R10" s="9" t="s">
        <v>260</v>
      </c>
      <c r="S10" s="14" t="s">
        <v>261</v>
      </c>
      <c r="T10" s="17" t="s">
        <v>123</v>
      </c>
      <c r="U10" t="s">
        <v>262</v>
      </c>
      <c r="V10">
        <v>898</v>
      </c>
      <c r="W10" t="s">
        <v>263</v>
      </c>
      <c r="X10" t="s">
        <v>129</v>
      </c>
      <c r="Y10" t="s">
        <v>264</v>
      </c>
      <c r="Z10">
        <v>14</v>
      </c>
      <c r="AA10" t="s">
        <v>265</v>
      </c>
      <c r="AB10">
        <v>7</v>
      </c>
      <c r="AC10" t="s">
        <v>265</v>
      </c>
      <c r="AD10">
        <v>31</v>
      </c>
      <c r="AE10" t="s">
        <v>192</v>
      </c>
      <c r="AF10">
        <v>3020</v>
      </c>
      <c r="AG10" s="14" t="s">
        <v>266</v>
      </c>
      <c r="AH10" s="14" t="s">
        <v>267</v>
      </c>
      <c r="AI10" s="19" t="s">
        <v>260</v>
      </c>
      <c r="AJ10" s="14" t="s">
        <v>268</v>
      </c>
      <c r="AK10" s="14" t="s">
        <v>269</v>
      </c>
      <c r="AL10" s="14" t="s">
        <v>270</v>
      </c>
      <c r="AM10" s="3">
        <v>45569</v>
      </c>
    </row>
    <row r="11" spans="1:40" ht="79.2" x14ac:dyDescent="0.3">
      <c r="A11" s="2">
        <v>2024</v>
      </c>
      <c r="B11" s="3">
        <v>45474</v>
      </c>
      <c r="C11" s="3">
        <v>45565</v>
      </c>
      <c r="D11" s="4" t="s">
        <v>197</v>
      </c>
      <c r="E11" s="7" t="s">
        <v>201</v>
      </c>
      <c r="F11" s="6" t="s">
        <v>199</v>
      </c>
      <c r="G11" s="6" t="s">
        <v>218</v>
      </c>
      <c r="H11" s="5" t="s">
        <v>221</v>
      </c>
      <c r="I11" s="5">
        <v>0</v>
      </c>
      <c r="J11" s="10" t="s">
        <v>228</v>
      </c>
      <c r="K11" s="12" t="s">
        <v>245</v>
      </c>
      <c r="L11" s="13">
        <v>0</v>
      </c>
      <c r="M11" s="13" t="s">
        <v>256</v>
      </c>
      <c r="N11" s="13" t="s">
        <v>257</v>
      </c>
      <c r="O11" s="14" t="s">
        <v>258</v>
      </c>
      <c r="P11" s="14" t="s">
        <v>259</v>
      </c>
      <c r="Q11" s="15" t="s">
        <v>97</v>
      </c>
      <c r="R11" s="9" t="s">
        <v>260</v>
      </c>
      <c r="S11" s="14" t="s">
        <v>261</v>
      </c>
      <c r="T11" s="17" t="s">
        <v>123</v>
      </c>
      <c r="U11" t="s">
        <v>262</v>
      </c>
      <c r="V11">
        <v>898</v>
      </c>
      <c r="W11" t="s">
        <v>263</v>
      </c>
      <c r="X11" t="s">
        <v>129</v>
      </c>
      <c r="Y11" t="s">
        <v>264</v>
      </c>
      <c r="Z11">
        <v>14</v>
      </c>
      <c r="AA11" t="s">
        <v>265</v>
      </c>
      <c r="AB11">
        <v>7</v>
      </c>
      <c r="AC11" t="s">
        <v>265</v>
      </c>
      <c r="AD11">
        <v>31</v>
      </c>
      <c r="AE11" t="s">
        <v>192</v>
      </c>
      <c r="AF11">
        <v>3020</v>
      </c>
      <c r="AG11" s="14" t="s">
        <v>266</v>
      </c>
      <c r="AH11" s="14" t="s">
        <v>267</v>
      </c>
      <c r="AI11" s="19" t="s">
        <v>260</v>
      </c>
      <c r="AJ11" s="14" t="s">
        <v>268</v>
      </c>
      <c r="AK11" s="14" t="s">
        <v>269</v>
      </c>
      <c r="AL11" s="14" t="s">
        <v>270</v>
      </c>
      <c r="AM11" s="3">
        <v>45569</v>
      </c>
    </row>
    <row r="12" spans="1:40" ht="369.6" x14ac:dyDescent="0.3">
      <c r="A12" s="2">
        <v>2024</v>
      </c>
      <c r="B12" s="3">
        <v>45474</v>
      </c>
      <c r="C12" s="3">
        <v>45565</v>
      </c>
      <c r="D12" s="4" t="s">
        <v>197</v>
      </c>
      <c r="E12" s="7" t="s">
        <v>202</v>
      </c>
      <c r="F12" s="6" t="s">
        <v>199</v>
      </c>
      <c r="G12" s="6" t="s">
        <v>218</v>
      </c>
      <c r="H12" s="5" t="s">
        <v>221</v>
      </c>
      <c r="I12" s="5" t="s">
        <v>223</v>
      </c>
      <c r="J12" s="10" t="s">
        <v>229</v>
      </c>
      <c r="K12" s="12" t="s">
        <v>246</v>
      </c>
      <c r="L12" s="13">
        <v>0</v>
      </c>
      <c r="M12" s="13" t="s">
        <v>256</v>
      </c>
      <c r="N12" s="13" t="s">
        <v>257</v>
      </c>
      <c r="O12" s="14" t="s">
        <v>258</v>
      </c>
      <c r="P12" s="14" t="s">
        <v>259</v>
      </c>
      <c r="Q12" s="15" t="s">
        <v>97</v>
      </c>
      <c r="R12" s="9" t="s">
        <v>260</v>
      </c>
      <c r="S12" s="14" t="s">
        <v>261</v>
      </c>
      <c r="T12" s="18" t="s">
        <v>123</v>
      </c>
      <c r="U12" t="s">
        <v>262</v>
      </c>
      <c r="V12">
        <v>898</v>
      </c>
      <c r="W12" t="s">
        <v>263</v>
      </c>
      <c r="X12" t="s">
        <v>129</v>
      </c>
      <c r="Y12" t="s">
        <v>264</v>
      </c>
      <c r="Z12">
        <v>14</v>
      </c>
      <c r="AA12" t="s">
        <v>265</v>
      </c>
      <c r="AB12">
        <v>7</v>
      </c>
      <c r="AC12" t="s">
        <v>265</v>
      </c>
      <c r="AD12">
        <v>31</v>
      </c>
      <c r="AE12" t="s">
        <v>192</v>
      </c>
      <c r="AF12">
        <v>3020</v>
      </c>
      <c r="AG12" s="14" t="s">
        <v>266</v>
      </c>
      <c r="AH12" s="14" t="s">
        <v>267</v>
      </c>
      <c r="AI12" s="19" t="s">
        <v>260</v>
      </c>
      <c r="AJ12" s="14" t="s">
        <v>268</v>
      </c>
      <c r="AK12" s="14" t="s">
        <v>269</v>
      </c>
      <c r="AL12" s="14" t="s">
        <v>270</v>
      </c>
      <c r="AM12" s="3">
        <v>45569</v>
      </c>
    </row>
    <row r="13" spans="1:40" ht="184.8" x14ac:dyDescent="0.3">
      <c r="A13" s="2">
        <v>2024</v>
      </c>
      <c r="B13" s="3">
        <v>45474</v>
      </c>
      <c r="C13" s="3">
        <v>45565</v>
      </c>
      <c r="D13" s="4" t="s">
        <v>197</v>
      </c>
      <c r="E13" s="7" t="s">
        <v>203</v>
      </c>
      <c r="F13" s="6" t="s">
        <v>199</v>
      </c>
      <c r="G13" s="6" t="s">
        <v>218</v>
      </c>
      <c r="H13" s="5" t="s">
        <v>221</v>
      </c>
      <c r="I13" s="5" t="s">
        <v>223</v>
      </c>
      <c r="J13" s="10" t="s">
        <v>230</v>
      </c>
      <c r="K13" s="12" t="s">
        <v>247</v>
      </c>
      <c r="L13" s="13">
        <v>0</v>
      </c>
      <c r="M13" s="13" t="s">
        <v>256</v>
      </c>
      <c r="N13" s="13" t="s">
        <v>257</v>
      </c>
      <c r="O13" s="14" t="s">
        <v>258</v>
      </c>
      <c r="P13" s="14" t="s">
        <v>259</v>
      </c>
      <c r="Q13" s="16" t="s">
        <v>97</v>
      </c>
      <c r="R13" s="9" t="s">
        <v>260</v>
      </c>
      <c r="S13" s="14" t="s">
        <v>261</v>
      </c>
      <c r="T13" s="18" t="s">
        <v>123</v>
      </c>
      <c r="U13" t="s">
        <v>262</v>
      </c>
      <c r="V13">
        <v>898</v>
      </c>
      <c r="W13" t="s">
        <v>263</v>
      </c>
      <c r="X13" t="s">
        <v>129</v>
      </c>
      <c r="Y13" t="s">
        <v>264</v>
      </c>
      <c r="Z13">
        <v>14</v>
      </c>
      <c r="AA13" t="s">
        <v>265</v>
      </c>
      <c r="AB13">
        <v>7</v>
      </c>
      <c r="AC13" t="s">
        <v>265</v>
      </c>
      <c r="AD13">
        <v>31</v>
      </c>
      <c r="AE13" t="s">
        <v>192</v>
      </c>
      <c r="AF13">
        <v>3020</v>
      </c>
      <c r="AG13" s="14" t="s">
        <v>266</v>
      </c>
      <c r="AH13" s="14" t="s">
        <v>267</v>
      </c>
      <c r="AI13" s="19" t="s">
        <v>260</v>
      </c>
      <c r="AJ13" s="14" t="s">
        <v>268</v>
      </c>
      <c r="AK13" s="14" t="s">
        <v>269</v>
      </c>
      <c r="AL13" s="14" t="s">
        <v>270</v>
      </c>
      <c r="AM13" s="3">
        <v>45569</v>
      </c>
    </row>
    <row r="14" spans="1:40" ht="277.2" x14ac:dyDescent="0.3">
      <c r="A14" s="2">
        <v>2024</v>
      </c>
      <c r="B14" s="3">
        <v>45474</v>
      </c>
      <c r="C14" s="3">
        <v>45565</v>
      </c>
      <c r="D14" s="4" t="s">
        <v>197</v>
      </c>
      <c r="E14" s="7" t="s">
        <v>204</v>
      </c>
      <c r="F14" s="6" t="s">
        <v>199</v>
      </c>
      <c r="G14" s="6" t="s">
        <v>218</v>
      </c>
      <c r="H14" s="5" t="s">
        <v>220</v>
      </c>
      <c r="I14" s="5" t="s">
        <v>224</v>
      </c>
      <c r="J14" s="10" t="s">
        <v>231</v>
      </c>
      <c r="K14" s="12" t="s">
        <v>248</v>
      </c>
      <c r="L14" s="13">
        <v>0</v>
      </c>
      <c r="M14" s="13" t="s">
        <v>256</v>
      </c>
      <c r="N14" s="13" t="s">
        <v>257</v>
      </c>
      <c r="O14" s="14" t="s">
        <v>258</v>
      </c>
      <c r="P14" s="14" t="s">
        <v>259</v>
      </c>
      <c r="Q14" s="16" t="s">
        <v>97</v>
      </c>
      <c r="R14" s="9" t="s">
        <v>260</v>
      </c>
      <c r="S14" s="14" t="s">
        <v>261</v>
      </c>
      <c r="T14" s="18" t="s">
        <v>123</v>
      </c>
      <c r="U14" t="s">
        <v>262</v>
      </c>
      <c r="V14">
        <v>898</v>
      </c>
      <c r="W14" t="s">
        <v>263</v>
      </c>
      <c r="X14" t="s">
        <v>129</v>
      </c>
      <c r="Y14" t="s">
        <v>264</v>
      </c>
      <c r="Z14">
        <v>14</v>
      </c>
      <c r="AA14" t="s">
        <v>265</v>
      </c>
      <c r="AB14">
        <v>7</v>
      </c>
      <c r="AC14" t="s">
        <v>265</v>
      </c>
      <c r="AD14">
        <v>31</v>
      </c>
      <c r="AE14" t="s">
        <v>192</v>
      </c>
      <c r="AF14">
        <v>3020</v>
      </c>
      <c r="AG14" s="14" t="s">
        <v>266</v>
      </c>
      <c r="AH14" s="14" t="s">
        <v>267</v>
      </c>
      <c r="AI14" s="19" t="s">
        <v>260</v>
      </c>
      <c r="AJ14" s="14" t="s">
        <v>268</v>
      </c>
      <c r="AK14" s="14" t="s">
        <v>269</v>
      </c>
      <c r="AL14" s="14" t="s">
        <v>270</v>
      </c>
      <c r="AM14" s="3">
        <v>45569</v>
      </c>
    </row>
    <row r="15" spans="1:40" ht="145.19999999999999" x14ac:dyDescent="0.3">
      <c r="A15" s="2">
        <v>2024</v>
      </c>
      <c r="B15" s="3">
        <v>45474</v>
      </c>
      <c r="C15" s="3">
        <v>45565</v>
      </c>
      <c r="D15" s="4" t="s">
        <v>197</v>
      </c>
      <c r="E15" s="7" t="s">
        <v>205</v>
      </c>
      <c r="F15" s="6" t="s">
        <v>199</v>
      </c>
      <c r="G15" s="6" t="s">
        <v>218</v>
      </c>
      <c r="H15" s="5" t="s">
        <v>220</v>
      </c>
      <c r="I15" s="5" t="s">
        <v>224</v>
      </c>
      <c r="J15" s="10" t="s">
        <v>232</v>
      </c>
      <c r="K15" s="12" t="s">
        <v>249</v>
      </c>
      <c r="L15" s="13">
        <v>0</v>
      </c>
      <c r="M15" s="13" t="s">
        <v>256</v>
      </c>
      <c r="N15" s="13" t="s">
        <v>257</v>
      </c>
      <c r="O15" s="14" t="s">
        <v>258</v>
      </c>
      <c r="P15" s="14" t="s">
        <v>259</v>
      </c>
      <c r="Q15" s="16" t="s">
        <v>97</v>
      </c>
      <c r="R15" s="9" t="s">
        <v>260</v>
      </c>
      <c r="S15" s="14" t="s">
        <v>261</v>
      </c>
      <c r="T15" s="18" t="s">
        <v>123</v>
      </c>
      <c r="U15" t="s">
        <v>262</v>
      </c>
      <c r="V15">
        <v>898</v>
      </c>
      <c r="W15" t="s">
        <v>263</v>
      </c>
      <c r="X15" t="s">
        <v>129</v>
      </c>
      <c r="Y15" t="s">
        <v>264</v>
      </c>
      <c r="Z15">
        <v>14</v>
      </c>
      <c r="AA15" t="s">
        <v>265</v>
      </c>
      <c r="AB15">
        <v>7</v>
      </c>
      <c r="AC15" t="s">
        <v>265</v>
      </c>
      <c r="AD15">
        <v>31</v>
      </c>
      <c r="AE15" t="s">
        <v>192</v>
      </c>
      <c r="AF15">
        <v>3020</v>
      </c>
      <c r="AG15" s="14" t="s">
        <v>266</v>
      </c>
      <c r="AH15" s="14" t="s">
        <v>267</v>
      </c>
      <c r="AI15" s="19" t="s">
        <v>260</v>
      </c>
      <c r="AJ15" s="14" t="s">
        <v>268</v>
      </c>
      <c r="AK15" s="14" t="s">
        <v>269</v>
      </c>
      <c r="AL15" s="14" t="s">
        <v>270</v>
      </c>
      <c r="AM15" s="3">
        <v>45569</v>
      </c>
    </row>
    <row r="16" spans="1:40" ht="92.4" x14ac:dyDescent="0.3">
      <c r="A16" s="2">
        <v>2024</v>
      </c>
      <c r="B16" s="3">
        <v>45474</v>
      </c>
      <c r="C16" s="3">
        <v>45565</v>
      </c>
      <c r="D16" s="4" t="s">
        <v>197</v>
      </c>
      <c r="E16" s="7" t="s">
        <v>206</v>
      </c>
      <c r="F16" s="6" t="s">
        <v>199</v>
      </c>
      <c r="G16" s="6" t="s">
        <v>218</v>
      </c>
      <c r="H16" s="5" t="s">
        <v>220</v>
      </c>
      <c r="I16" s="5" t="s">
        <v>223</v>
      </c>
      <c r="J16" s="10" t="s">
        <v>233</v>
      </c>
      <c r="K16" s="12" t="s">
        <v>250</v>
      </c>
      <c r="L16" s="13">
        <v>0</v>
      </c>
      <c r="M16" s="13" t="s">
        <v>256</v>
      </c>
      <c r="N16" s="13" t="s">
        <v>257</v>
      </c>
      <c r="O16" s="14" t="s">
        <v>258</v>
      </c>
      <c r="P16" s="14" t="s">
        <v>259</v>
      </c>
      <c r="Q16" s="16" t="s">
        <v>97</v>
      </c>
      <c r="R16" s="9" t="s">
        <v>260</v>
      </c>
      <c r="S16" s="14" t="s">
        <v>261</v>
      </c>
      <c r="T16" s="18" t="s">
        <v>123</v>
      </c>
      <c r="U16" t="s">
        <v>262</v>
      </c>
      <c r="V16">
        <v>898</v>
      </c>
      <c r="W16" t="s">
        <v>263</v>
      </c>
      <c r="X16" t="s">
        <v>129</v>
      </c>
      <c r="Y16" t="s">
        <v>264</v>
      </c>
      <c r="Z16">
        <v>14</v>
      </c>
      <c r="AA16" t="s">
        <v>265</v>
      </c>
      <c r="AB16">
        <v>7</v>
      </c>
      <c r="AC16" t="s">
        <v>265</v>
      </c>
      <c r="AD16">
        <v>31</v>
      </c>
      <c r="AE16" t="s">
        <v>192</v>
      </c>
      <c r="AF16">
        <v>3020</v>
      </c>
      <c r="AG16" s="14" t="s">
        <v>266</v>
      </c>
      <c r="AH16" s="14" t="s">
        <v>267</v>
      </c>
      <c r="AI16" s="19" t="s">
        <v>260</v>
      </c>
      <c r="AJ16" s="14" t="s">
        <v>268</v>
      </c>
      <c r="AK16" s="14" t="s">
        <v>269</v>
      </c>
      <c r="AL16" s="14" t="s">
        <v>270</v>
      </c>
      <c r="AM16" s="3">
        <v>45569</v>
      </c>
    </row>
    <row r="17" spans="1:39" ht="171.6" x14ac:dyDescent="0.3">
      <c r="A17" s="2">
        <v>2024</v>
      </c>
      <c r="B17" s="3">
        <v>45474</v>
      </c>
      <c r="C17" s="3">
        <v>45565</v>
      </c>
      <c r="D17" s="4" t="s">
        <v>197</v>
      </c>
      <c r="E17" s="7" t="s">
        <v>207</v>
      </c>
      <c r="F17" s="6" t="s">
        <v>199</v>
      </c>
      <c r="G17" s="6" t="s">
        <v>218</v>
      </c>
      <c r="H17" s="5" t="s">
        <v>221</v>
      </c>
      <c r="I17" s="5">
        <v>0</v>
      </c>
      <c r="J17" s="10" t="s">
        <v>234</v>
      </c>
      <c r="K17" s="12" t="s">
        <v>251</v>
      </c>
      <c r="L17" s="13">
        <v>0</v>
      </c>
      <c r="M17" s="13" t="s">
        <v>256</v>
      </c>
      <c r="N17" s="13" t="s">
        <v>257</v>
      </c>
      <c r="O17" s="14" t="s">
        <v>258</v>
      </c>
      <c r="P17" s="14" t="s">
        <v>259</v>
      </c>
      <c r="Q17" s="16" t="s">
        <v>97</v>
      </c>
      <c r="R17" s="9" t="s">
        <v>260</v>
      </c>
      <c r="S17" s="14" t="s">
        <v>261</v>
      </c>
      <c r="T17" s="18" t="s">
        <v>123</v>
      </c>
      <c r="U17" t="s">
        <v>262</v>
      </c>
      <c r="V17">
        <v>898</v>
      </c>
      <c r="W17" t="s">
        <v>263</v>
      </c>
      <c r="X17" t="s">
        <v>129</v>
      </c>
      <c r="Y17" t="s">
        <v>264</v>
      </c>
      <c r="Z17">
        <v>14</v>
      </c>
      <c r="AA17" t="s">
        <v>265</v>
      </c>
      <c r="AB17">
        <v>7</v>
      </c>
      <c r="AC17" t="s">
        <v>265</v>
      </c>
      <c r="AD17">
        <v>31</v>
      </c>
      <c r="AE17" t="s">
        <v>192</v>
      </c>
      <c r="AF17">
        <v>3020</v>
      </c>
      <c r="AG17" s="14" t="s">
        <v>266</v>
      </c>
      <c r="AH17" s="14" t="s">
        <v>267</v>
      </c>
      <c r="AI17" s="19" t="s">
        <v>260</v>
      </c>
      <c r="AJ17" s="14" t="s">
        <v>268</v>
      </c>
      <c r="AK17" s="14" t="s">
        <v>269</v>
      </c>
      <c r="AL17" s="14" t="s">
        <v>270</v>
      </c>
      <c r="AM17" s="3">
        <v>45569</v>
      </c>
    </row>
    <row r="18" spans="1:39" ht="132" x14ac:dyDescent="0.3">
      <c r="A18" s="2">
        <v>2024</v>
      </c>
      <c r="B18" s="3">
        <v>45474</v>
      </c>
      <c r="C18" s="3">
        <v>45565</v>
      </c>
      <c r="D18" s="4" t="s">
        <v>197</v>
      </c>
      <c r="E18" s="7" t="s">
        <v>208</v>
      </c>
      <c r="F18" s="6" t="s">
        <v>199</v>
      </c>
      <c r="G18" s="6" t="s">
        <v>218</v>
      </c>
      <c r="H18" s="5" t="s">
        <v>221</v>
      </c>
      <c r="I18" s="5">
        <v>0</v>
      </c>
      <c r="J18" s="10" t="s">
        <v>235</v>
      </c>
      <c r="K18" s="12" t="s">
        <v>252</v>
      </c>
      <c r="L18" s="13">
        <v>0</v>
      </c>
      <c r="M18" s="13" t="s">
        <v>256</v>
      </c>
      <c r="N18" s="13" t="s">
        <v>257</v>
      </c>
      <c r="O18" s="14" t="s">
        <v>258</v>
      </c>
      <c r="P18" s="14" t="s">
        <v>259</v>
      </c>
      <c r="Q18" s="16" t="s">
        <v>97</v>
      </c>
      <c r="R18" s="9" t="s">
        <v>260</v>
      </c>
      <c r="S18" s="14" t="s">
        <v>261</v>
      </c>
      <c r="T18" s="18" t="s">
        <v>123</v>
      </c>
      <c r="U18" t="s">
        <v>262</v>
      </c>
      <c r="V18">
        <v>898</v>
      </c>
      <c r="W18" t="s">
        <v>263</v>
      </c>
      <c r="X18" t="s">
        <v>129</v>
      </c>
      <c r="Y18" t="s">
        <v>264</v>
      </c>
      <c r="Z18">
        <v>14</v>
      </c>
      <c r="AA18" t="s">
        <v>265</v>
      </c>
      <c r="AB18">
        <v>7</v>
      </c>
      <c r="AC18" t="s">
        <v>265</v>
      </c>
      <c r="AD18">
        <v>31</v>
      </c>
      <c r="AE18" t="s">
        <v>192</v>
      </c>
      <c r="AF18">
        <v>3020</v>
      </c>
      <c r="AG18" s="14" t="s">
        <v>266</v>
      </c>
      <c r="AH18" s="14" t="s">
        <v>267</v>
      </c>
      <c r="AI18" s="19" t="s">
        <v>260</v>
      </c>
      <c r="AJ18" s="14" t="s">
        <v>268</v>
      </c>
      <c r="AK18" s="14" t="s">
        <v>269</v>
      </c>
      <c r="AL18" s="14" t="s">
        <v>270</v>
      </c>
      <c r="AM18" s="3">
        <v>45569</v>
      </c>
    </row>
    <row r="19" spans="1:39" ht="86.4" x14ac:dyDescent="0.3">
      <c r="A19" s="2">
        <v>2024</v>
      </c>
      <c r="B19" s="3">
        <v>45474</v>
      </c>
      <c r="C19" s="3">
        <v>45565</v>
      </c>
      <c r="D19" s="4" t="s">
        <v>197</v>
      </c>
      <c r="E19" s="8" t="s">
        <v>209</v>
      </c>
      <c r="F19" s="6" t="s">
        <v>199</v>
      </c>
      <c r="G19" s="6" t="s">
        <v>218</v>
      </c>
      <c r="H19" s="5" t="s">
        <v>221</v>
      </c>
      <c r="I19" s="5" t="s">
        <v>223</v>
      </c>
      <c r="J19" s="10" t="s">
        <v>236</v>
      </c>
      <c r="K19" s="12" t="s">
        <v>252</v>
      </c>
      <c r="L19" s="13">
        <v>0</v>
      </c>
      <c r="M19" s="13" t="s">
        <v>256</v>
      </c>
      <c r="N19" s="13" t="s">
        <v>257</v>
      </c>
      <c r="O19" s="14" t="s">
        <v>258</v>
      </c>
      <c r="P19" s="14" t="s">
        <v>259</v>
      </c>
      <c r="Q19" s="16" t="s">
        <v>97</v>
      </c>
      <c r="R19" s="9" t="s">
        <v>260</v>
      </c>
      <c r="S19" s="14" t="s">
        <v>261</v>
      </c>
      <c r="T19" s="18" t="s">
        <v>123</v>
      </c>
      <c r="U19" t="s">
        <v>262</v>
      </c>
      <c r="V19">
        <v>898</v>
      </c>
      <c r="W19" t="s">
        <v>263</v>
      </c>
      <c r="X19" t="s">
        <v>129</v>
      </c>
      <c r="Y19" t="s">
        <v>264</v>
      </c>
      <c r="Z19">
        <v>14</v>
      </c>
      <c r="AA19" t="s">
        <v>265</v>
      </c>
      <c r="AB19">
        <v>7</v>
      </c>
      <c r="AC19" t="s">
        <v>265</v>
      </c>
      <c r="AD19">
        <v>31</v>
      </c>
      <c r="AE19" t="s">
        <v>192</v>
      </c>
      <c r="AF19">
        <v>3020</v>
      </c>
      <c r="AG19" s="14" t="s">
        <v>266</v>
      </c>
      <c r="AH19" s="14" t="s">
        <v>267</v>
      </c>
      <c r="AI19" s="19" t="s">
        <v>260</v>
      </c>
      <c r="AJ19" s="14" t="s">
        <v>268</v>
      </c>
      <c r="AK19" s="14" t="s">
        <v>269</v>
      </c>
      <c r="AL19" s="14" t="s">
        <v>270</v>
      </c>
      <c r="AM19" s="3">
        <v>45569</v>
      </c>
    </row>
    <row r="20" spans="1:39" ht="92.4" x14ac:dyDescent="0.3">
      <c r="A20" s="2">
        <v>2024</v>
      </c>
      <c r="B20" s="3">
        <v>45474</v>
      </c>
      <c r="C20" s="3">
        <v>45565</v>
      </c>
      <c r="D20" s="4" t="s">
        <v>197</v>
      </c>
      <c r="E20" s="7" t="s">
        <v>210</v>
      </c>
      <c r="F20" s="6" t="s">
        <v>199</v>
      </c>
      <c r="G20" s="6" t="s">
        <v>218</v>
      </c>
      <c r="H20" s="5" t="s">
        <v>220</v>
      </c>
      <c r="I20" s="5" t="s">
        <v>223</v>
      </c>
      <c r="J20" s="11" t="s">
        <v>237</v>
      </c>
      <c r="K20" s="12" t="s">
        <v>252</v>
      </c>
      <c r="L20" s="13">
        <v>0</v>
      </c>
      <c r="M20" s="13" t="s">
        <v>256</v>
      </c>
      <c r="N20" s="13" t="s">
        <v>257</v>
      </c>
      <c r="O20" s="14" t="s">
        <v>258</v>
      </c>
      <c r="P20" s="14" t="s">
        <v>259</v>
      </c>
      <c r="Q20" s="16" t="s">
        <v>97</v>
      </c>
      <c r="R20" s="9" t="s">
        <v>260</v>
      </c>
      <c r="S20" s="14" t="s">
        <v>261</v>
      </c>
      <c r="T20" s="18" t="s">
        <v>123</v>
      </c>
      <c r="U20" t="s">
        <v>262</v>
      </c>
      <c r="V20">
        <v>898</v>
      </c>
      <c r="W20" t="s">
        <v>263</v>
      </c>
      <c r="X20" t="s">
        <v>129</v>
      </c>
      <c r="Y20" t="s">
        <v>264</v>
      </c>
      <c r="Z20">
        <v>14</v>
      </c>
      <c r="AA20" t="s">
        <v>265</v>
      </c>
      <c r="AB20">
        <v>7</v>
      </c>
      <c r="AC20" t="s">
        <v>265</v>
      </c>
      <c r="AD20">
        <v>31</v>
      </c>
      <c r="AE20" t="s">
        <v>192</v>
      </c>
      <c r="AF20">
        <v>3020</v>
      </c>
      <c r="AG20" s="14" t="s">
        <v>266</v>
      </c>
      <c r="AH20" s="14" t="s">
        <v>267</v>
      </c>
      <c r="AI20" s="19" t="s">
        <v>260</v>
      </c>
      <c r="AJ20" s="14" t="s">
        <v>268</v>
      </c>
      <c r="AK20" s="14" t="s">
        <v>269</v>
      </c>
      <c r="AL20" s="14" t="s">
        <v>270</v>
      </c>
      <c r="AM20" s="3">
        <v>45569</v>
      </c>
    </row>
    <row r="21" spans="1:39" ht="264" x14ac:dyDescent="0.3">
      <c r="A21" s="2">
        <v>2024</v>
      </c>
      <c r="B21" s="3">
        <v>45474</v>
      </c>
      <c r="C21" s="3">
        <v>45565</v>
      </c>
      <c r="D21" s="4" t="s">
        <v>197</v>
      </c>
      <c r="E21" s="7" t="s">
        <v>211</v>
      </c>
      <c r="F21" s="6" t="s">
        <v>199</v>
      </c>
      <c r="G21" s="6" t="s">
        <v>218</v>
      </c>
      <c r="H21" s="5" t="s">
        <v>221</v>
      </c>
      <c r="I21" s="5">
        <v>0</v>
      </c>
      <c r="J21" s="10" t="s">
        <v>238</v>
      </c>
      <c r="K21" s="12" t="s">
        <v>253</v>
      </c>
      <c r="L21" s="13">
        <v>0</v>
      </c>
      <c r="M21" s="13" t="s">
        <v>256</v>
      </c>
      <c r="N21" s="13" t="s">
        <v>257</v>
      </c>
      <c r="O21" s="14" t="s">
        <v>258</v>
      </c>
      <c r="P21" s="14" t="s">
        <v>259</v>
      </c>
      <c r="Q21" s="16" t="s">
        <v>97</v>
      </c>
      <c r="R21" s="9" t="s">
        <v>260</v>
      </c>
      <c r="S21" s="14" t="s">
        <v>261</v>
      </c>
      <c r="T21" s="18" t="s">
        <v>123</v>
      </c>
      <c r="U21" t="s">
        <v>262</v>
      </c>
      <c r="V21">
        <v>898</v>
      </c>
      <c r="W21" t="s">
        <v>263</v>
      </c>
      <c r="X21" t="s">
        <v>129</v>
      </c>
      <c r="Y21" t="s">
        <v>264</v>
      </c>
      <c r="Z21">
        <v>14</v>
      </c>
      <c r="AA21" t="s">
        <v>265</v>
      </c>
      <c r="AB21">
        <v>7</v>
      </c>
      <c r="AC21" t="s">
        <v>265</v>
      </c>
      <c r="AD21">
        <v>31</v>
      </c>
      <c r="AE21" t="s">
        <v>192</v>
      </c>
      <c r="AF21">
        <v>3020</v>
      </c>
      <c r="AG21" s="14" t="s">
        <v>266</v>
      </c>
      <c r="AH21" s="14" t="s">
        <v>267</v>
      </c>
      <c r="AI21" s="19" t="s">
        <v>260</v>
      </c>
      <c r="AJ21" s="14" t="s">
        <v>268</v>
      </c>
      <c r="AK21" s="14" t="s">
        <v>269</v>
      </c>
      <c r="AL21" s="14" t="s">
        <v>270</v>
      </c>
      <c r="AM21" s="3">
        <v>45569</v>
      </c>
    </row>
    <row r="22" spans="1:39" ht="211.2" x14ac:dyDescent="0.3">
      <c r="A22" s="2">
        <v>2024</v>
      </c>
      <c r="B22" s="3">
        <v>45474</v>
      </c>
      <c r="C22" s="3">
        <v>45565</v>
      </c>
      <c r="D22" s="4" t="s">
        <v>197</v>
      </c>
      <c r="E22" s="7" t="s">
        <v>212</v>
      </c>
      <c r="F22" s="6" t="s">
        <v>199</v>
      </c>
      <c r="G22" s="6" t="s">
        <v>218</v>
      </c>
      <c r="H22" s="5" t="s">
        <v>221</v>
      </c>
      <c r="I22" s="5">
        <v>0</v>
      </c>
      <c r="J22" s="10" t="s">
        <v>239</v>
      </c>
      <c r="K22" s="12" t="s">
        <v>254</v>
      </c>
      <c r="L22" s="13">
        <v>0</v>
      </c>
      <c r="M22" s="13" t="s">
        <v>256</v>
      </c>
      <c r="N22" s="13" t="s">
        <v>257</v>
      </c>
      <c r="O22" s="14" t="s">
        <v>258</v>
      </c>
      <c r="P22" s="14" t="s">
        <v>259</v>
      </c>
      <c r="Q22" s="16" t="s">
        <v>97</v>
      </c>
      <c r="R22" s="9" t="s">
        <v>260</v>
      </c>
      <c r="S22" s="14" t="s">
        <v>261</v>
      </c>
      <c r="T22" s="18" t="s">
        <v>123</v>
      </c>
      <c r="U22" t="s">
        <v>262</v>
      </c>
      <c r="V22">
        <v>898</v>
      </c>
      <c r="W22" t="s">
        <v>263</v>
      </c>
      <c r="X22" t="s">
        <v>129</v>
      </c>
      <c r="Y22" t="s">
        <v>264</v>
      </c>
      <c r="Z22">
        <v>14</v>
      </c>
      <c r="AA22" t="s">
        <v>265</v>
      </c>
      <c r="AB22">
        <v>7</v>
      </c>
      <c r="AC22" t="s">
        <v>265</v>
      </c>
      <c r="AD22">
        <v>31</v>
      </c>
      <c r="AE22" t="s">
        <v>192</v>
      </c>
      <c r="AF22">
        <v>3020</v>
      </c>
      <c r="AG22" s="14" t="s">
        <v>266</v>
      </c>
      <c r="AH22" s="14" t="s">
        <v>267</v>
      </c>
      <c r="AI22" s="19" t="s">
        <v>260</v>
      </c>
      <c r="AJ22" s="14" t="s">
        <v>268</v>
      </c>
      <c r="AK22" s="14" t="s">
        <v>269</v>
      </c>
      <c r="AL22" s="14" t="s">
        <v>270</v>
      </c>
      <c r="AM22" s="3">
        <v>45569</v>
      </c>
    </row>
    <row r="23" spans="1:39" ht="66" x14ac:dyDescent="0.3">
      <c r="A23" s="2">
        <v>2024</v>
      </c>
      <c r="B23" s="3">
        <v>45474</v>
      </c>
      <c r="C23" s="3">
        <v>45565</v>
      </c>
      <c r="D23" s="4" t="s">
        <v>197</v>
      </c>
      <c r="E23" s="7" t="s">
        <v>213</v>
      </c>
      <c r="F23" s="6" t="s">
        <v>199</v>
      </c>
      <c r="G23" s="6" t="s">
        <v>218</v>
      </c>
      <c r="H23" s="5" t="s">
        <v>219</v>
      </c>
      <c r="I23" s="5" t="s">
        <v>223</v>
      </c>
      <c r="J23" s="10" t="s">
        <v>240</v>
      </c>
      <c r="K23" s="12" t="s">
        <v>255</v>
      </c>
      <c r="L23" s="13">
        <v>0</v>
      </c>
      <c r="M23" s="13" t="s">
        <v>256</v>
      </c>
      <c r="N23" s="13" t="s">
        <v>257</v>
      </c>
      <c r="O23" s="14" t="s">
        <v>258</v>
      </c>
      <c r="P23" s="14" t="s">
        <v>259</v>
      </c>
      <c r="Q23" s="16" t="s">
        <v>97</v>
      </c>
      <c r="R23" s="9" t="s">
        <v>260</v>
      </c>
      <c r="S23" s="14" t="s">
        <v>261</v>
      </c>
      <c r="T23" s="18" t="s">
        <v>123</v>
      </c>
      <c r="U23" t="s">
        <v>262</v>
      </c>
      <c r="V23">
        <v>898</v>
      </c>
      <c r="W23" t="s">
        <v>263</v>
      </c>
      <c r="X23" t="s">
        <v>129</v>
      </c>
      <c r="Y23" t="s">
        <v>264</v>
      </c>
      <c r="Z23">
        <v>14</v>
      </c>
      <c r="AA23" t="s">
        <v>265</v>
      </c>
      <c r="AB23">
        <v>7</v>
      </c>
      <c r="AC23" t="s">
        <v>265</v>
      </c>
      <c r="AD23">
        <v>31</v>
      </c>
      <c r="AE23" t="s">
        <v>192</v>
      </c>
      <c r="AF23">
        <v>3020</v>
      </c>
      <c r="AG23" s="14" t="s">
        <v>266</v>
      </c>
      <c r="AH23" s="14" t="s">
        <v>267</v>
      </c>
      <c r="AI23" s="19" t="s">
        <v>260</v>
      </c>
      <c r="AJ23" s="14" t="s">
        <v>268</v>
      </c>
      <c r="AK23" s="14" t="s">
        <v>269</v>
      </c>
      <c r="AL23" s="14" t="s">
        <v>270</v>
      </c>
      <c r="AM23" s="3">
        <v>45569</v>
      </c>
    </row>
    <row r="24" spans="1:39" ht="66" x14ac:dyDescent="0.3">
      <c r="A24" s="2">
        <v>2024</v>
      </c>
      <c r="B24" s="3">
        <v>45474</v>
      </c>
      <c r="C24" s="3">
        <v>45565</v>
      </c>
      <c r="D24" s="4" t="s">
        <v>214</v>
      </c>
      <c r="E24" s="7" t="s">
        <v>215</v>
      </c>
      <c r="F24" s="6" t="s">
        <v>199</v>
      </c>
      <c r="G24" s="6" t="s">
        <v>218</v>
      </c>
      <c r="H24" s="5" t="s">
        <v>219</v>
      </c>
      <c r="I24" s="5" t="s">
        <v>223</v>
      </c>
      <c r="J24" s="11" t="s">
        <v>240</v>
      </c>
      <c r="K24" s="12" t="s">
        <v>255</v>
      </c>
      <c r="L24" s="13">
        <v>0</v>
      </c>
      <c r="M24" s="13" t="s">
        <v>256</v>
      </c>
      <c r="N24" s="13" t="s">
        <v>257</v>
      </c>
      <c r="O24" s="14" t="s">
        <v>258</v>
      </c>
      <c r="P24" s="14" t="s">
        <v>259</v>
      </c>
      <c r="Q24" s="16" t="s">
        <v>97</v>
      </c>
      <c r="R24" s="9" t="s">
        <v>260</v>
      </c>
      <c r="S24" s="14" t="s">
        <v>261</v>
      </c>
      <c r="T24" s="18" t="s">
        <v>123</v>
      </c>
      <c r="U24" t="s">
        <v>262</v>
      </c>
      <c r="V24">
        <v>898</v>
      </c>
      <c r="W24" t="s">
        <v>263</v>
      </c>
      <c r="X24" t="s">
        <v>129</v>
      </c>
      <c r="Y24" t="s">
        <v>264</v>
      </c>
      <c r="Z24">
        <v>14</v>
      </c>
      <c r="AA24" t="s">
        <v>265</v>
      </c>
      <c r="AB24">
        <v>7</v>
      </c>
      <c r="AC24" t="s">
        <v>265</v>
      </c>
      <c r="AD24">
        <v>31</v>
      </c>
      <c r="AE24" t="s">
        <v>192</v>
      </c>
      <c r="AF24">
        <v>3020</v>
      </c>
      <c r="AG24" s="14" t="s">
        <v>266</v>
      </c>
      <c r="AH24" s="14" t="s">
        <v>267</v>
      </c>
      <c r="AI24" s="19" t="s">
        <v>260</v>
      </c>
      <c r="AJ24" s="14" t="s">
        <v>268</v>
      </c>
      <c r="AK24" s="14" t="s">
        <v>269</v>
      </c>
      <c r="AL24" s="14" t="s">
        <v>270</v>
      </c>
      <c r="AM24" s="3">
        <v>45569</v>
      </c>
    </row>
    <row r="25" spans="1:39" ht="66" x14ac:dyDescent="0.3">
      <c r="A25" s="2">
        <v>2024</v>
      </c>
      <c r="B25" s="3">
        <v>45474</v>
      </c>
      <c r="C25" s="3">
        <v>45565</v>
      </c>
      <c r="D25" s="4" t="s">
        <v>214</v>
      </c>
      <c r="E25" s="7" t="s">
        <v>216</v>
      </c>
      <c r="F25" s="6" t="s">
        <v>199</v>
      </c>
      <c r="G25" s="6" t="s">
        <v>218</v>
      </c>
      <c r="H25" s="5" t="s">
        <v>219</v>
      </c>
      <c r="I25" s="5" t="s">
        <v>223</v>
      </c>
      <c r="J25" s="11" t="s">
        <v>240</v>
      </c>
      <c r="K25" s="12" t="s">
        <v>255</v>
      </c>
      <c r="L25" s="13">
        <v>0</v>
      </c>
      <c r="M25" s="13" t="s">
        <v>256</v>
      </c>
      <c r="N25" s="13" t="s">
        <v>257</v>
      </c>
      <c r="O25" s="14" t="s">
        <v>258</v>
      </c>
      <c r="P25" s="14" t="s">
        <v>259</v>
      </c>
      <c r="Q25" s="16" t="s">
        <v>97</v>
      </c>
      <c r="R25" s="9" t="s">
        <v>260</v>
      </c>
      <c r="S25" s="14" t="s">
        <v>261</v>
      </c>
      <c r="T25" s="18" t="s">
        <v>123</v>
      </c>
      <c r="U25" t="s">
        <v>262</v>
      </c>
      <c r="V25">
        <v>898</v>
      </c>
      <c r="W25" t="s">
        <v>263</v>
      </c>
      <c r="X25" t="s">
        <v>129</v>
      </c>
      <c r="Y25" t="s">
        <v>264</v>
      </c>
      <c r="Z25">
        <v>14</v>
      </c>
      <c r="AA25" t="s">
        <v>265</v>
      </c>
      <c r="AB25">
        <v>7</v>
      </c>
      <c r="AC25" t="s">
        <v>265</v>
      </c>
      <c r="AD25">
        <v>31</v>
      </c>
      <c r="AE25" t="s">
        <v>192</v>
      </c>
      <c r="AF25">
        <v>3020</v>
      </c>
      <c r="AG25" s="14" t="s">
        <v>266</v>
      </c>
      <c r="AH25" s="14" t="s">
        <v>267</v>
      </c>
      <c r="AI25" s="19" t="s">
        <v>260</v>
      </c>
      <c r="AJ25" s="14" t="s">
        <v>268</v>
      </c>
      <c r="AK25" s="14" t="s">
        <v>269</v>
      </c>
      <c r="AL25" s="14" t="s">
        <v>270</v>
      </c>
      <c r="AM25" s="3">
        <v>45569</v>
      </c>
    </row>
    <row r="26" spans="1:39" ht="118.8" x14ac:dyDescent="0.3">
      <c r="A26" s="2">
        <v>2024</v>
      </c>
      <c r="B26" s="3">
        <v>45474</v>
      </c>
      <c r="C26" s="3">
        <v>45565</v>
      </c>
      <c r="D26" s="4" t="s">
        <v>214</v>
      </c>
      <c r="E26" s="7" t="s">
        <v>217</v>
      </c>
      <c r="F26" s="6" t="s">
        <v>199</v>
      </c>
      <c r="G26" s="6" t="s">
        <v>218</v>
      </c>
      <c r="H26" s="5" t="s">
        <v>219</v>
      </c>
      <c r="I26" s="5" t="s">
        <v>223</v>
      </c>
      <c r="J26" s="10" t="s">
        <v>241</v>
      </c>
      <c r="K26" s="12" t="s">
        <v>255</v>
      </c>
      <c r="L26" s="13">
        <v>0</v>
      </c>
      <c r="M26" s="13" t="s">
        <v>256</v>
      </c>
      <c r="N26" s="13" t="s">
        <v>257</v>
      </c>
      <c r="O26" s="14" t="s">
        <v>258</v>
      </c>
      <c r="P26" s="14" t="s">
        <v>259</v>
      </c>
      <c r="Q26" s="16" t="s">
        <v>97</v>
      </c>
      <c r="R26" s="9" t="s">
        <v>260</v>
      </c>
      <c r="S26" s="14" t="s">
        <v>261</v>
      </c>
      <c r="T26" s="18" t="s">
        <v>123</v>
      </c>
      <c r="U26" t="s">
        <v>262</v>
      </c>
      <c r="V26">
        <v>898</v>
      </c>
      <c r="W26" t="s">
        <v>263</v>
      </c>
      <c r="X26" t="s">
        <v>129</v>
      </c>
      <c r="Y26" t="s">
        <v>264</v>
      </c>
      <c r="Z26">
        <v>14</v>
      </c>
      <c r="AA26" t="s">
        <v>265</v>
      </c>
      <c r="AB26">
        <v>7</v>
      </c>
      <c r="AC26" t="s">
        <v>265</v>
      </c>
      <c r="AD26">
        <v>31</v>
      </c>
      <c r="AE26" t="s">
        <v>192</v>
      </c>
      <c r="AF26">
        <v>3020</v>
      </c>
      <c r="AG26" s="14" t="s">
        <v>266</v>
      </c>
      <c r="AH26" s="14" t="s">
        <v>267</v>
      </c>
      <c r="AI26" s="19" t="s">
        <v>260</v>
      </c>
      <c r="AJ26" s="14" t="s">
        <v>268</v>
      </c>
      <c r="AK26" s="14" t="s">
        <v>269</v>
      </c>
      <c r="AL26" s="14" t="s">
        <v>270</v>
      </c>
      <c r="AM26" s="3">
        <v>45569</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9" r:id="rId1"/>
    <hyperlink ref="J10" r:id="rId2"/>
    <hyperlink ref="J11" r:id="rId3"/>
    <hyperlink ref="J12" r:id="rId4"/>
    <hyperlink ref="J13" r:id="rId5"/>
    <hyperlink ref="J14" r:id="rId6"/>
    <hyperlink ref="J15" r:id="rId7"/>
    <hyperlink ref="J16" r:id="rId8"/>
    <hyperlink ref="J17" r:id="rId9"/>
    <hyperlink ref="J18" r:id="rId10"/>
    <hyperlink ref="J19" r:id="rId11"/>
    <hyperlink ref="J21" r:id="rId12"/>
    <hyperlink ref="J22" r:id="rId13"/>
    <hyperlink ref="J23" r:id="rId14"/>
    <hyperlink ref="J26" r:id="rId15"/>
    <hyperlink ref="J8"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Erika Reyes Cerón</cp:lastModifiedBy>
  <dcterms:created xsi:type="dcterms:W3CDTF">2024-10-03T20:56:08Z</dcterms:created>
  <dcterms:modified xsi:type="dcterms:W3CDTF">2024-10-07T16:36:49Z</dcterms:modified>
</cp:coreProperties>
</file>