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3 er TRIMESTRE 2024\"/>
    </mc:Choice>
  </mc:AlternateContent>
  <xr:revisionPtr revIDLastSave="0" documentId="13_ncr:1_{9C9E54BF-0304-49FE-9E95-5869204F1448}" xr6:coauthVersionLast="47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<sst xmlns="http://schemas.openxmlformats.org/spreadsheetml/2006/main" count="862" uniqueCount="439">
  <si>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</si>
  <si>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</si>
  <si>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</si>
  <si>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</si>
  <si>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</si>
  <si>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</si>
  <si>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</si>
  <si>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</si>
  <si>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</si>
  <si>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</si>
  <si>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</si>
  <si>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</si>
  <si>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</si>
  <si>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</si>
  <si>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</si>
  <si>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</si>
  <si>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</si>
  <si>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</si>
  <si>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</si>
  <si>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</si>
  <si>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</si>
  <si>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</si>
  <si>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</si>
  <si>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</si>
  <si>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</si>
  <si>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</si>
  <si>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</si>
  <si>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</si>
  <si>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</si>
  <si>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</si>
  <si>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</si>
  <si>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</si>
  <si>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</si>
  <si>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</si>
  <si>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</si>
  <si>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</si>
  <si>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</si>
  <si>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</si>
  <si>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</si>
  <si>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</si>
  <si>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</si>
  <si>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</si>
  <si>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</si>
  <si>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</si>
  <si>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</si>
  <si>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</si>
  <si>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</si>
  <si>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</si>
  <si>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</si>
  <si>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</si>
  <si>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</si>
  <si>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</si>
  <si>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</si>
  <si>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</si>
  <si>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</si>
  <si>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</si>
  <si>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</si>
  <si>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</si>
  <si>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</si>
  <si>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</si>
  <si>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</si>
  <si>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</si>
  <si>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</si>
  <si>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</si>
  <si>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</si>
  <si>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</si>
  <si>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</si>
  <si>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</si>
  <si>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</si>
  <si>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</si>
  <si>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</si>
  <si>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</si>
  <si>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</si>
  <si>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</si>
  <si>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</si>
  <si>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</si>
  <si>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</si>
  <si>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</si>
  <si>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</si>
  <si>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</si>
  <si>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</si>
  <si>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</si>
  <si>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</si>
  <si>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</si>
  <si>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</si>
  <si>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</si>
  <si>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</si>
  <si>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</si>
  <si>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</si>
  <si>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</si>
  <si>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</si>
  <si>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</si>
  <si>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</si>
  <si>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</si>
  <si>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</si>
  <si>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</si>
  <si>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</si>
  <si>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</si>
  <si>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</si>
  <si>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</si>
  <si>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</si>
  <si>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</si>
  <si>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</si>
  <si>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</si>
  <si>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</si>
  <si>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</si>
  <si>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</si>
  <si>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</si>
  <si>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</si>
  <si>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</si>
  <si>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</si>
  <si>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</si>
  <si>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</si>
  <si>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</si>
  <si>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</si>
  <si>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</si>
  <si>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</si>
  <si>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</si>
  <si>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</si>
  <si>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</si>
  <si>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</si>
  <si>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</si>
  <si>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</si>
  <si>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</si>
  <si>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</si>
  <si>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</si>
  <si>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</si>
  <si>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</si>
  <si>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</si>
  <si>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</si>
  <si>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</si>
  <si>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</si>
  <si>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</si>
  <si>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</si>
  <si>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</si>
  <si>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</si>
  <si>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</si>
  <si>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</si>
  <si>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</si>
  <si>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</si>
  <si>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</si>
  <si>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</si>
  <si>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</si>
  <si>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</si>
  <si>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</si>
  <si>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</si>
  <si>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</si>
  <si>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</si>
  <si>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</si>
  <si>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</si>
  <si>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</si>
  <si>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</si>
  <si>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</si>
  <si>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</si>
  <si>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</si>
  <si>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</si>
  <si>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</si>
  <si>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</si>
  <si>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</si>
  <si>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</si>
  <si>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</si>
  <si>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</si>
  <si>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</si>
  <si>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</si>
  <si>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</si>
  <si>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</si>
  <si>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</si>
  <si>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</si>
  <si>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</si>
  <si>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</si>
  <si>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</si>
  <si>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</si>
  <si>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</si>
  <si>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</si>
  <si>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</si>
  <si>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</si>
  <si>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</si>
  <si>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</si>
  <si>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</si>
  <si>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</si>
  <si>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</si>
  <si>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</si>
  <si>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</si>
  <si>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</si>
  <si>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</si>
  <si>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</si>
  <si>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</si>
  <si>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</si>
  <si>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</si>
  <si>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</si>
  <si>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</si>
  <si>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</si>
  <si>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</si>
  <si>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</si>
  <si>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</si>
  <si>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</si>
  <si>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</si>
  <si>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</si>
  <si>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</si>
  <si>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</si>
  <si>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</si>
  <si>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</si>
  <si>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</si>
  <si>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</si>
  <si>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</si>
  <si>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</si>
  <si>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</si>
  <si>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</si>
  <si>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</si>
  <si>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</si>
  <si>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</si>
  <si>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</si>
  <si>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</si>
  <si>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</si>
  <si>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</si>
  <si>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</si>
  <si>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</si>
  <si>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</si>
  <si>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</si>
  <si>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</si>
  <si>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</si>
  <si>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</si>
  <si>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</si>
  <si>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</si>
  <si>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</si>
  <si>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</si>
  <si>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</si>
  <si>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</si>
  <si>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</si>
  <si>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</si>
  <si>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</si>
  <si>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</si>
  <si>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</si>
  <si>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</si>
  <si>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</si>
  <si>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</si>
  <si>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</si>
  <si>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</si>
  <si>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</si>
  <si>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</si>
  <si>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</si>
  <si>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</si>
  <si>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</si>
  <si>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</si>
  <si>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</si>
  <si>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</si>
  <si>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</si>
  <si>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</si>
  <si>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</si>
  <si>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</si>
  <si>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</si>
  <si>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</si>
  <si>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</si>
  <si>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</si>
  <si>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</si>
  <si>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</si>
  <si>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</si>
  <si>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</si>
  <si>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</si>
  <si>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</si>
  <si>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</si>
  <si>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</si>
  <si>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</si>
  <si>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</si>
  <si>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</si>
  <si>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</si>
  <si>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</si>
  <si>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</si>
  <si>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</si>
  <si>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</si>
  <si>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</si>
  <si>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</si>
  <si>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</si>
  <si>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</si>
  <si>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</si>
  <si>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</si>
  <si>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</si>
  <si>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</si>
  <si>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</si>
  <si>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</si>
  <si>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</si>
  <si>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</si>
  <si>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</si>
  <si>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</si>
  <si>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</si>
  <si>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</si>
  <si>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</si>
  <si>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</si>
  <si>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</si>
  <si>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</si>
  <si>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</si>
  <si>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</si>
  <si>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</si>
  <si>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</si>
  <si>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</si>
  <si>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</si>
  <si>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</si>
  <si>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</si>
  <si>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</si>
  <si>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</si>
  <si>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</si>
  <si>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</si>
  <si>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</si>
  <si>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</si>
  <si>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</si>
  <si>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</si>
  <si>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</si>
  <si>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</si>
  <si>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</si>
  <si>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</si>
  <si>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</si>
  <si>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</si>
  <si>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</si>
  <si>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</si>
  <si>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</si>
  <si>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</si>
  <si>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</si>
  <si>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</si>
  <si>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</si>
  <si>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</si>
  <si>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</si>
  <si>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</si>
  <si>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</si>
  <si>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</si>
  <si>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</si>
  <si>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</si>
  <si>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</si>
  <si>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</si>
  <si>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</si>
  <si>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</si>
  <si>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</si>
  <si>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</si>
  <si>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</si>
  <si>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</si>
  <si>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</si>
  <si>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</si>
  <si>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</si>
  <si>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</si>
  <si>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</si>
  <si>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</si>
  <si>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</si>
  <si>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</si>
  <si>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</si>
  <si>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</si>
  <si>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</si>
  <si>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</si>
  <si>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</si>
  <si>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</si>
  <si>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</si>
  <si>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</si>
  <si>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</si>
  <si>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</si>
  <si>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</si>
  <si>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</si>
  <si>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</si>
  <si>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</si>
  <si>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</si>
  <si>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</si>
  <si>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</si>
  <si>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</si>
  <si>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</si>
  <si>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CIUDAD DE MÉXICO </t>
  </si>
  <si>
    <t>NO APLICA</t>
  </si>
  <si>
    <t xml:space="preserve">NO APLICA </t>
  </si>
  <si>
    <t>No hay tipo de cambio ya que se maneja moneda nacional</t>
  </si>
  <si>
    <t>transferencia</t>
  </si>
  <si>
    <t>La entrega del servicio fue supervisado por el área requirente</t>
  </si>
  <si>
    <t>DERIVADO A SER LA MEJOR PROPUESTA</t>
  </si>
  <si>
    <t>JUD de Recursos Materiales, Abastecimiento y Servicios</t>
  </si>
  <si>
    <t xml:space="preserve">PESO MEXICANO </t>
  </si>
  <si>
    <t>Dirección Ejecutiva de Administración y Finanzas</t>
  </si>
  <si>
    <t xml:space="preserve">ARMANDO </t>
  </si>
  <si>
    <t>SALAZAR</t>
  </si>
  <si>
    <t>YAÑEZ</t>
  </si>
  <si>
    <t>SAYA6208276K3</t>
  </si>
  <si>
    <t>ARMANDO SALAZAR YAÑEZ</t>
  </si>
  <si>
    <t>https://www.transparencia.cdmx.gob.mx/storage/app/uploads/public/662/2de/1a5/6622de1a5316e145351184.pdf</t>
  </si>
  <si>
    <t>https://www.transparencia.cdmx.gob.mx/storage/app/uploads/public/662/2de/4ec/6622de4ec4e3d441072241.pdf</t>
  </si>
  <si>
    <t>https://www.transparencia.cdmx.gob.mx/storage/app/uploads/public/662/2eb/a5d/6622eba5df3d0447177810.pdf</t>
  </si>
  <si>
    <t>https://www.transparencia.cdmx.gob.mx/storage/app/uploads/public/662/2eb/d1a/6622ebd1aecf7636313965.pdf</t>
  </si>
  <si>
    <t>https://www.transparencia.cdmx.gob.mx/storage/app/uploads/public/662/2ec/260/6622ec2606aa6981513227.pdf</t>
  </si>
  <si>
    <t>https://www.transparencia.cdmx.gob.mx/storage/app/uploads/public/662/2ec/4a7/6622ec4a7e9cb980223028.pdf</t>
  </si>
  <si>
    <t>https://www.transparencia.cdmx.gob.mx/storage/app/uploads/public/662/2ec/69d/6622ec69dfa5f129619390.pdf</t>
  </si>
  <si>
    <t>https://www.transparencia.cdmx.gob.mx/storage/app/uploads/public/662/2ec/87e/6622ec87eac36061684574.pdf</t>
  </si>
  <si>
    <t>https://www.transparencia.cdmx.gob.mx/storage/app/uploads/public/662/2e7/b84/6622e7b849a02093535534.pdf</t>
  </si>
  <si>
    <t>NO SE GENERÓ CONVENIO MODIFICATORIO</t>
  </si>
  <si>
    <t xml:space="preserve">Para el periodo que se reporta, la Secretaría de Pueblos y Barrios Originarios y Comunidades Indígenas Residentes no realizó ningún procedimiento de personas beneficiarias </t>
  </si>
  <si>
    <t>https://www.transparencia.cdmx.gob.mx/storage/app/uploads/public/61e/9ea/f4d/61e9eaf4d23e1711717660.pdf</t>
  </si>
  <si>
    <t>Para el periodo que se reporta, la Secretaría de Pueblos y Barrios Originarios y Comunidades Indígenas Residentes no realizó ningún procedimiento de personas servidoras publicas</t>
  </si>
  <si>
    <t>FISCALES</t>
  </si>
  <si>
    <t>SEPI/OAD/016/2024</t>
  </si>
  <si>
    <t xml:space="preserve">ARTICULO 27 INCISO C, 28,52,55 Y 63 DE LA LEY DE ADQUISICIONES PARA EL DISTRITO FEDERAL </t>
  </si>
  <si>
    <t xml:space="preserve">SERVICIO INTEGRAL DE CATERING Y LOGÍSTICA DE EVENTO </t>
  </si>
  <si>
    <t xml:space="preserve">av. Necaxa </t>
  </si>
  <si>
    <t xml:space="preserve">sin numero </t>
  </si>
  <si>
    <t>colonia</t>
  </si>
  <si>
    <t xml:space="preserve">la laguna </t>
  </si>
  <si>
    <t xml:space="preserve">tlalnepantla de baz </t>
  </si>
  <si>
    <t xml:space="preserve">méxico </t>
  </si>
  <si>
    <t>JUD DE COORDINACIÓN INTERINSTITUCIONAL</t>
  </si>
  <si>
    <t xml:space="preserve">JUD DE DERECHOS ECONÓMICOS, SOCIALES Y CILTURALES </t>
  </si>
  <si>
    <t>SEPI-OAD-016-2024</t>
  </si>
  <si>
    <t>SEPI-OAD-017-2024</t>
  </si>
  <si>
    <t xml:space="preserve">SERVICIO DE LOGÍSTICA PARA EL REGISTRO DE LA X FIESTA DE LAS CULTURAS INDÍGENAS PUEBLOS Y BARRIOS ORIGINARIOS DE LA CDMX </t>
  </si>
  <si>
    <t>SEP/AD/017/2024</t>
  </si>
  <si>
    <t>SONIA</t>
  </si>
  <si>
    <t>GONZALEZ</t>
  </si>
  <si>
    <t>CORONA</t>
  </si>
  <si>
    <t xml:space="preserve">SONIA GONZALEZ CORONA </t>
  </si>
  <si>
    <t>GOCS5808084W2</t>
  </si>
  <si>
    <t xml:space="preserve">SONIA </t>
  </si>
  <si>
    <t>GÓNZALEZ</t>
  </si>
  <si>
    <t xml:space="preserve">SONIA GÓNZALEZ CORONA </t>
  </si>
  <si>
    <t xml:space="preserve">METROPOLITANA </t>
  </si>
  <si>
    <t>EVOLUCIÓN</t>
  </si>
  <si>
    <t>EDOMEX</t>
  </si>
  <si>
    <t>SEPI/AD/018/2024</t>
  </si>
  <si>
    <t>SEPI/OAD/019/2024</t>
  </si>
  <si>
    <t xml:space="preserve">ARTICULO 27 INCISO C, 28,52 Y 55 DE LA LEY DE ADQUISICIONES PARA EL DISTRITO FEDERAL </t>
  </si>
  <si>
    <t xml:space="preserve">ARTICULO 27 INCISO C, 28 52 ,55 Y 63 DE LA LEY DE ADQUISICIONES PARA EL DISTRITO FEDERAL </t>
  </si>
  <si>
    <t xml:space="preserve">CONSORCIO AUDIOVISA, S.A. DE C.V. </t>
  </si>
  <si>
    <t>CAU980825C56</t>
  </si>
  <si>
    <t xml:space="preserve">SERVICIO DE LOGÍSTICA PARA CONMEMORAR EL DÍA INTERNAICONAL DE LOS PUEBLOS INDÍGENAS </t>
  </si>
  <si>
    <t xml:space="preserve">SERVICIO DE ARRENDAMIENTO PARA CONMEMORAR EL DÍA INTERNACIONAL DE LOS PUEBLOS INDÍGENAS </t>
  </si>
  <si>
    <t>TECPAN</t>
  </si>
  <si>
    <t>PLANTA BAJA</t>
  </si>
  <si>
    <t xml:space="preserve">AZCAPOTZALCO CENTRO </t>
  </si>
  <si>
    <t>ALCALDIA AZCAPOTZALCO</t>
  </si>
  <si>
    <t xml:space="preserve">SUBDIRECCIÓN DE CAPACITACIÓN Y FORMACIÓN </t>
  </si>
  <si>
    <t>SEPI-AD-018-2024</t>
  </si>
  <si>
    <t>SEPI-OAD-019-2024</t>
  </si>
  <si>
    <t>https://www.transparencia.cdmx.gob.mx/storage/app/uploads/public/671/00d/ce0/67100dce07914634023923.pdf</t>
  </si>
  <si>
    <t>https://www.transparencia.cdmx.gob.mx/storage/app/uploads/public/671/00b/c40/67100bc402578285061779.pdf</t>
  </si>
  <si>
    <t>https://www.transparencia.cdmx.gob.mx/storage/app/uploads/public/671/008/166/6710081662cc3736583805.pdf</t>
  </si>
  <si>
    <t>https://www.transparencia.cdmx.gob.mx/storage/app/uploads/public/671/00e/2bf/67100e2bf2175713393698.pdf</t>
  </si>
  <si>
    <t>https://www.transparencia.cdmx.gob.mx/storage/app/uploads/public/671/008/55d/67100855d5544031320131.pdf</t>
  </si>
  <si>
    <t>https://www.transparencia.cdmx.gob.mx/storage/app/uploads/public/671/008/c8a/671008c8adc37054670547.pdf</t>
  </si>
  <si>
    <t>https://www.transparencia.cdmx.gob.mx/storage/app/uploads/public/671/010/869/6710108693ea5239251484.pdf</t>
  </si>
  <si>
    <t>https://www.transparencia.cdmx.gob.mx/storage/app/uploads/public/671/00f/c97/67100fc97b5b7516172815.pdf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</si>
</sst>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1" fillId="0" borderId="0" xfId="18"/>
    <xf numFmtId="2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110">
    <cellStyle name="Hipervínculo" xfId="18" builtinId="8"/>
    <cellStyle name="Millares 2" xfId="5" xr:uid="{775E662A-5332-4436-AAD8-4B5151559055}"/>
    <cellStyle name="Millares 2 2" xfId="48" xr:uid="{158416BF-92B0-4ECB-8A0D-C5DEDF6A67C7}"/>
    <cellStyle name="Millares 2 2 2" xfId="66" xr:uid="{C48EA499-6000-4EF9-9017-51DE0CAA77A0}"/>
    <cellStyle name="Millares 2 3" xfId="28" xr:uid="{970526F6-0C79-46E3-9294-E3EFA013A56B}"/>
    <cellStyle name="Millares 3" xfId="7" xr:uid="{48C2119D-CEC5-4F13-85A7-F7710E45FC4C}"/>
    <cellStyle name="Millares 3 2" xfId="20" xr:uid="{EB3DBB2A-BF9B-4C11-9D00-EEF6C5DD550A}"/>
    <cellStyle name="Millares 3 2 2" xfId="68" xr:uid="{7EB44EC3-C488-4A73-A7A8-338078646397}"/>
    <cellStyle name="Millares 3 2 2 2" xfId="86" xr:uid="{0C342E81-F252-4630-BBEB-EC0F0303E4D9}"/>
    <cellStyle name="Millares 3 2 2 3" xfId="97" xr:uid="{30AC50E1-58DF-402D-8097-972E5F9FA5D2}"/>
    <cellStyle name="Millares 3 2 2 4" xfId="108" xr:uid="{22840065-1D32-4D55-A500-EED831F331BB}"/>
    <cellStyle name="Millares 3 2 3" xfId="50" xr:uid="{01AAC8ED-BDC5-4EE2-BACD-BB6814562A97}"/>
    <cellStyle name="Millares 3 2 4" xfId="81" xr:uid="{B4B02776-FA9F-4674-8C82-45F594F1560E}"/>
    <cellStyle name="Millares 3 2 5" xfId="92" xr:uid="{4084294C-7A73-43A5-A313-CAC732E9EF34}"/>
    <cellStyle name="Millares 3 2 6" xfId="103" xr:uid="{F024827C-7399-430D-B62C-234D83010BBC}"/>
    <cellStyle name="Millares 3 3" xfId="30" xr:uid="{6DA444EA-8D29-460B-B572-5BD7D3215185}"/>
    <cellStyle name="Millares 3 3 2" xfId="83" xr:uid="{474FD777-A3C7-4E92-8EDC-EF4DD6F2D211}"/>
    <cellStyle name="Millares 3 3 3" xfId="94" xr:uid="{3C0C6C25-9F38-45D6-92E2-AE64DCF19CCD}"/>
    <cellStyle name="Millares 3 3 4" xfId="105" xr:uid="{3478DAFD-C8B6-46BD-A803-A1DB27BAC62D}"/>
    <cellStyle name="Millares 3 4" xfId="78" xr:uid="{9606EB01-B1A8-4ABC-8815-FAB29F471EBD}"/>
    <cellStyle name="Millares 3 5" xfId="89" xr:uid="{89D47203-D140-47F5-84AE-AF0FE1ECF204}"/>
    <cellStyle name="Millares 3 6" xfId="100" xr:uid="{27C55249-C66C-45D5-A332-883498F6C730}"/>
    <cellStyle name="Millares 4" xfId="9" xr:uid="{A309E51F-696C-4BCC-8FD5-B77251DDFCC3}"/>
    <cellStyle name="Millares 4 2" xfId="52" xr:uid="{DA16F0F2-8A08-4E89-A088-85C756AED3EC}"/>
    <cellStyle name="Millares 4 2 2" xfId="70" xr:uid="{7EED890F-989B-4D3E-9AD5-F27D7BAF3BE4}"/>
    <cellStyle name="Millares 4 3" xfId="32" xr:uid="{F56D0D45-389B-40FC-9CB5-9CEAE14CE923}"/>
    <cellStyle name="Millares 5" xfId="11" xr:uid="{4620B974-77D8-499E-85DD-7E2C78F033E2}"/>
    <cellStyle name="Millares 5 2" xfId="54" xr:uid="{75914693-74A8-43DC-8BFF-DBA9721EF1FD}"/>
    <cellStyle name="Millares 5 2 2" xfId="72" xr:uid="{05D9B9FC-CA3F-403D-9CC8-FB7AC90473B1}"/>
    <cellStyle name="Millares 5 3" xfId="34" xr:uid="{3B364946-A867-4357-B421-102BB828D320}"/>
    <cellStyle name="Millares 6" xfId="13" xr:uid="{2212B3D7-FF00-4FA9-B11D-D482C1B01456}"/>
    <cellStyle name="Millares 6 2" xfId="56" xr:uid="{8F878388-8C37-4C77-AC46-B458DAF6C7FE}"/>
    <cellStyle name="Millares 6 2 2" xfId="74" xr:uid="{31A68B76-5CA6-42F8-B890-A02F868F513D}"/>
    <cellStyle name="Millares 6 3" xfId="36" xr:uid="{6F30D33C-05F0-4EBB-86C8-BE80C17D8D83}"/>
    <cellStyle name="Millares 7" xfId="2" xr:uid="{D196C4D7-D09D-4A8B-BDF9-0B818C3FF16A}"/>
    <cellStyle name="Millares 7 2" xfId="63" xr:uid="{BB5B52EB-0800-4813-962F-9AEC03BC08B0}"/>
    <cellStyle name="Millares 7 3" xfId="45" xr:uid="{6639061A-2F8C-447D-9F3C-F18E6DB6E2BE}"/>
    <cellStyle name="Millares 8" xfId="25" xr:uid="{E1B18EEE-FB02-4438-A364-C952FD9399F5}"/>
    <cellStyle name="Moneda 10" xfId="17" xr:uid="{5FCC2370-0655-4A47-8B7E-D22E6D3CCF99}"/>
    <cellStyle name="Moneda 10 2" xfId="61" xr:uid="{252102F9-D348-44AA-823F-60096E15BC5A}"/>
    <cellStyle name="Moneda 10 3" xfId="43" xr:uid="{C5D31471-6E09-4FB8-985D-D9290D015B86}"/>
    <cellStyle name="Moneda 11" xfId="21" xr:uid="{4AC862F4-A24C-4379-9A5C-6881C2989C6D}"/>
    <cellStyle name="Moneda 11 2" xfId="64" xr:uid="{FF846EEF-0228-4AFB-B3EE-A7027FDD7CF9}"/>
    <cellStyle name="Moneda 11 3" xfId="46" xr:uid="{552E02CD-8FAD-475B-BE2C-178D6EA690D2}"/>
    <cellStyle name="Moneda 12" xfId="26" xr:uid="{416349E2-C2E1-4BC5-AEA0-22DB2464FB25}"/>
    <cellStyle name="Moneda 13" xfId="79" xr:uid="{E550C9A8-DA66-4F6C-88A4-B34FBC8D0554}"/>
    <cellStyle name="Moneda 14" xfId="90" xr:uid="{618C76A1-17EB-44CE-A82E-3D9CC1A11F4D}"/>
    <cellStyle name="Moneda 15" xfId="101" xr:uid="{9E38FB84-D336-4ACC-8D18-96F4C69102F9}"/>
    <cellStyle name="Moneda 2" xfId="4" xr:uid="{F802692F-2EE7-4CC4-AD99-4F8D07B10102}"/>
    <cellStyle name="Moneda 2 2" xfId="23" xr:uid="{DC5327F1-C103-4A2C-A7B3-1327B8AFBF42}"/>
    <cellStyle name="Moneda 2 2 2" xfId="62" xr:uid="{75BE26E0-F343-466D-A023-450EF54D7320}"/>
    <cellStyle name="Moneda 2 2 3" xfId="44" xr:uid="{326E00FC-0C28-48AC-A0A5-B72B5993BB25}"/>
    <cellStyle name="Moneda 2 2 4" xfId="85" xr:uid="{226F02C0-0754-451F-8292-7699730DCCDF}"/>
    <cellStyle name="Moneda 2 2 5" xfId="96" xr:uid="{189AE606-8FF4-45ED-82C0-9D1C54B0CFDC}"/>
    <cellStyle name="Moneda 2 2 6" xfId="107" xr:uid="{8CC84845-9040-413A-B6CE-08C5E1681BEE}"/>
    <cellStyle name="Moneda 2 3" xfId="47" xr:uid="{1BE4047B-283F-4F2F-804A-B3B276E4DC5D}"/>
    <cellStyle name="Moneda 2 3 2" xfId="65" xr:uid="{9A392FC4-3B6F-4E92-B439-5013A2FEBDEE}"/>
    <cellStyle name="Moneda 2 4" xfId="27" xr:uid="{7DEFA111-3BFF-4ACE-9628-3FA94E621893}"/>
    <cellStyle name="Moneda 2 5" xfId="80" xr:uid="{1197AEBE-AF80-4887-9D34-52B71DE0EC7C}"/>
    <cellStyle name="Moneda 2 6" xfId="91" xr:uid="{473272D8-B72B-47AE-AA25-97C1EEA4C989}"/>
    <cellStyle name="Moneda 2 7" xfId="102" xr:uid="{CA5B9031-22DC-4A21-9265-A36D87C87C19}"/>
    <cellStyle name="Moneda 3" xfId="6" xr:uid="{960E53DC-22E9-4BF1-8922-CCA92204DB49}"/>
    <cellStyle name="Moneda 3 2" xfId="49" xr:uid="{C5BCDC81-239D-4DBA-9E6A-B93D50BA8EEC}"/>
    <cellStyle name="Moneda 3 2 2" xfId="67" xr:uid="{ACC0E846-1A89-45C4-9E09-7EC4489CBC54}"/>
    <cellStyle name="Moneda 3 2 3" xfId="87" xr:uid="{FBF7FAE1-8836-4F29-A6A3-C28333F4D4CB}"/>
    <cellStyle name="Moneda 3 2 4" xfId="98" xr:uid="{EA7E4B0F-1266-44B7-BF5D-93C97E037AF9}"/>
    <cellStyle name="Moneda 3 2 5" xfId="109" xr:uid="{D293714F-064C-49BC-91D3-26A21F75CA2D}"/>
    <cellStyle name="Moneda 3 3" xfId="29" xr:uid="{1C6EF685-35E0-4670-9088-BA963A205BA6}"/>
    <cellStyle name="Moneda 3 4" xfId="82" xr:uid="{4E81EDED-4D35-4790-A08C-06C7D3F6A262}"/>
    <cellStyle name="Moneda 3 5" xfId="93" xr:uid="{97DE85EB-2E2A-45D0-9A68-3799758970FC}"/>
    <cellStyle name="Moneda 3 6" xfId="104" xr:uid="{26FF7A2D-CB8F-4D7D-8B8E-7AB5FA377569}"/>
    <cellStyle name="Moneda 4" xfId="8" xr:uid="{1589B453-1A05-46A6-A1F4-3A5CE716CD58}"/>
    <cellStyle name="Moneda 4 2" xfId="51" xr:uid="{A72156F6-98CD-43E5-83AA-7396DBFB3CEE}"/>
    <cellStyle name="Moneda 4 2 2" xfId="69" xr:uid="{204F3E1B-2EE4-42EF-8A1E-702418A715F0}"/>
    <cellStyle name="Moneda 4 3" xfId="31" xr:uid="{DA2521E3-344D-4E4E-BBB7-AE45B8E32693}"/>
    <cellStyle name="Moneda 4 4" xfId="84" xr:uid="{F6938E0B-E0E5-4040-9BC6-4024131F2CDA}"/>
    <cellStyle name="Moneda 4 5" xfId="95" xr:uid="{7E5AE599-C38D-4C24-A325-20739962BD59}"/>
    <cellStyle name="Moneda 4 6" xfId="106" xr:uid="{E632C8D6-BBBC-4BAB-AC7E-8CE9D2703D17}"/>
    <cellStyle name="Moneda 5" xfId="10" xr:uid="{B70D96AE-A60B-4725-9E76-AA8C8B3F0571}"/>
    <cellStyle name="Moneda 5 2" xfId="53" xr:uid="{B5D92FDD-5D43-4ABF-A836-C75EE91B62A2}"/>
    <cellStyle name="Moneda 5 2 2" xfId="71" xr:uid="{0D3220A6-03E2-4827-A383-F80E27C8C9BE}"/>
    <cellStyle name="Moneda 5 3" xfId="33" xr:uid="{0523C949-0D73-44BB-B645-6EB16B30B4B7}"/>
    <cellStyle name="Moneda 6" xfId="12" xr:uid="{FA2A9E7B-13CC-43A2-B1F5-5344A0D94638}"/>
    <cellStyle name="Moneda 6 2" xfId="55" xr:uid="{578992C7-4FCB-48CB-853B-389008BA2710}"/>
    <cellStyle name="Moneda 6 2 2" xfId="73" xr:uid="{BDEE2439-C43F-4DEB-AC28-866F5328B346}"/>
    <cellStyle name="Moneda 6 3" xfId="35" xr:uid="{60667B03-4B04-4BB5-BE18-DB8B388DA0B5}"/>
    <cellStyle name="Moneda 7" xfId="14" xr:uid="{5206EAF0-6D35-4CA5-BADD-E37C5F8F092F}"/>
    <cellStyle name="Moneda 7 2" xfId="57" xr:uid="{88B89227-FC17-4A73-A367-F4F02EC87E48}"/>
    <cellStyle name="Moneda 7 2 2" xfId="75" xr:uid="{4D2A021D-D252-42F7-9C9E-C55BB88275E7}"/>
    <cellStyle name="Moneda 7 3" xfId="37" xr:uid="{65A9B00D-8426-4240-8CB2-B5E69843A177}"/>
    <cellStyle name="Moneda 8" xfId="15" xr:uid="{474519D7-4680-4EF3-9C08-69BA0FF95ABE}"/>
    <cellStyle name="Moneda 8 2" xfId="58" xr:uid="{B0209FBA-C901-4D15-99B1-A47DC8D63764}"/>
    <cellStyle name="Moneda 8 2 2" xfId="76" xr:uid="{0FC3D904-40AB-4D05-B5BC-25FDD464B008}"/>
    <cellStyle name="Moneda 8 3" xfId="38" xr:uid="{A44F3808-FF24-43A5-9035-0D3A8266A067}"/>
    <cellStyle name="Moneda 9" xfId="3" xr:uid="{59A6B76C-CB4E-45EB-B115-36AD4EBF3AD5}"/>
    <cellStyle name="Moneda 9 2" xfId="60" xr:uid="{5E103F35-A69B-4902-9144-0E91C53C6676}"/>
    <cellStyle name="Moneda 9 3" xfId="41" xr:uid="{AEB22969-4994-4156-AE21-4EC93BCD2B31}"/>
    <cellStyle name="Normal" xfId="0" builtinId="0"/>
    <cellStyle name="Normal 2" xfId="1" xr:uid="{04C17E59-F880-4329-9236-80241712BDE7}"/>
    <cellStyle name="Normal 2 2" xfId="59" xr:uid="{13C61910-78D9-4372-B7F0-106E2381C18D}"/>
    <cellStyle name="Normal 2 3" xfId="40" xr:uid="{F10E4E70-3616-48EC-942A-B2A45A49E427}"/>
    <cellStyle name="Normal 2 8" xfId="42" xr:uid="{82B733A9-243F-4DD9-98C8-AD76EC4427F9}"/>
    <cellStyle name="Normal 3" xfId="22" xr:uid="{7F36A7BC-310A-4496-AA74-63E2201A4402}"/>
    <cellStyle name="Normal 4" xfId="19" xr:uid="{2E81A0B6-CBE6-4F5D-A127-2177C0F4F0B4}"/>
    <cellStyle name="Normal 5" xfId="24" xr:uid="{25E1955E-6437-4B33-A0B5-B86A8DB56288}"/>
    <cellStyle name="Normal 6" xfId="77" xr:uid="{499364CE-367F-4580-9A10-090B0BE25BDF}"/>
    <cellStyle name="Normal 7" xfId="88" xr:uid="{07C04DB3-3217-4EEC-AC56-8FE7117F9FDB}"/>
    <cellStyle name="Normal 8" xfId="99" xr:uid="{A20065BC-5C6F-42D9-8594-9F2E1D016659}"/>
    <cellStyle name="Porcentaje 2" xfId="16" xr:uid="{E1C2616F-0284-4928-9CA8-F43E6A8B61A7}"/>
    <cellStyle name="Porcentaje 3" xfId="39" xr:uid="{3144079B-C1FD-4013-A83D-4F14548C330D}"/>
  </cellStyles>
  <dxfs count="0"/>
  <tableStyles count="1" defaultTableStyle="TableStyleMedium2" defaultPivotStyle="PivotStyleLight16">
    <tableStyle name="Estilo de tabla 1" pivot="0" count="0" xr9:uid="{AB2ADA5F-FF32-4F98-90DD-5C57BCF422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2/2ec/260/6622ec2606aa6981513227.pdf" TargetMode="External"/><Relationship Id="rId18" Type="http://schemas.openxmlformats.org/officeDocument/2006/relationships/hyperlink" Target="https://www.transparencia.cdmx.gob.mx/storage/app/uploads/public/662/2ec/87e/6622ec87eac36061684574.pdf" TargetMode="External"/><Relationship Id="rId26" Type="http://schemas.openxmlformats.org/officeDocument/2006/relationships/hyperlink" Target="https://www.transparencia.cdmx.gob.mx/storage/app/uploads/public/662/2ec/260/6622ec2606aa6981513227.pdf" TargetMode="External"/><Relationship Id="rId39" Type="http://schemas.openxmlformats.org/officeDocument/2006/relationships/hyperlink" Target="https://www.transparencia.cdmx.gob.mx/storage/app/uploads/public/671/008/55d/67100855d5544031320131.pdf" TargetMode="External"/><Relationship Id="rId21" Type="http://schemas.openxmlformats.org/officeDocument/2006/relationships/hyperlink" Target="https://www.transparencia.cdmx.gob.mx/storage/app/uploads/public/662/2e7/b84/6622e7b849a02093535534.pdf" TargetMode="External"/><Relationship Id="rId34" Type="http://schemas.openxmlformats.org/officeDocument/2006/relationships/hyperlink" Target="https://www.transparencia.cdmx.gob.mx/storage/app/uploads/public/662/2de/4ec/6622de4ec4e3d441072241.pdf" TargetMode="External"/><Relationship Id="rId42" Type="http://schemas.openxmlformats.org/officeDocument/2006/relationships/hyperlink" Target="https://www.transparencia.cdmx.gob.mx/storage/app/uploads/public/671/00f/c97/67100fc97b5b7516172815.pdf" TargetMode="External"/><Relationship Id="rId7" Type="http://schemas.openxmlformats.org/officeDocument/2006/relationships/hyperlink" Target="https://www.transparencia.cdmx.gob.mx/storage/app/uploads/public/662/2eb/d1a/6622ebd1aecf7636313965.pdf" TargetMode="External"/><Relationship Id="rId2" Type="http://schemas.openxmlformats.org/officeDocument/2006/relationships/hyperlink" Target="https://www.transparencia.cdmx.gob.mx/storage/app/uploads/public/662/2de/1a5/6622de1a5316e145351184.pdf" TargetMode="External"/><Relationship Id="rId16" Type="http://schemas.openxmlformats.org/officeDocument/2006/relationships/hyperlink" Target="https://www.transparencia.cdmx.gob.mx/storage/app/uploads/public/662/2ec/69d/6622ec69dfa5f129619390.pdf" TargetMode="External"/><Relationship Id="rId20" Type="http://schemas.openxmlformats.org/officeDocument/2006/relationships/hyperlink" Target="https://www.transparencia.cdmx.gob.mx/storage/app/uploads/public/662/2e7/b84/6622e7b849a02093535534.pdf" TargetMode="External"/><Relationship Id="rId29" Type="http://schemas.openxmlformats.org/officeDocument/2006/relationships/hyperlink" Target="https://www.transparencia.cdmx.gob.mx/storage/app/uploads/public/662/2de/4ec/6622de4ec4e3d441072241.pdf" TargetMode="External"/><Relationship Id="rId41" Type="http://schemas.openxmlformats.org/officeDocument/2006/relationships/hyperlink" Target="https://www.transparencia.cdmx.gob.mx/storage/app/uploads/public/671/010/869/6710108693ea5239251484.pdf" TargetMode="External"/><Relationship Id="rId1" Type="http://schemas.openxmlformats.org/officeDocument/2006/relationships/hyperlink" Target="https://www.transparencia.cdmx.gob.mx/storage/app/uploads/public/662/2de/1a5/6622de1a5316e145351184.pdf" TargetMode="External"/><Relationship Id="rId6" Type="http://schemas.openxmlformats.org/officeDocument/2006/relationships/hyperlink" Target="https://www.transparencia.cdmx.gob.mx/storage/app/uploads/public/662/2eb/a5d/6622eba5df3d0447177810.pdf" TargetMode="External"/><Relationship Id="rId11" Type="http://schemas.openxmlformats.org/officeDocument/2006/relationships/hyperlink" Target="https://www.transparencia.cdmx.gob.mx/storage/app/uploads/public/662/2e7/b84/6622e7b849a02093535534.pdf" TargetMode="External"/><Relationship Id="rId24" Type="http://schemas.openxmlformats.org/officeDocument/2006/relationships/hyperlink" Target="https://www.transparencia.cdmx.gob.mx/storage/app/uploads/public/662/2ec/4a7/6622ec4a7e9cb980223028.pdf" TargetMode="External"/><Relationship Id="rId32" Type="http://schemas.openxmlformats.org/officeDocument/2006/relationships/hyperlink" Target="https://www.transparencia.cdmx.gob.mx/storage/app/uploads/public/662/2de/4ec/6622de4ec4e3d441072241.pdf" TargetMode="External"/><Relationship Id="rId37" Type="http://schemas.openxmlformats.org/officeDocument/2006/relationships/hyperlink" Target="https://www.transparencia.cdmx.gob.mx/storage/app/uploads/public/671/008/166/6710081662cc3736583805.pdf" TargetMode="External"/><Relationship Id="rId40" Type="http://schemas.openxmlformats.org/officeDocument/2006/relationships/hyperlink" Target="https://www.transparencia.cdmx.gob.mx/storage/app/uploads/public/671/008/c8a/671008c8adc37054670547.pdf" TargetMode="External"/><Relationship Id="rId5" Type="http://schemas.openxmlformats.org/officeDocument/2006/relationships/hyperlink" Target="https://www.transparencia.cdmx.gob.mx/storage/app/uploads/public/662/2eb/a5d/6622eba5df3d0447177810.pdf" TargetMode="External"/><Relationship Id="rId15" Type="http://schemas.openxmlformats.org/officeDocument/2006/relationships/hyperlink" Target="https://www.transparencia.cdmx.gob.mx/storage/app/uploads/public/662/2ec/69d/6622ec69dfa5f129619390.pdf" TargetMode="External"/><Relationship Id="rId23" Type="http://schemas.openxmlformats.org/officeDocument/2006/relationships/hyperlink" Target="https://www.transparencia.cdmx.gob.mx/storage/app/uploads/public/662/2ec/4a7/6622ec4a7e9cb980223028.pdf" TargetMode="External"/><Relationship Id="rId28" Type="http://schemas.openxmlformats.org/officeDocument/2006/relationships/hyperlink" Target="https://www.transparencia.cdmx.gob.mx/storage/app/uploads/public/662/2ec/260/6622ec2606aa6981513227.pdf" TargetMode="External"/><Relationship Id="rId36" Type="http://schemas.openxmlformats.org/officeDocument/2006/relationships/hyperlink" Target="https://www.transparencia.cdmx.gob.mx/storage/app/uploads/public/671/00b/c40/67100bc402578285061779.pdf" TargetMode="External"/><Relationship Id="rId10" Type="http://schemas.openxmlformats.org/officeDocument/2006/relationships/hyperlink" Target="https://www.transparencia.cdmx.gob.mx/storage/app/uploads/public/662/2ec/87e/6622ec87eac36061684574.pdf" TargetMode="External"/><Relationship Id="rId19" Type="http://schemas.openxmlformats.org/officeDocument/2006/relationships/hyperlink" Target="https://www.transparencia.cdmx.gob.mx/storage/app/uploads/public/662/2ec/87e/6622ec87eac36061684574.pdf" TargetMode="External"/><Relationship Id="rId31" Type="http://schemas.openxmlformats.org/officeDocument/2006/relationships/hyperlink" Target="https://www.transparencia.cdmx.gob.mx/storage/app/uploads/public/662/2de/4ec/6622de4ec4e3d441072241.pdf" TargetMode="External"/><Relationship Id="rId4" Type="http://schemas.openxmlformats.org/officeDocument/2006/relationships/hyperlink" Target="https://www.transparencia.cdmx.gob.mx/storage/app/uploads/public/662/2de/4ec/6622de4ec4e3d441072241.pdf" TargetMode="External"/><Relationship Id="rId9" Type="http://schemas.openxmlformats.org/officeDocument/2006/relationships/hyperlink" Target="https://www.transparencia.cdmx.gob.mx/storage/app/uploads/public/662/2ec/69d/6622ec69dfa5f129619390.pdf" TargetMode="External"/><Relationship Id="rId14" Type="http://schemas.openxmlformats.org/officeDocument/2006/relationships/hyperlink" Target="https://www.transparencia.cdmx.gob.mx/storage/app/uploads/public/662/2ec/69d/6622ec69dfa5f129619390.pdf" TargetMode="External"/><Relationship Id="rId22" Type="http://schemas.openxmlformats.org/officeDocument/2006/relationships/hyperlink" Target="https://www.transparencia.cdmx.gob.mx/storage/app/uploads/public/662/2e7/b84/6622e7b849a02093535534.pdf" TargetMode="External"/><Relationship Id="rId27" Type="http://schemas.openxmlformats.org/officeDocument/2006/relationships/hyperlink" Target="https://www.transparencia.cdmx.gob.mx/storage/app/uploads/public/662/2ec/260/6622ec2606aa6981513227.pdf" TargetMode="External"/><Relationship Id="rId30" Type="http://schemas.openxmlformats.org/officeDocument/2006/relationships/hyperlink" Target="https://www.transparencia.cdmx.gob.mx/storage/app/uploads/public/662/2de/4ec/6622de4ec4e3d441072241.pdf" TargetMode="External"/><Relationship Id="rId35" Type="http://schemas.openxmlformats.org/officeDocument/2006/relationships/hyperlink" Target="https://www.transparencia.cdmx.gob.mx/storage/app/uploads/public/671/00d/ce0/67100dce07914634023923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62/2eb/d1a/6622ebd1aecf7636313965.pdf" TargetMode="External"/><Relationship Id="rId3" Type="http://schemas.openxmlformats.org/officeDocument/2006/relationships/hyperlink" Target="https://www.transparencia.cdmx.gob.mx/storage/app/uploads/public/662/2de/4ec/6622de4ec4e3d441072241.pdf" TargetMode="External"/><Relationship Id="rId12" Type="http://schemas.openxmlformats.org/officeDocument/2006/relationships/hyperlink" Target="https://www.transparencia.cdmx.gob.mx/storage/app/uploads/public/662/2ec/4a7/6622ec4a7e9cb980223028.pdf" TargetMode="External"/><Relationship Id="rId17" Type="http://schemas.openxmlformats.org/officeDocument/2006/relationships/hyperlink" Target="https://www.transparencia.cdmx.gob.mx/storage/app/uploads/public/662/2ec/87e/6622ec87eac36061684574.pdf" TargetMode="External"/><Relationship Id="rId25" Type="http://schemas.openxmlformats.org/officeDocument/2006/relationships/hyperlink" Target="https://www.transparencia.cdmx.gob.mx/storage/app/uploads/public/662/2ec/4a7/6622ec4a7e9cb980223028.pdf" TargetMode="External"/><Relationship Id="rId33" Type="http://schemas.openxmlformats.org/officeDocument/2006/relationships/hyperlink" Target="https://www.transparencia.cdmx.gob.mx/storage/app/uploads/public/662/2de/4ec/6622de4ec4e3d441072241.pdf" TargetMode="External"/><Relationship Id="rId38" Type="http://schemas.openxmlformats.org/officeDocument/2006/relationships/hyperlink" Target="https://www.transparencia.cdmx.gob.mx/storage/app/uploads/public/671/00e/2bf/67100e2bf217571339369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e/9ea/f4d/61e9eaf4d23e1711717660.pdf" TargetMode="External"/><Relationship Id="rId1" Type="http://schemas.openxmlformats.org/officeDocument/2006/relationships/hyperlink" Target="https://www.transparencia.cdmx.gob.mx/storage/app/uploads/public/61e/9ea/f4d/61e9eaf4d23e1711717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L2" zoomScale="80" zoomScaleNormal="80" workbookViewId="0">
      <selection activeCell="AO15" sqref="A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3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8.5703125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M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390</v>
      </c>
      <c r="H8" t="s">
        <v>203</v>
      </c>
      <c r="I8" t="s">
        <v>391</v>
      </c>
      <c r="J8" s="4" t="s">
        <v>432</v>
      </c>
      <c r="K8">
        <v>1</v>
      </c>
      <c r="L8" s="4" t="s">
        <v>376</v>
      </c>
      <c r="M8" s="3">
        <v>45485</v>
      </c>
      <c r="N8" t="s">
        <v>392</v>
      </c>
      <c r="O8">
        <v>1</v>
      </c>
      <c r="P8" s="3">
        <v>45485</v>
      </c>
      <c r="Q8">
        <v>1</v>
      </c>
      <c r="R8">
        <v>1</v>
      </c>
      <c r="S8" s="4" t="s">
        <v>377</v>
      </c>
      <c r="T8" s="4" t="s">
        <v>377</v>
      </c>
      <c r="U8" s="4" t="s">
        <v>377</v>
      </c>
      <c r="V8" s="4" t="s">
        <v>377</v>
      </c>
      <c r="W8" t="s">
        <v>371</v>
      </c>
      <c r="X8" t="s">
        <v>372</v>
      </c>
      <c r="Y8" t="s">
        <v>373</v>
      </c>
      <c r="Z8" t="s">
        <v>204</v>
      </c>
      <c r="AA8" t="s">
        <v>375</v>
      </c>
      <c r="AB8">
        <v>1</v>
      </c>
      <c r="AC8" t="s">
        <v>374</v>
      </c>
      <c r="AD8" t="s">
        <v>212</v>
      </c>
      <c r="AE8" t="s">
        <v>393</v>
      </c>
      <c r="AF8">
        <v>32</v>
      </c>
      <c r="AG8" t="s">
        <v>394</v>
      </c>
      <c r="AH8" t="s">
        <v>235</v>
      </c>
      <c r="AI8" t="s">
        <v>395</v>
      </c>
      <c r="AJ8" t="s">
        <v>396</v>
      </c>
      <c r="AK8" t="s">
        <v>396</v>
      </c>
      <c r="AL8" t="s">
        <v>397</v>
      </c>
      <c r="AM8" t="s">
        <v>397</v>
      </c>
      <c r="AN8" t="s">
        <v>361</v>
      </c>
      <c r="AO8" t="s">
        <v>300</v>
      </c>
      <c r="AP8">
        <v>54190</v>
      </c>
      <c r="AQ8" t="s">
        <v>362</v>
      </c>
      <c r="AR8" t="s">
        <v>362</v>
      </c>
      <c r="AS8" t="s">
        <v>362</v>
      </c>
      <c r="AT8" t="s">
        <v>362</v>
      </c>
      <c r="AU8" t="s">
        <v>367</v>
      </c>
      <c r="AV8" t="s">
        <v>399</v>
      </c>
      <c r="AW8" t="s">
        <v>368</v>
      </c>
      <c r="AX8" t="s">
        <v>399</v>
      </c>
      <c r="AY8" t="s">
        <v>401</v>
      </c>
      <c r="AZ8" s="3">
        <v>45485</v>
      </c>
      <c r="BA8" s="3">
        <v>45484</v>
      </c>
      <c r="BB8" s="3">
        <v>45498</v>
      </c>
      <c r="BC8" s="5">
        <v>41460</v>
      </c>
      <c r="BD8" s="5">
        <v>6633.6</v>
      </c>
      <c r="BE8" s="5">
        <v>6633.6</v>
      </c>
      <c r="BF8" s="5">
        <v>6633.6</v>
      </c>
      <c r="BG8" t="s">
        <v>369</v>
      </c>
      <c r="BH8" t="s">
        <v>364</v>
      </c>
      <c r="BI8" t="s">
        <v>365</v>
      </c>
      <c r="BJ8" t="s">
        <v>392</v>
      </c>
      <c r="BK8">
        <v>0</v>
      </c>
      <c r="BL8" s="3">
        <v>45484</v>
      </c>
      <c r="BM8" s="3">
        <v>45498</v>
      </c>
      <c r="BN8" s="4" t="s">
        <v>431</v>
      </c>
      <c r="BO8" s="4" t="s">
        <v>378</v>
      </c>
      <c r="BP8">
        <v>1</v>
      </c>
      <c r="BQ8" t="s">
        <v>303</v>
      </c>
      <c r="BR8" t="s">
        <v>389</v>
      </c>
      <c r="BS8" t="s">
        <v>363</v>
      </c>
      <c r="BT8" t="s">
        <v>363</v>
      </c>
      <c r="BU8" t="s">
        <v>363</v>
      </c>
      <c r="BV8" s="4" t="s">
        <v>379</v>
      </c>
      <c r="BW8" t="s">
        <v>363</v>
      </c>
      <c r="BX8" t="s">
        <v>306</v>
      </c>
      <c r="BY8" t="s">
        <v>203</v>
      </c>
      <c r="BZ8">
        <v>1</v>
      </c>
      <c r="CA8" t="s">
        <v>366</v>
      </c>
      <c r="CB8" s="4" t="s">
        <v>382</v>
      </c>
      <c r="CC8" s="4" t="s">
        <v>383</v>
      </c>
      <c r="CD8" s="4" t="s">
        <v>384</v>
      </c>
      <c r="CE8" s="4" t="s">
        <v>381</v>
      </c>
      <c r="CF8" s="4" t="s">
        <v>380</v>
      </c>
      <c r="CG8" t="s">
        <v>370</v>
      </c>
      <c r="CH8" s="3">
        <v>45582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199</v>
      </c>
      <c r="F9" t="s">
        <v>200</v>
      </c>
      <c r="G9" t="s">
        <v>404</v>
      </c>
      <c r="H9" t="s">
        <v>203</v>
      </c>
      <c r="I9" t="s">
        <v>391</v>
      </c>
      <c r="J9" s="4" t="s">
        <v>434</v>
      </c>
      <c r="K9">
        <v>1</v>
      </c>
      <c r="L9" s="4" t="s">
        <v>376</v>
      </c>
      <c r="M9" s="3">
        <v>45485</v>
      </c>
      <c r="N9" t="s">
        <v>403</v>
      </c>
      <c r="O9">
        <v>1</v>
      </c>
      <c r="P9" s="3">
        <v>45485</v>
      </c>
      <c r="Q9">
        <v>1</v>
      </c>
      <c r="R9">
        <v>1</v>
      </c>
      <c r="S9" s="4" t="s">
        <v>377</v>
      </c>
      <c r="T9" s="4" t="s">
        <v>377</v>
      </c>
      <c r="U9" s="4" t="s">
        <v>377</v>
      </c>
      <c r="V9" s="4" t="s">
        <v>377</v>
      </c>
      <c r="W9" t="s">
        <v>410</v>
      </c>
      <c r="X9" t="s">
        <v>411</v>
      </c>
      <c r="Y9" t="s">
        <v>407</v>
      </c>
      <c r="Z9" t="s">
        <v>205</v>
      </c>
      <c r="AA9" t="s">
        <v>412</v>
      </c>
      <c r="AB9">
        <v>2</v>
      </c>
      <c r="AC9" t="s">
        <v>409</v>
      </c>
      <c r="AD9" t="s">
        <v>212</v>
      </c>
      <c r="AE9" t="s">
        <v>413</v>
      </c>
      <c r="AF9">
        <v>343</v>
      </c>
      <c r="AG9" t="s">
        <v>394</v>
      </c>
      <c r="AH9" t="s">
        <v>235</v>
      </c>
      <c r="AI9" t="s">
        <v>395</v>
      </c>
      <c r="AJ9" t="s">
        <v>414</v>
      </c>
      <c r="AK9" t="s">
        <v>414</v>
      </c>
      <c r="AL9" t="s">
        <v>415</v>
      </c>
      <c r="AM9" t="s">
        <v>415</v>
      </c>
      <c r="AN9" t="s">
        <v>398</v>
      </c>
      <c r="AO9" t="s">
        <v>300</v>
      </c>
      <c r="AP9">
        <v>57700</v>
      </c>
      <c r="AQ9" t="s">
        <v>362</v>
      </c>
      <c r="AR9" t="s">
        <v>362</v>
      </c>
      <c r="AS9" t="s">
        <v>362</v>
      </c>
      <c r="AT9" t="s">
        <v>362</v>
      </c>
      <c r="AU9" t="s">
        <v>367</v>
      </c>
      <c r="AV9" t="s">
        <v>400</v>
      </c>
      <c r="AW9" t="s">
        <v>368</v>
      </c>
      <c r="AX9" t="s">
        <v>400</v>
      </c>
      <c r="AY9" t="s">
        <v>402</v>
      </c>
      <c r="AZ9" s="3">
        <v>45485</v>
      </c>
      <c r="BA9" s="3">
        <v>45484</v>
      </c>
      <c r="BB9" s="3">
        <v>45492</v>
      </c>
      <c r="BC9">
        <v>20000</v>
      </c>
      <c r="BD9">
        <v>3200</v>
      </c>
      <c r="BE9">
        <v>3200</v>
      </c>
      <c r="BF9">
        <v>3200</v>
      </c>
      <c r="BG9" t="s">
        <v>369</v>
      </c>
      <c r="BH9" t="s">
        <v>364</v>
      </c>
      <c r="BI9" t="s">
        <v>365</v>
      </c>
      <c r="BJ9" t="s">
        <v>403</v>
      </c>
      <c r="BK9">
        <v>0</v>
      </c>
      <c r="BL9" s="3">
        <v>45484</v>
      </c>
      <c r="BM9" s="3">
        <v>45857</v>
      </c>
      <c r="BN9" s="4" t="s">
        <v>433</v>
      </c>
      <c r="BO9" s="4" t="s">
        <v>378</v>
      </c>
      <c r="BP9">
        <v>2</v>
      </c>
      <c r="BQ9" t="s">
        <v>303</v>
      </c>
      <c r="BR9" t="s">
        <v>389</v>
      </c>
      <c r="BS9" t="s">
        <v>363</v>
      </c>
      <c r="BT9" t="s">
        <v>363</v>
      </c>
      <c r="BU9" t="s">
        <v>363</v>
      </c>
      <c r="BV9" s="4" t="s">
        <v>379</v>
      </c>
      <c r="BW9" t="s">
        <v>363</v>
      </c>
      <c r="BX9" t="s">
        <v>306</v>
      </c>
      <c r="BY9" t="s">
        <v>203</v>
      </c>
      <c r="BZ9">
        <v>2</v>
      </c>
      <c r="CA9" t="s">
        <v>366</v>
      </c>
      <c r="CB9" s="4" t="s">
        <v>382</v>
      </c>
      <c r="CC9" s="4" t="s">
        <v>383</v>
      </c>
      <c r="CD9" s="4" t="s">
        <v>384</v>
      </c>
      <c r="CE9" s="4" t="s">
        <v>381</v>
      </c>
      <c r="CF9" s="4" t="s">
        <v>380</v>
      </c>
      <c r="CG9" t="s">
        <v>370</v>
      </c>
      <c r="CH9" s="3">
        <v>45582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199</v>
      </c>
      <c r="F10" t="s">
        <v>200</v>
      </c>
      <c r="G10" t="s">
        <v>416</v>
      </c>
      <c r="H10" t="s">
        <v>203</v>
      </c>
      <c r="I10" t="s">
        <v>418</v>
      </c>
      <c r="J10" s="4" t="s">
        <v>436</v>
      </c>
      <c r="K10">
        <v>1</v>
      </c>
      <c r="L10" s="4" t="s">
        <v>376</v>
      </c>
      <c r="M10" s="3">
        <v>45512</v>
      </c>
      <c r="N10" t="s">
        <v>422</v>
      </c>
      <c r="O10">
        <v>1</v>
      </c>
      <c r="P10" s="3">
        <v>45512</v>
      </c>
      <c r="Q10">
        <v>1</v>
      </c>
      <c r="R10">
        <v>1</v>
      </c>
      <c r="S10" s="4" t="s">
        <v>377</v>
      </c>
      <c r="T10" s="4" t="s">
        <v>377</v>
      </c>
      <c r="U10" s="4" t="s">
        <v>377</v>
      </c>
      <c r="V10" s="4" t="s">
        <v>377</v>
      </c>
      <c r="W10" t="s">
        <v>420</v>
      </c>
      <c r="X10" t="s">
        <v>420</v>
      </c>
      <c r="Y10" t="s">
        <v>420</v>
      </c>
      <c r="Z10" t="s">
        <v>204</v>
      </c>
      <c r="AA10" t="s">
        <v>420</v>
      </c>
      <c r="AB10">
        <v>3</v>
      </c>
      <c r="AC10" t="s">
        <v>421</v>
      </c>
      <c r="AD10" t="s">
        <v>212</v>
      </c>
      <c r="AE10" t="s">
        <v>424</v>
      </c>
      <c r="AF10">
        <v>15</v>
      </c>
      <c r="AG10" t="s">
        <v>425</v>
      </c>
      <c r="AH10" t="s">
        <v>235</v>
      </c>
      <c r="AI10" t="s">
        <v>395</v>
      </c>
      <c r="AJ10" t="s">
        <v>426</v>
      </c>
      <c r="AK10" t="s">
        <v>426</v>
      </c>
      <c r="AL10" t="s">
        <v>427</v>
      </c>
      <c r="AM10" t="s">
        <v>427</v>
      </c>
      <c r="AN10" t="s">
        <v>361</v>
      </c>
      <c r="AO10" t="s">
        <v>300</v>
      </c>
      <c r="AP10">
        <v>2000</v>
      </c>
      <c r="AQ10" t="s">
        <v>362</v>
      </c>
      <c r="AR10" t="s">
        <v>362</v>
      </c>
      <c r="AS10" t="s">
        <v>362</v>
      </c>
      <c r="AT10" t="s">
        <v>362</v>
      </c>
      <c r="AU10" t="s">
        <v>367</v>
      </c>
      <c r="AV10" t="s">
        <v>428</v>
      </c>
      <c r="AW10" t="s">
        <v>368</v>
      </c>
      <c r="AX10" t="s">
        <v>428</v>
      </c>
      <c r="AY10" t="s">
        <v>429</v>
      </c>
      <c r="AZ10" s="3">
        <v>45512</v>
      </c>
      <c r="BA10" s="3">
        <v>45513</v>
      </c>
      <c r="BB10" s="3">
        <v>45513</v>
      </c>
      <c r="BC10">
        <v>60879.6</v>
      </c>
      <c r="BD10">
        <v>9740.74</v>
      </c>
      <c r="BE10">
        <v>9740.74</v>
      </c>
      <c r="BF10">
        <v>9740.74</v>
      </c>
      <c r="BG10" t="s">
        <v>369</v>
      </c>
      <c r="BH10" t="s">
        <v>364</v>
      </c>
      <c r="BI10" t="s">
        <v>365</v>
      </c>
      <c r="BJ10" t="s">
        <v>422</v>
      </c>
      <c r="BK10">
        <v>0</v>
      </c>
      <c r="BL10" s="3">
        <v>45513</v>
      </c>
      <c r="BM10" s="3">
        <v>45513</v>
      </c>
      <c r="BN10" s="4" t="s">
        <v>435</v>
      </c>
      <c r="BO10" s="4" t="s">
        <v>378</v>
      </c>
      <c r="BP10">
        <v>3</v>
      </c>
      <c r="BQ10" t="s">
        <v>303</v>
      </c>
      <c r="BR10" t="s">
        <v>389</v>
      </c>
      <c r="BS10" t="s">
        <v>363</v>
      </c>
      <c r="BT10" t="s">
        <v>363</v>
      </c>
      <c r="BU10" t="s">
        <v>363</v>
      </c>
      <c r="BV10" s="4" t="s">
        <v>379</v>
      </c>
      <c r="BW10" t="s">
        <v>363</v>
      </c>
      <c r="BX10" t="s">
        <v>306</v>
      </c>
      <c r="BY10" t="s">
        <v>203</v>
      </c>
      <c r="BZ10">
        <v>3</v>
      </c>
      <c r="CA10" t="s">
        <v>366</v>
      </c>
      <c r="CB10" s="4" t="s">
        <v>382</v>
      </c>
      <c r="CC10" s="4" t="s">
        <v>383</v>
      </c>
      <c r="CD10" s="4" t="s">
        <v>384</v>
      </c>
      <c r="CE10" s="4" t="s">
        <v>381</v>
      </c>
      <c r="CF10" s="4" t="s">
        <v>380</v>
      </c>
      <c r="CG10" t="s">
        <v>370</v>
      </c>
      <c r="CH10" s="3">
        <v>45582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199</v>
      </c>
      <c r="F11" t="s">
        <v>200</v>
      </c>
      <c r="G11" t="s">
        <v>417</v>
      </c>
      <c r="H11" t="s">
        <v>203</v>
      </c>
      <c r="I11" t="s">
        <v>419</v>
      </c>
      <c r="J11" s="4" t="s">
        <v>438</v>
      </c>
      <c r="K11">
        <v>1</v>
      </c>
      <c r="L11" s="4" t="s">
        <v>376</v>
      </c>
      <c r="M11" s="3">
        <v>45512</v>
      </c>
      <c r="N11" t="s">
        <v>423</v>
      </c>
      <c r="O11">
        <v>1</v>
      </c>
      <c r="P11" s="3">
        <v>45512</v>
      </c>
      <c r="Q11">
        <v>1</v>
      </c>
      <c r="R11">
        <v>1</v>
      </c>
      <c r="S11" s="4" t="s">
        <v>377</v>
      </c>
      <c r="T11" s="4" t="s">
        <v>377</v>
      </c>
      <c r="U11" s="4" t="s">
        <v>377</v>
      </c>
      <c r="V11" s="4" t="s">
        <v>377</v>
      </c>
      <c r="W11" t="s">
        <v>371</v>
      </c>
      <c r="X11" t="s">
        <v>372</v>
      </c>
      <c r="Y11" t="s">
        <v>373</v>
      </c>
      <c r="Z11" t="s">
        <v>204</v>
      </c>
      <c r="AA11" t="s">
        <v>375</v>
      </c>
      <c r="AB11">
        <v>4</v>
      </c>
      <c r="AC11" t="s">
        <v>374</v>
      </c>
      <c r="AD11" t="s">
        <v>212</v>
      </c>
      <c r="AE11" t="s">
        <v>393</v>
      </c>
      <c r="AF11">
        <v>32</v>
      </c>
      <c r="AG11" t="s">
        <v>394</v>
      </c>
      <c r="AH11" t="s">
        <v>235</v>
      </c>
      <c r="AI11" t="s">
        <v>395</v>
      </c>
      <c r="AJ11" t="s">
        <v>396</v>
      </c>
      <c r="AK11" t="s">
        <v>396</v>
      </c>
      <c r="AL11" t="s">
        <v>397</v>
      </c>
      <c r="AM11" t="s">
        <v>397</v>
      </c>
      <c r="AN11" t="s">
        <v>361</v>
      </c>
      <c r="AO11" t="s">
        <v>300</v>
      </c>
      <c r="AP11">
        <v>54190</v>
      </c>
      <c r="AQ11" t="s">
        <v>362</v>
      </c>
      <c r="AR11" t="s">
        <v>362</v>
      </c>
      <c r="AS11" t="s">
        <v>362</v>
      </c>
      <c r="AT11" t="s">
        <v>362</v>
      </c>
      <c r="AU11" t="s">
        <v>367</v>
      </c>
      <c r="AV11" t="s">
        <v>428</v>
      </c>
      <c r="AW11" t="s">
        <v>368</v>
      </c>
      <c r="AX11" t="s">
        <v>428</v>
      </c>
      <c r="AY11" t="s">
        <v>430</v>
      </c>
      <c r="AZ11" s="3">
        <v>45512</v>
      </c>
      <c r="BA11" s="3">
        <v>45513</v>
      </c>
      <c r="BB11" s="3">
        <v>45513</v>
      </c>
      <c r="BC11">
        <v>19050</v>
      </c>
      <c r="BD11">
        <v>3080</v>
      </c>
      <c r="BE11">
        <v>3080</v>
      </c>
      <c r="BF11">
        <v>3080</v>
      </c>
      <c r="BG11" t="s">
        <v>369</v>
      </c>
      <c r="BH11" t="s">
        <v>364</v>
      </c>
      <c r="BI11" t="s">
        <v>365</v>
      </c>
      <c r="BJ11" t="s">
        <v>423</v>
      </c>
      <c r="BK11">
        <v>0</v>
      </c>
      <c r="BL11" s="3">
        <v>45513</v>
      </c>
      <c r="BM11" s="3">
        <v>45513</v>
      </c>
      <c r="BN11" s="4" t="s">
        <v>437</v>
      </c>
      <c r="BO11" s="4" t="s">
        <v>378</v>
      </c>
      <c r="BP11">
        <v>4</v>
      </c>
      <c r="BQ11" t="s">
        <v>303</v>
      </c>
      <c r="BR11" t="s">
        <v>389</v>
      </c>
      <c r="BS11" t="s">
        <v>363</v>
      </c>
      <c r="BT11" t="s">
        <v>363</v>
      </c>
      <c r="BU11" t="s">
        <v>363</v>
      </c>
      <c r="BV11" s="4" t="s">
        <v>379</v>
      </c>
      <c r="BW11" t="s">
        <v>363</v>
      </c>
      <c r="BX11" t="s">
        <v>306</v>
      </c>
      <c r="BY11" t="s">
        <v>203</v>
      </c>
      <c r="BZ11">
        <v>4</v>
      </c>
      <c r="CA11" t="s">
        <v>366</v>
      </c>
      <c r="CB11" s="4" t="s">
        <v>382</v>
      </c>
      <c r="CC11" s="4" t="s">
        <v>383</v>
      </c>
      <c r="CD11" s="4" t="s">
        <v>384</v>
      </c>
      <c r="CE11" s="4" t="s">
        <v>381</v>
      </c>
      <c r="CF11" s="4" t="s">
        <v>380</v>
      </c>
      <c r="CG11" t="s">
        <v>370</v>
      </c>
      <c r="CH11" s="3">
        <v>45582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0" type="noConversion"/>
  <dataValidations count="11">
    <dataValidation type="list" allowBlank="1" showErrorMessage="1" sqref="AO8:AO159" xr:uid="{00000000-0002-0000-0000-000007000000}">
      <formula1>Hidden_840</formula1>
    </dataValidation>
    <dataValidation type="list" allowBlank="1" showErrorMessage="1" sqref="D8:D159" xr:uid="{00000000-0002-0000-0000-000000000000}">
      <formula1>Hidden_13</formula1>
    </dataValidation>
    <dataValidation type="list" allowBlank="1" showErrorMessage="1" sqref="E8:E159" xr:uid="{00000000-0002-0000-0000-000001000000}">
      <formula1>Hidden_24</formula1>
    </dataValidation>
    <dataValidation type="list" allowBlank="1" showErrorMessage="1" sqref="F8:F159" xr:uid="{00000000-0002-0000-0000-000002000000}">
      <formula1>Hidden_35</formula1>
    </dataValidation>
    <dataValidation type="list" allowBlank="1" showErrorMessage="1" sqref="H8:H159" xr:uid="{00000000-0002-0000-0000-000003000000}">
      <formula1>Hidden_47</formula1>
    </dataValidation>
    <dataValidation type="list" allowBlank="1" showErrorMessage="1" sqref="Z8:Z159" xr:uid="{00000000-0002-0000-0000-000004000000}">
      <formula1>Hidden_525</formula1>
    </dataValidation>
    <dataValidation type="list" allowBlank="1" showErrorMessage="1" sqref="AD8:AD159" xr:uid="{00000000-0002-0000-0000-000005000000}">
      <formula1>Hidden_629</formula1>
    </dataValidation>
    <dataValidation type="list" allowBlank="1" showErrorMessage="1" sqref="AH8:AH159" xr:uid="{00000000-0002-0000-0000-000006000000}">
      <formula1>Hidden_733</formula1>
    </dataValidation>
    <dataValidation type="list" allowBlank="1" showErrorMessage="1" sqref="BQ8:BQ159" xr:uid="{00000000-0002-0000-0000-000008000000}">
      <formula1>Hidden_968</formula1>
    </dataValidation>
    <dataValidation type="list" allowBlank="1" showErrorMessage="1" sqref="BX8:BX159" xr:uid="{00000000-0002-0000-0000-000009000000}">
      <formula1>Hidden_1075</formula1>
    </dataValidation>
    <dataValidation type="list" allowBlank="1" showErrorMessage="1" sqref="BY8:BY159" xr:uid="{00000000-0002-0000-0000-00000A000000}">
      <formula1>Hidden_1176</formula1>
    </dataValidation>
  </dataValidations>
  <hyperlinks>
    <hyperlink ref="L8" r:id="rId1" xr:uid="{A99E4F66-D80D-42F8-AB00-4A5EA3F7A8E3}"/>
    <hyperlink ref="L9:L11" r:id="rId2" display="https://www.transparencia.cdmx.gob.mx/storage/app/uploads/public/662/2de/1a5/6622de1a5316e145351184.pdf" xr:uid="{16D447D6-1CA9-469B-A380-7543C2CD07E0}"/>
    <hyperlink ref="S8" r:id="rId3" xr:uid="{1AAD446B-B564-4FA6-BDBB-9B4335352E4E}"/>
    <hyperlink ref="T8:V8" r:id="rId4" display="https://www.transparencia.cdmx.gob.mx/storage/app/uploads/public/662/2de/4ec/6622de4ec4e3d441072241.pdf" xr:uid="{4D7489A4-1022-4202-8E6E-66D4AF8ECBED}"/>
    <hyperlink ref="BO8" r:id="rId5" xr:uid="{2FFE67BF-06D5-4178-878D-074336510C4F}"/>
    <hyperlink ref="BO9:BO11" r:id="rId6" display="https://www.transparencia.cdmx.gob.mx/storage/app/uploads/public/662/2eb/a5d/6622eba5df3d0447177810.pdf" xr:uid="{DC0BECB5-EA86-4B07-8582-FC291651FDE0}"/>
    <hyperlink ref="BV8" r:id="rId7" xr:uid="{1101DDF7-D710-4CA9-9DB3-61BE631C7980}"/>
    <hyperlink ref="BV9:BV11" r:id="rId8" display="https://www.transparencia.cdmx.gob.mx/storage/app/uploads/public/662/2eb/d1a/6622ebd1aecf7636313965.pdf" xr:uid="{2DB60AF5-795D-4B5F-9B81-824BDAD5C7A4}"/>
    <hyperlink ref="CB8" r:id="rId9" xr:uid="{0916BECA-3172-4D76-A877-B773AF9AB90D}"/>
    <hyperlink ref="CC8" r:id="rId10" xr:uid="{03BC4EBD-1042-4CFE-8ED1-0F286C5CBDCA}"/>
    <hyperlink ref="CD8" r:id="rId11" xr:uid="{73F603DA-675E-40A5-B7CC-471C27236021}"/>
    <hyperlink ref="CE8" r:id="rId12" xr:uid="{D557AB3E-FCFF-4665-8E06-F8E29DC178B2}"/>
    <hyperlink ref="CF8" r:id="rId13" xr:uid="{F34C7A82-1FF5-4C05-B6AE-B2717CCF86EE}"/>
    <hyperlink ref="CB9" r:id="rId14" xr:uid="{F8EA5C5A-6A25-4BEB-984B-C135EC8BB4A0}"/>
    <hyperlink ref="CB10" r:id="rId15" xr:uid="{EA7A8893-AD77-4E61-8CD2-C2B3D92E6A6C}"/>
    <hyperlink ref="CB11" r:id="rId16" xr:uid="{7350E672-9290-4A66-B547-2D2B3D4DA01A}"/>
    <hyperlink ref="CC9" r:id="rId17" xr:uid="{845F6981-ECBF-4887-ACAE-AE8F59D298BA}"/>
    <hyperlink ref="CC10" r:id="rId18" xr:uid="{EF951DC4-2C6B-4D04-B08E-F8D174CE94F1}"/>
    <hyperlink ref="CC11" r:id="rId19" xr:uid="{914B0EC5-9213-4546-BFE6-823904451AD8}"/>
    <hyperlink ref="CD9" r:id="rId20" xr:uid="{684C0352-941F-45E9-9F0A-2CC7F7060554}"/>
    <hyperlink ref="CD10" r:id="rId21" xr:uid="{6B7AD1BF-2FE7-4BB2-9342-348178A74FD9}"/>
    <hyperlink ref="CD11" r:id="rId22" xr:uid="{1A281572-BBCE-4B14-9C0A-80E47EE8D680}"/>
    <hyperlink ref="CE9" r:id="rId23" xr:uid="{71D830C7-FE77-4075-B904-86B94394B291}"/>
    <hyperlink ref="CE10" r:id="rId24" xr:uid="{CB36D4EA-37F1-4DFF-B8D4-8D004B0A503B}"/>
    <hyperlink ref="CE11" r:id="rId25" xr:uid="{7AB73A8F-BAA2-43D5-90D7-3E3476420EBE}"/>
    <hyperlink ref="CF9" r:id="rId26" xr:uid="{6E895A33-8342-487A-B260-CDE3B814AE45}"/>
    <hyperlink ref="CF10" r:id="rId27" xr:uid="{C5BF0E4F-8D41-41A1-B8AF-A6FC4779F4EC}"/>
    <hyperlink ref="CF11" r:id="rId28" xr:uid="{3742245D-0255-4966-90FE-650D40230CCB}"/>
    <hyperlink ref="S9" r:id="rId29" xr:uid="{38CACD7A-D1DC-4708-8150-BB6D144B9C1B}"/>
    <hyperlink ref="S10" r:id="rId30" xr:uid="{424D5D4C-3807-444F-84A4-3340F133A746}"/>
    <hyperlink ref="S11" r:id="rId31" xr:uid="{0515ED7A-53B8-43F0-A817-14872205E7C7}"/>
    <hyperlink ref="T9:V9" r:id="rId32" display="https://www.transparencia.cdmx.gob.mx/storage/app/uploads/public/662/2de/4ec/6622de4ec4e3d441072241.pdf" xr:uid="{BAE7B432-1FDF-46FE-8F5D-797B17AA2AC9}"/>
    <hyperlink ref="T10:V10" r:id="rId33" display="https://www.transparencia.cdmx.gob.mx/storage/app/uploads/public/662/2de/4ec/6622de4ec4e3d441072241.pdf" xr:uid="{4C3487C3-5457-4BA6-A5A9-4AF927002E4D}"/>
    <hyperlink ref="T11:V11" r:id="rId34" display="https://www.transparencia.cdmx.gob.mx/storage/app/uploads/public/662/2de/4ec/6622de4ec4e3d441072241.pdf" xr:uid="{A68BB5F7-2292-4F2E-A136-3F99F2B03FCC}"/>
    <hyperlink ref="BN8" r:id="rId35" xr:uid="{5FC16022-9B00-4C4D-A12D-AF34913732DD}"/>
    <hyperlink ref="J8" r:id="rId36" xr:uid="{00F75398-1DB0-4325-8CF0-C0631E4E3EF6}"/>
    <hyperlink ref="BN9" r:id="rId37" xr:uid="{3809956A-0310-47C6-ADD2-CD39C73D85DF}"/>
    <hyperlink ref="J9" r:id="rId38" xr:uid="{7EF592CF-EC20-4F1E-AE31-A9795A68AE58}"/>
    <hyperlink ref="BN10" r:id="rId39" xr:uid="{CF0313AC-6BEE-45CB-AE94-A3FC039F7A72}"/>
    <hyperlink ref="J10" r:id="rId40" xr:uid="{0CEE10C5-6346-4C61-929F-7B053C9666CE}"/>
    <hyperlink ref="BN11" r:id="rId41" xr:uid="{995B6410-7220-42E3-8092-2B1740C8F981}"/>
    <hyperlink ref="J11" r:id="rId42" xr:uid="{555FEE85-99B1-4FAF-926A-8DFF92D6DE4D}"/>
  </hyperlinks>
  <pageMargins left="0.7" right="0.7" top="0.75" bottom="0.75" header="0.3" footer="0.3"/>
  <pageSetup orientation="portrait"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H3" sqref="H3:I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371</v>
      </c>
      <c r="C4" t="s">
        <v>372</v>
      </c>
      <c r="D4" t="s">
        <v>373</v>
      </c>
      <c r="E4" t="s">
        <v>204</v>
      </c>
      <c r="F4" t="s">
        <v>375</v>
      </c>
      <c r="G4" t="s">
        <v>374</v>
      </c>
    </row>
    <row r="5" spans="1:7" x14ac:dyDescent="0.25">
      <c r="A5">
        <v>1</v>
      </c>
      <c r="B5" t="s">
        <v>405</v>
      </c>
      <c r="C5" t="s">
        <v>406</v>
      </c>
      <c r="D5" t="s">
        <v>407</v>
      </c>
      <c r="E5" t="s">
        <v>205</v>
      </c>
      <c r="F5" t="s">
        <v>408</v>
      </c>
      <c r="G5" t="s">
        <v>409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421</v>
      </c>
    </row>
    <row r="7" spans="1:7" x14ac:dyDescent="0.25">
      <c r="A7">
        <v>1</v>
      </c>
      <c r="B7" t="s">
        <v>371</v>
      </c>
      <c r="C7" t="s">
        <v>372</v>
      </c>
      <c r="D7" t="s">
        <v>373</v>
      </c>
      <c r="E7" t="s">
        <v>204</v>
      </c>
      <c r="F7" t="s">
        <v>375</v>
      </c>
      <c r="G7" t="s">
        <v>374</v>
      </c>
    </row>
  </sheetData>
  <phoneticPr fontId="10" type="noConversion"/>
  <dataValidations count="1">
    <dataValidation type="list" allowBlank="1" showErrorMessage="1" sqref="E4:E192" xr:uid="{00000000-0002-0000-0C00-000000000000}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H3" sqref="H3:I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371</v>
      </c>
      <c r="C4" t="s">
        <v>372</v>
      </c>
      <c r="D4" t="s">
        <v>373</v>
      </c>
      <c r="E4" t="s">
        <v>204</v>
      </c>
      <c r="F4" t="s">
        <v>375</v>
      </c>
      <c r="G4" t="s">
        <v>374</v>
      </c>
    </row>
    <row r="5" spans="1:7" x14ac:dyDescent="0.25">
      <c r="A5">
        <v>1</v>
      </c>
      <c r="B5" t="s">
        <v>405</v>
      </c>
      <c r="C5" t="s">
        <v>406</v>
      </c>
      <c r="D5" t="s">
        <v>407</v>
      </c>
      <c r="E5" t="s">
        <v>205</v>
      </c>
      <c r="F5" t="s">
        <v>408</v>
      </c>
      <c r="G5" t="s">
        <v>409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421</v>
      </c>
    </row>
    <row r="7" spans="1:7" x14ac:dyDescent="0.25">
      <c r="A7">
        <v>1</v>
      </c>
      <c r="B7" t="s">
        <v>371</v>
      </c>
      <c r="C7" t="s">
        <v>372</v>
      </c>
      <c r="D7" t="s">
        <v>373</v>
      </c>
      <c r="E7" t="s">
        <v>204</v>
      </c>
      <c r="F7" t="s">
        <v>375</v>
      </c>
      <c r="G7" t="s">
        <v>374</v>
      </c>
    </row>
  </sheetData>
  <phoneticPr fontId="10" type="noConversion"/>
  <dataValidations count="2">
    <dataValidation type="list" allowBlank="1" showErrorMessage="1" sqref="E9:E194" xr:uid="{00000000-0002-0000-0E00-000000000000}">
      <formula1>Hidden_1_Tabla_5776514</formula1>
    </dataValidation>
    <dataValidation type="list" allowBlank="1" showErrorMessage="1" sqref="E4:E7" xr:uid="{1D1D8FCF-ACC2-4B97-8FA8-587BEFD796E4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H3" sqref="H3:I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371</v>
      </c>
      <c r="C4" t="s">
        <v>372</v>
      </c>
      <c r="D4" t="s">
        <v>373</v>
      </c>
      <c r="E4" t="s">
        <v>204</v>
      </c>
      <c r="F4" t="s">
        <v>375</v>
      </c>
      <c r="G4" t="s">
        <v>374</v>
      </c>
    </row>
    <row r="5" spans="1:7" x14ac:dyDescent="0.25">
      <c r="A5">
        <v>1</v>
      </c>
      <c r="B5" t="s">
        <v>405</v>
      </c>
      <c r="C5" t="s">
        <v>406</v>
      </c>
      <c r="D5" t="s">
        <v>407</v>
      </c>
      <c r="E5" t="s">
        <v>205</v>
      </c>
      <c r="F5" t="s">
        <v>408</v>
      </c>
      <c r="G5" t="s">
        <v>409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421</v>
      </c>
    </row>
    <row r="7" spans="1:7" x14ac:dyDescent="0.25">
      <c r="A7">
        <v>1</v>
      </c>
      <c r="B7" t="s">
        <v>371</v>
      </c>
      <c r="C7" t="s">
        <v>372</v>
      </c>
      <c r="D7" t="s">
        <v>373</v>
      </c>
      <c r="E7" t="s">
        <v>204</v>
      </c>
      <c r="F7" t="s">
        <v>375</v>
      </c>
      <c r="G7" t="s">
        <v>374</v>
      </c>
    </row>
  </sheetData>
  <phoneticPr fontId="10" type="noConversion"/>
  <dataValidations count="2">
    <dataValidation type="list" allowBlank="1" showErrorMessage="1" sqref="E4 E7:E196" xr:uid="{00000000-0002-0000-1000-000000000000}">
      <formula1>Hidden_1_Tabla_5776524</formula1>
    </dataValidation>
    <dataValidation type="list" allowBlank="1" showErrorMessage="1" sqref="E5:E6" xr:uid="{5BBC9017-A5DC-463F-940B-538F1E6BD7E6}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G3" workbookViewId="0">
      <selection activeCell="H3" sqref="H3:J2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388</v>
      </c>
      <c r="C4" t="s">
        <v>388</v>
      </c>
      <c r="D4" t="s">
        <v>388</v>
      </c>
      <c r="E4" t="s">
        <v>204</v>
      </c>
      <c r="F4" t="s">
        <v>388</v>
      </c>
      <c r="G4" t="s">
        <v>388</v>
      </c>
    </row>
    <row r="5" spans="1:7" x14ac:dyDescent="0.25">
      <c r="A5">
        <v>1</v>
      </c>
      <c r="B5" t="s">
        <v>388</v>
      </c>
      <c r="C5" t="s">
        <v>388</v>
      </c>
      <c r="D5" t="s">
        <v>388</v>
      </c>
      <c r="E5" t="s">
        <v>204</v>
      </c>
      <c r="F5" t="s">
        <v>388</v>
      </c>
      <c r="G5" t="s">
        <v>388</v>
      </c>
    </row>
    <row r="6" spans="1:7" x14ac:dyDescent="0.25">
      <c r="A6">
        <v>1</v>
      </c>
      <c r="B6" t="s">
        <v>388</v>
      </c>
      <c r="C6" t="s">
        <v>388</v>
      </c>
      <c r="D6" t="s">
        <v>388</v>
      </c>
      <c r="E6" t="s">
        <v>204</v>
      </c>
      <c r="F6" t="s">
        <v>388</v>
      </c>
      <c r="G6" t="s">
        <v>388</v>
      </c>
    </row>
    <row r="7" spans="1:7" x14ac:dyDescent="0.25">
      <c r="A7">
        <v>1</v>
      </c>
      <c r="B7" t="s">
        <v>388</v>
      </c>
      <c r="C7" t="s">
        <v>388</v>
      </c>
      <c r="D7" t="s">
        <v>388</v>
      </c>
      <c r="E7" t="s">
        <v>204</v>
      </c>
      <c r="F7" t="s">
        <v>388</v>
      </c>
      <c r="G7" t="s">
        <v>388</v>
      </c>
    </row>
  </sheetData>
  <dataValidations count="1">
    <dataValidation type="list" allowBlank="1" showErrorMessage="1" sqref="E4:E190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E3" sqref="E3:F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45" x14ac:dyDescent="0.25">
      <c r="A4">
        <v>1</v>
      </c>
      <c r="B4" t="s">
        <v>386</v>
      </c>
      <c r="C4" t="s">
        <v>386</v>
      </c>
      <c r="D4" s="6" t="s">
        <v>386</v>
      </c>
    </row>
    <row r="5" spans="1:4" ht="45" x14ac:dyDescent="0.25">
      <c r="A5">
        <v>2</v>
      </c>
      <c r="B5" t="s">
        <v>386</v>
      </c>
      <c r="C5" t="s">
        <v>386</v>
      </c>
      <c r="D5" s="6" t="s">
        <v>386</v>
      </c>
    </row>
    <row r="6" spans="1:4" ht="45" x14ac:dyDescent="0.25">
      <c r="A6">
        <v>3</v>
      </c>
      <c r="B6" t="s">
        <v>386</v>
      </c>
      <c r="C6" t="s">
        <v>386</v>
      </c>
      <c r="D6" s="6" t="s">
        <v>386</v>
      </c>
    </row>
    <row r="7" spans="1:4" ht="45" x14ac:dyDescent="0.25">
      <c r="A7">
        <v>4</v>
      </c>
      <c r="B7" t="s">
        <v>386</v>
      </c>
      <c r="C7" t="s">
        <v>386</v>
      </c>
      <c r="D7" s="6" t="s">
        <v>386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C3" sqref="C3: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3291</v>
      </c>
    </row>
    <row r="5" spans="1:2" x14ac:dyDescent="0.25">
      <c r="A5">
        <v>2</v>
      </c>
      <c r="B5">
        <v>3822</v>
      </c>
    </row>
    <row r="6" spans="1:2" x14ac:dyDescent="0.25">
      <c r="A6">
        <v>3</v>
      </c>
      <c r="B6">
        <v>3822</v>
      </c>
    </row>
    <row r="7" spans="1:2" x14ac:dyDescent="0.25">
      <c r="A7">
        <v>4</v>
      </c>
      <c r="B7">
        <v>3291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F3" sqref="F3:H2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385</v>
      </c>
      <c r="D4" s="3">
        <v>45485</v>
      </c>
      <c r="E4" s="4" t="s">
        <v>387</v>
      </c>
    </row>
    <row r="5" spans="1:5" x14ac:dyDescent="0.25">
      <c r="A5">
        <v>1</v>
      </c>
      <c r="B5">
        <v>0</v>
      </c>
      <c r="C5" t="s">
        <v>385</v>
      </c>
      <c r="D5" s="3">
        <v>45485</v>
      </c>
      <c r="E5" s="4" t="s">
        <v>387</v>
      </c>
    </row>
    <row r="6" spans="1:5" x14ac:dyDescent="0.25">
      <c r="A6">
        <v>1</v>
      </c>
      <c r="B6">
        <v>0</v>
      </c>
      <c r="C6" t="s">
        <v>385</v>
      </c>
      <c r="D6" s="3">
        <v>45512</v>
      </c>
      <c r="E6" s="4" t="s">
        <v>387</v>
      </c>
    </row>
    <row r="7" spans="1:5" x14ac:dyDescent="0.25">
      <c r="A7">
        <v>1</v>
      </c>
      <c r="B7">
        <v>0</v>
      </c>
      <c r="C7" t="s">
        <v>385</v>
      </c>
      <c r="D7" s="3">
        <v>45512</v>
      </c>
      <c r="E7" s="4" t="s">
        <v>387</v>
      </c>
    </row>
  </sheetData>
  <hyperlinks>
    <hyperlink ref="E4" r:id="rId1" xr:uid="{FA84B0D2-DCCA-4574-9ECD-28C81F795550}"/>
    <hyperlink ref="E5:E7" r:id="rId2" display="https://www.transparencia.cdmx.gob.mx/storage/app/uploads/public/61e/9ea/f4d/61e9eaf4d23e1711717660.pdf" xr:uid="{79DDAFBC-8C39-4106-AF31-F5D820FFB4A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2024-03-21T20:01:45Z</dcterms:created>
  <dcterms:modified xsi:type="dcterms:W3CDTF">2024-10-17T18:46:32Z</dcterms:modified>
</cp:coreProperties>
</file>