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_504\Desktop\Transparencia_T03_2024\"/>
    </mc:Choice>
  </mc:AlternateContent>
  <xr:revisionPtr revIDLastSave="0" documentId="13_ncr:1_{E421709E-6F7C-4416-8AD3-685E2BEF91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<sst xmlns="http://schemas.openxmlformats.org/spreadsheetml/2006/main" count="403" uniqueCount="215">
  <si>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</si>
  <si>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</si>
  <si>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</si>
  <si>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</si>
  <si>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</si>
  <si>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</si>
  <si>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</si>
  <si>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</si>
  <si>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</si>
  <si>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</si>
  <si>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</si>
  <si>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</si>
  <si>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</si>
  <si>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</si>
  <si>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</si>
  <si>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</si>
  <si>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</si>
  <si>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</si>
  <si>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</si>
  <si>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</si>
  <si>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</si>
  <si>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</si>
  <si>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</si>
  <si>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</si>
  <si>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</si>
  <si>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</si>
  <si>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</si>
  <si>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</si>
  <si>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</si>
  <si>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</si>
  <si>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</si>
  <si>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</si>
  <si>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</si>
  <si>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</si>
  <si>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</si>
  <si>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</si>
  <si>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</si>
  <si>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</si>
  <si>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</si>
  <si>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</si>
  <si>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</si>
  <si>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</si>
  <si>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</si>
  <si>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</si>
  <si>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</si>
  <si>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</si>
  <si>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</si>
  <si>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</si>
  <si>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</si>
  <si>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</si>
  <si>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</si>
  <si>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</si>
  <si>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</si>
  <si>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</si>
  <si>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</si>
  <si>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 xml:space="preserve">Secretaría de Pueblos y Barrios Originarios y Comunidades Indígenas Residentes </t>
  </si>
  <si>
    <t xml:space="preserve">Secretaría de Pueblos y Barrios y Comunidades Indígenas Residentes </t>
  </si>
  <si>
    <t>Director  General "A"</t>
  </si>
  <si>
    <t xml:space="preserve">Director(a) General de Derechos Indígenas </t>
  </si>
  <si>
    <t>Asesor "A"</t>
  </si>
  <si>
    <t>Asesor A(a)</t>
  </si>
  <si>
    <t>Asesor "B"</t>
  </si>
  <si>
    <t>Asesor B(a)</t>
  </si>
  <si>
    <t>Secretaría Particular</t>
  </si>
  <si>
    <t>Secretaria Particular</t>
  </si>
  <si>
    <t>Director "A"</t>
  </si>
  <si>
    <t>Director(a) de Comunidades Indígenas Residentes</t>
  </si>
  <si>
    <t xml:space="preserve">Director(a) de Planeación Seguimiento y Evaluación </t>
  </si>
  <si>
    <t>Director(a) de Pueblos y Barrios Originarios</t>
  </si>
  <si>
    <t>Subdirector "A"</t>
  </si>
  <si>
    <t>Subdirector(a) de Asesoría Legal</t>
  </si>
  <si>
    <t xml:space="preserve">Subdirector(a) de Capacitación y Formación </t>
  </si>
  <si>
    <t>Subdirector(a) de Consulta Indígena</t>
  </si>
  <si>
    <t xml:space="preserve">Subdirector(a) de Derechos Colectivos </t>
  </si>
  <si>
    <t xml:space="preserve">Subdirector(a) de Lenguas Indígenas </t>
  </si>
  <si>
    <t>Subdirector(a) Jurídica y Normativa</t>
  </si>
  <si>
    <t>Jefe de Unidad Departamental "B"</t>
  </si>
  <si>
    <t>Jefa de Unidad Departamental de Derechos Económicos , Sociales y Culturales</t>
  </si>
  <si>
    <t>Jefe de Unidad Departamental de Educación Indígena</t>
  </si>
  <si>
    <t xml:space="preserve">Jefa de Unidad Departamental de Fortalecimiento y Apoyo a Comunidades Indígenas Residentes </t>
  </si>
  <si>
    <t>Jefa de Unidad Departamental de Monitoreo y Evaluación</t>
  </si>
  <si>
    <t xml:space="preserve">Jefe de Unidad Departamental de Programas de Fortalecimiento y Apoyo a Pueblos y Barrios Originarios </t>
  </si>
  <si>
    <t>Jefe de Unidad Departamental de Registro de Pueblos y Barrios Originarios y Comunidades Indígenas</t>
  </si>
  <si>
    <t>Jefe de Unidad Departamental "A"</t>
  </si>
  <si>
    <t>Jefe de Unidad Departamental de Asuntos Contenciosos</t>
  </si>
  <si>
    <t>Jefa de Unidad Departamental de Consulta para Comunidades Indígenas</t>
  </si>
  <si>
    <t xml:space="preserve">Jefe de Unidad Departamental de Consulta para Pueblos Originarios </t>
  </si>
  <si>
    <t xml:space="preserve">Jefe de Unidad Departamental de Control de Gestión Documental </t>
  </si>
  <si>
    <t xml:space="preserve">Jefa de Unidad Departamental de Coordinación Interinstitucional </t>
  </si>
  <si>
    <t xml:space="preserve">Jefe de Unidad Departamental de la Unidad de Transparencia </t>
  </si>
  <si>
    <t>Jefe de Unidad Departamental de Medicina Tradicional</t>
  </si>
  <si>
    <t xml:space="preserve">Jefe de Unidad Departamental de Radiodifusión </t>
  </si>
  <si>
    <t>Líder Coordinador de Proyectos "B"</t>
  </si>
  <si>
    <t xml:space="preserve">Líder Coordinador de Proyectos de Igualdad Indígena y de Género </t>
  </si>
  <si>
    <t xml:space="preserve">Líder Coordinador de Proyectos de Intérpretes </t>
  </si>
  <si>
    <t>Líder Coordinador de Proyectos de Medios</t>
  </si>
  <si>
    <t>Enlace "B"</t>
  </si>
  <si>
    <t xml:space="preserve">Enlace de Apoyo Administrativo </t>
  </si>
  <si>
    <t xml:space="preserve">Enlace de Derechos Colectivos Norte </t>
  </si>
  <si>
    <t xml:space="preserve">Enlace de Derechos Colectivos Sur </t>
  </si>
  <si>
    <t xml:space="preserve">Jefatura de Gobierno </t>
  </si>
  <si>
    <t xml:space="preserve">I. Formular, ejecutar y evaluar planes, programas, proyectos y acciones para el desarrollo integral, intercultural y sostenible de los pueblos y barrios originarios y comunidades indígenas residentes de la Ciudad; con una perspectiva de derechos humanos y de género;
II. Impulsar la transversalidad de sus derechos en las políticas públicas, planes, programas y acciones gubernamentales de las Dependencias, Entidades y Alcaldías de la Ciudad;
III. Fortalecer el ejercicio de los derechos colectivos e individuales de los pueblos y barrios originarios y comunidades indígenas residentes en la Ciudad;
IV. Diseñar y ejecutar las consultas indígenas respecto a las medidas administrativas y legislativas de esta Secretaría, que impacten sustancialmente a los pueblos y barrios originarios y comunidades indígenas residentes de la Ciudad;
V. Asesorar, capacitar y acompañar técnicamente las consultas indígenas que realicen las Dependencias, Entidades, Alcaldías y el Congreso, en sus respectivos ámbitos de competencia, que impacten sustancialmente a los pueblos y barrios originarios y comunidades indígenas residentes;
VI. Apoyar, capacitar y asesorar jurídicamente a las autoridades y representantes de los pueblos y barrios originarios y comunidades indígenas residentes, y a sus integrantes, en los asuntos relacionados con el ejercicio de sus derechos individuales y colectivos, con una perspectiva de género e intercultural;
VII. Formular en coordinación con los pueblos y barrios originarios y comunidades indígenas residentes de la Ciudad, protocolos e instrumentos normativos sobre participación y consulta indígena;
VIII. Formular, promover y operar acciones para garantizar los derechos de las niñas y mujeres indígenas, con perspectiva intercultural y de género para su desarrollo integral;
IX. Promover, crear y ejecutar programas de difusión para el uso pleno de las lenguas indígenas, modificar su situación de desprestigio, así como dignificar a sus hablantes desde el ejercicio de sus derechos en la Ciudad;
</t>
  </si>
  <si>
    <t>I. Promover la adecuación de los planes, programas, acciones y proyectos que lleven a cabo las Dependencias y Entidades de la
administración pública de la Ciudad de México, para que garanticen derechos de los pueblos indígenas de la Ciudad de México;
II.- Desarrollar políticas, programas y proyectos que promuevan el ejercicio de los derechos de los pueblos indígenas en la Ciudad de
México;
III. Desarrollar programas que promuevan la educación cívica y de cultura de la legalidad, enfocados a prevenir y erradicar conductas
discriminatorias;
IV. Participar, desarrollar y organizar foros, seminarios y congresos nacionales e internacionales e impartir cursos y programas de
capacitación sobre asuntos indígenas, de diversidad cultural e interculturalidad del Ciudad de México;
V. Atender y brindar el servicio de asesoría, cuando así se le solicite a personas de los pueblos indígenas y canalizarlos a las Dependencias
que correspondan en la Ciudad de México;
VI. Promover la elaboración, publicación y distribución de material informativo y formativo sobre temas indígenas;
VII. Desarrollar acciones en los pueblos indígenas en la Ciudad de México en las distintas áreas respetando las formas de organización de
las comunidades indígenas residentes, pueblos y barrios originarios;
VIII. Realizar trabajos interinstitucionales para la atención y seguimiento de las necesidades de los pueblos indígenas;
IX. Llevar a cabo acciones y programas para la realización de proyectos de igualdad de género e interculturales;
X. Fortalecer la participación social de las mujeres indígenas de pueblos y barrios originarios a través de la construcción de una red de
apoyo para prevenir y erradicar la discriminación y violencia de género;
XI. Acompañar y dar seguimiento en coordinación con la Secretaria del Trabajo y Fomento al empleo del registro de las trabajadoras
domésticas integrantes de los pueblos, barrios y comunidades indígenas;
XII. Realizar el sistema de registro de pueblos indígenas, barrios originarios y comunidades indígenas;
XIII. Crear un canal de radio difusión dirigido a los pueblos indígenas; y
XIV. Contar con un registro de intérpretes de lenguas indígenas.</t>
  </si>
  <si>
    <t>Dar seguimiento a los procesos de participación y consulta indígena que realice el Gobierno de la Ciudad de México para velar el cumplimiento de la obligación estatal de consulta previa antes de adoptar medidas legislativas o administrativas susceptibles de afectar a los pueblos indígenas.
-Supervisar la implementación del Sistema de Registro de Pueblos y Barrios Originarios y Comunidades Indígenas Residentes, para dar cumplimiento a las obligaciones jurídicas de la Secretaría.
-Vincular a la Secretaría de Pueblos y Barrios Originarios y Comunidades Indígenas Residentes con el Congreso de la Ciudad de México, para monitorear la actividad legislativa susceptible de afectar derechos indígenas.</t>
  </si>
  <si>
    <t xml:space="preserve">Orientar a la persona titular de la Secretaría de Pueblos y Barrios Originarios y Comunidades Indígenas Residentes, en cuanto a derechos indígenas y datos estadísticos de la materia, para mantenerla actualizada.
-Atender la comunicación entre los órganos político-administrativos, el poder legislativo estatal, el poder judicial estatal, así como organismos autónomos y de la Federación, con la Secretaría de Pueblos y Barrios Originarios y Comunidades Indígenas Residentes, para encauzar los asuntos de coordinación encomendados por la persona titular de la Secretaría.
-Proponer a la Secretaria mecanismos de Coordinación Interinstitucional con otras instancias del Gobierno de la Ciudad de México, para garantizar los derechos de los Pueblos y Barrios Originarios y Comunidades Residentes.
-Formular análisis y estudios en materia de derechos de pueblos y barrios originarios y comunidades indígenas residentes, para el efecto de contar con elementos para integrar documentos oficiales y materiales diversos.
</t>
  </si>
  <si>
    <t>Coordinar la calendarización de las actividades de la persona titular de la Secretaría de Pueblos y Barrios Originarios y Comunidades Indígenas Residentes relacionadas con las reuniones y solicitudes de audiencia de comunidades indígenas residentes, los pueblos y barrios originarios; representantes de organismos estatales, nacionales o internacionales, sociedad civil organizada, instancias de gobierno, o cualquier otra persona o institución, para garantizar la programación ordenada de su agenda de trabajo.
-Establecer mecanismos de seguimiento de los acuerdos y compromisos de la persona titular de la Secretaría de Pueblos y Barrios Originarios y Comunidades Indígenas Residentes para garantizar su cumplimiento.
-Dar seguimiento a las solicitudes de atención ciudadana canalizadas por la Jefatura de Gobierno a la Secretaría de Pueblos y Barrios Originarios y Comunidades Indígenas Residentes para atenderlas en tiempo y forma.
-Analizar la correspondencia recibida en la Secretaría de Pueblos y Barrios Originarios y Comunidades Indígenas Residentes, para su canalización y atención.</t>
  </si>
  <si>
    <t xml:space="preserve">Dirección General de Derechos Indígenas </t>
  </si>
  <si>
    <t>Coordinar estrategias dirigidas a promover la autonomía, pertenencia, identidad, educación y diversidad lingüística de las comunidades indígenas residentes, a efecto de fomentarlas mediante el acceso de los programas y acciones sociales.
-Establecer un plan de trabajo en el marco de los derechos humanos, culturales, de la universalidad, la igualdad, y la diversidad de las comunidades indígenas residentes, a efecto de promover la transversalidad de los derechos para esta población.
-Promover alternativas para apoyar a los hablantes de lenguas indígenas, artesanos y artesanas indígenas, a través de programas, planes y acciones que les ofrezcan condiciones de equidad.
-Establecer mecanismos para la integración de la información generada en las áreas sustantivas de la Dirección de Comunidades Indígenas Residentes para generar un flujo adecuado de la información.</t>
  </si>
  <si>
    <t>Establecer mecanismos de colaboración para definir los planes, programas, proyectos y acciones para promover el desarrollo integral, intercultural y sostenible de los pueblos y barrios originarios y comunidades indígenas residentes de la Ciudad de México.
-Consolidar relaciones de vinculación y cooperación con instituciones, organizaciones y organismos locales, nacionales e internacionales, para tratar temas relativos a los Pueblos y Barrios Originarios y Comunidades Indígenas de la Ciudad de México, en diferentes ámbitos.
-Acordar con el organismo encargado de la planeación gubernamental de la Ciudad el sistema de indicadores en materia indígena, para homologar datos estadísticos y criterios oficiales.
-Crear el sistema de información y documentación sobre los pueblos y barrios originarios y comunidades indígenas de la Ciudad para identificar y definir el universo de atención de la Secretaría.</t>
  </si>
  <si>
    <t>Promover el desarrollo de los Pueblos y Barrios Originarios de la Ciudad de México de acuerdo a sus sistemas normativos, para fortalecer sus instituciones tradicionales internas.
-Coordinar acciones entre los Pueblos y Barrios Originarios y otras instituciones que contribuyan a erradicar la discriminación de estas comunidades, para efectiva la transversalidad de derechos en la Ciudad de México.
-Fortalecer los mecanismos de participación ciudadana de los integrantes de los Pueblos y Barrios Originarios, con el objeto de garantizar su derecho a participar plenamente en la vida política, económica, social y cultural de la Ciudad de México.
-Promover la implementación de planes de manejo del patrimonio natural y cultural de los Pueblos y Barrios Originarios, para preservar su identidad y difundirla entre la población en general.</t>
  </si>
  <si>
    <t>Brindar el servicio de asesoría legal integral a las personas de identidad indígena o a aquéllas pertenecientes a los pueblos y barrios originarios de la Ciudad de México, a fin de garantizarles el respeto a sus derechos humanos, particularmente su derecho al debido proceso y a una legítima defensa.
-Fortalecer a través de una asistencia jurídica especializada el ejercicio de los derechos colectivos e individuales de las personas pertenecientes a pueblos y barrios originarios y comunidades indígenas residentes de la Ciudad de México para que se garantice su derecho de acceso a la justicia.
-Canalizar a las dependencias correspondientes en el ámbito de su respectiva competencia de acuerdo a la situación jurídica en la que se encuentren, a las personas de identidad indígena o aquéllas pertenecientes a los pueblos y barrios originarios de la Ciudad de México, con la finalidad de que reciban una asesoría jurídica integral.
-Proyectar estadísticas mediante la sistematización de datos, que permitan conocer la composición y características de la población atendida, con el objeto de contar con elementos para promover la mejora continua en los servicios prestados a comunidades indígenas y personas integrantes de pueblos o barrios originarios residentes en la Ciudad de México.</t>
  </si>
  <si>
    <t>Dirección de Pueblos y Barrios Originarios</t>
  </si>
  <si>
    <t>Desarrollar programas de sensibilización, capacitación y formación sobre temas indígenas para propiciar que avancen en el goce y ejercicio de los mismos, con una perspectiva de género e intercultural.
-Proponer acciones y estrategias que impulsen relaciones interculturales con perspectiva de género para contribuir a una ciudadanía con mayor cohesión social en la Ciudad de México.
-Diseñar acciones que visibilicen, fortalezcan, recuperen y recreen identidades, cosmovisiones y culturas indígenas para que el carácter pluriétnico y plurilingüístico de la Ciudad se preserve.
-Colaborar en las acciones de capacitación, formación y actualización que se dirijan a intérpretes y traductores indígenas, así como a personas que desarrollan la medicina tradicional, entre otros saberes, para que cada vez tengan más y mayor incidencia en los campos en los que desarrollan su labor.</t>
  </si>
  <si>
    <t>Diseñar el proceso de las consultas indígenas a cargo de la Secretaría de Pueblos y Barrios Originarios y Comunidades Indígenas Residentes, para evitar la afectación de los derechos de esta población.
-Ejecutar los Procesos de Consulta Indígena respecto a las medidas administrativas de esta Secretaría, que impacten sustancialmente a los Pueblos y Barrios Originarios y Comunidades Indígenas Residentes de la Ciudad de México, con el objeto de dar cumplimiento a dicha obligación legal.
-Asesorar a las dependencias de la Ciudad de México, entidades, alcaldías y el congreso en sus respectivos ámbitos de competencia, así como a las autoridades y representantes de los pueblos y barrios originarios y comunidades indígenas residentes, en los mecanismos de participación y procesos de las consultas indígenas que realicen, a efecto de garantizar su realización.
-Capacitar sobre mecanismos de participación y consulta a los representantes y autoridades tradicionales de los pueblos y barrios originarios y comunidades indígenas residentes para hacerlos conocedores de estos derechos y propiciar su participación activa en favor de los mismos.</t>
  </si>
  <si>
    <t>Divulgar el ejercicio pleno de los derechos individuales y colectivos de los pueblos y barrios originarios de la Ciudad de México, con la finalidad de garantizar el trato igualitario progresiva y culturalmente pertinente.
-Fortalecer el ejercicio de los derechos colectivos e individuales de los pueblos y barrios originarios, para impedir la discriminación y garantizar el derecho al trato igualitario en la Ciudad de México.
-Aportar elementos jurídicos a las autoridades y representantes de los pueblos y barrios originarios y a sus integrantes, en los asuntos relacionados con el ejercicio de sus derechos individuales y colectivos, con el objeto de afianzar los conceptos de autonomía y libre determinación de los pueblos indígenas.
-Promover la elaboración, publicación y distribución de material informativo y formativo sobre temas indígenas, para generar una cultura de igualdad y respeto.</t>
  </si>
  <si>
    <t xml:space="preserve">Dirección de Comunidades Indígenas Residentes </t>
  </si>
  <si>
    <t>Asesorar a las áreas que integran esta Secretaría, para que sus actos administrativos se ajusten a las leyes, normas, reglas, reglamentos, y demás disposiciones normativas aplicables.
-Representar legalmente a la Secretaría ante cualquier autoridad judicial, administrativa, laboral, civil o de cualquier índole, durante el tiempo que duren los procedimientos para garantizar la defensa de sus intereses.
-Participar en los diferentes órganos colegiados instituidos al interior de la Secretaría de Pueblos y Barrios Originarios y Comunidades Indígenas Residentes, para emitir opinión jurídica sobre los casos que sean planteados.
-Supervisar el desahogo y resguardo de correspondencia inherente a esta unidad administrativa, para que sea atendida en tiempo y forma.</t>
  </si>
  <si>
    <t xml:space="preserve">Elaborar estrategias encaminadas a impulsar el desarrollo de las lenguas de las comunidades indígenas residentes, mediante la identidad, la educación, y la diversidad lingüística, para incentivar su uso y vigencia.
-Diseñar mecanismos para sistematizar y clasificar la información de intérpretes y traductores de las Comunidades Indígenas Residentes, con la finalidad de facilitar y agilizar el análisis de datos.
-Establecer alternativas de solución a las demandas en cuanto a derechos lingüísticos se refiere, de los hablantes de lenguas indígenas en la Ciudad de México, para rescatar y conservar el carácter plurilingüe de la Ciudad.
-Establecer mecanismos de integración de la información de la Subdirección de Lenguas Indígenas para el acervo archivístico.
</t>
  </si>
  <si>
    <t>Impulsar la transversalidad de los derechos indígenas en las políticas públicas, planes, programa y acciones gubernamentales de las Dependencias, Entidades y Alcaldías de la Ciudad.
-Realizar acciones que contribuyan a preservar y promover los sistemas normativos y saberes tradicionales indígenas de la Ciudad de México a través de eventos con la participación de artesanos, productores y cocina tradicional.
-Diseñar y supervisar la integración de un censo de las comunidades indígenas residentes de la ciudad, para contar con un diagnóstico vigente.
-Ejecutar acciones y actividades encaminadas a la gestión social para atender a las personas pertenecientes a comunidades indígenas a través de los programas sociales.</t>
  </si>
  <si>
    <t>Promover la inclusión de las personas pertenecientes a pueblos y comunidades indígenas al sistema educativo formal en el marco del ejercicio de sus derechos humanos y culturales.
-Fomentar el desarrollo de proyectos educativos en las comunidades indígenas que sean compatibles con los sistemas de educación propios, para que favorezcan su fortalecimiento.
-Orientar la creación y fortalecimiento del subsistema de educación comunitaria con pertinencia cultural para atender las necesidades educativas de la población indígena en la Ciudad de México.
-Gestionar con otras instituciones la formulación de planes, programas y acciones encaminadas a la atención, fortalecimiento y autovaloración de las comunidades indígenas en todos los niveles de educación.</t>
  </si>
  <si>
    <t>Formular programas de apoyo para el desarrollo integral, intercultural y sostenible de las Comunidades Indígenas Residentes de la Ciudad de México.
-Recrear las identidades, cosmovisiones y culturas de las Comunidades Indígenas de la Ciudad de México, para fomentar su preservación y difusión dentro de la sociedad.
-Promover la protección de la propiedad intelectual y patrimonio cultural, conocimientos y expresiones culturales indígenas, con la finalidad de reconocer el mérito de sus aportaciones a la sociedad.
-Desarrollar acciones institucionales en diferentes ámbitos para promover las formas de organización en las Comunidades Indígenas de la Ciudad de México.</t>
  </si>
  <si>
    <t xml:space="preserve">Dirección de Planeación Seguimiento y Evaluación </t>
  </si>
  <si>
    <t>Revisar las metas, objetivos y avances de las acciones y programas sociales a cargo de la Secretaría de Pueblos y Barrios Originarios y Comunidades Indígenas Residentes, para integrar los reportes, informes y solicitudes de información.
-Registrar los resultados de las evaluaciones internas de los programas sociales de la Secretaría de Pueblos y Barrios Originarios y Comunidades Indígenas Residentes con el fin de conocer el impacto que tienen sobre la población objetivo.
-Orientar a las unidades operativas durante en el proceso de planificación, programación y operación de los programas y/o acciones a cargo de la Secretaría de Pueblos y Barrios Originarios y Comunidades Indígenas Residentes con el objeto de mejorar la gestión institucional e incrementar la eficiencia de los programas.
-Proporcionar instrumentos, metodologías de recolección de datos y mecanismos para su implementación en el proceso de operación de los programas y acciones sociales.</t>
  </si>
  <si>
    <t>Apoyar proyectos propuestos por los pueblos originarios mediante asambleas comunitarias que contribuyan a la preservación y fortalecimiento de sus expresiones culturales, artísticas y de su cosmovisión, para robustecer sus instituciones internas.
-Promover la capacitación de autoridades, organizaciones e integrantes de pueblos y barrios originarios, sobre los derechos colectivos y constitucionales, con la participación de los representantes y especialistas de los pueblos y barrios originarios de la Ciudad de México, para preservar su ámbito territorial.
-Desarrollar acciones de monitoreo y seguimiento de los proyectos de los pueblos y barrios originarios que resulten beneficiados en los programas sociales de la Secretaría encaminados a promover la divulgación de saberes, cultura, artes y lenguas indígenas, para garantizar el cumplimiento de las metas institucionales.
-Diseñar los mecanismos de participación de los integrantes de los pueblos y barrios originarios en los programas y actividades institucionales, para fortalecer su identidad histórica y cultural en la Ciudad de México.</t>
  </si>
  <si>
    <t>Crear un sistema institucional que registre todo aquel indicador relevante de Pueblos y Barrios Originarios y Comunidades Indígenas Residentes para dar cumplimiento al mandato constitucional que así lo ordena.
-Gestionar un sistema informático que registre a todos los Pueblos y Barrios y Comunidades Indígenas Residentes, para lograr el manejo de la información relativa mediante recursos informáticos.
-Implementar un Sistema de Registro de Pueblos y Barrios Originarios y Comunidades Indígenas Residentes para disponer de la información correspondiente mediante un instrumento que permita su fácil sistematización, análisis y el intercambio interinstitucional de datos.
-Realizar un registro de espacios geográficos de Pueblos Originarios con base en sus características sociales e históricas para obtener datos orientados a la generación de polígonos.</t>
  </si>
  <si>
    <t>Subdirección Jurídica y Normativa</t>
  </si>
  <si>
    <t>Representar legalmente a la Secretaría ante cualquier autoridad judicial, administrativa, laboral, civil o de cualquier índole, de acuerdo a lo instruido por la Subdirección Jurídica y Normativa, durante el tiempo que duren los procedimientos para garantizar la defensa de sus intereses.
-Fungir como enlace con la Unidad Departamental de Transparencia, para desahogar los asuntos de la Subdirección en materia de Transparencia y Acceso a la Información Pública.
-Atender las diligencias que sean encomendadas por la Subdirección Jurídica y Normativa, con el objeto de representar y defender los intereses de la Secretaría oportunamente.
Apoyar en la elaboración de los convenios de colaboración o cualquier otro tipo de instrumento jurídico que vaya a suscribir la Secretaría de Pueblos y Barrios Originarios y Comunidades Indígenas Residentes con otras dependencias del Gobierno de la Ciudad, instancias, organismos o asociaciones públicas o privadas, con motivo del ejercicio de sus funciones, para atender a la población de las comunidades indígenas.</t>
  </si>
  <si>
    <t>Subdirección de Consulta Indígena</t>
  </si>
  <si>
    <t>Organizar las consultas que se implementen con motivo de las medidas administrativas generadas por esta Secretaría, que impacten sustancialmente a las comunidades indígenas residentes de la Ciudad de México, para promover el ejercicio pleno de este derecho en las comunidades.
-Realizar los procesos de consulta indígena respecto a las medidas administrativas adoptadas por esta Secretaría, que impacten sustancialmente a las comunidades indígenas residentes de la Ciudad de México, a fin de promover su participación en los asuntos públicos y de interés para esta población.
-Orientar sobre los procesos de las consultas indígenas que realicen las dependencias, entidades, alcaldías y el congreso en sus respectivos ámbitos de competencia, así como a las autoridades y representantes de las comunidades indígenas residentes, con la finalidad de aportar criterios de unificación en su ejecución.
-Capacitar sobre mecanismos de participación y consulta a los representantes y autoridades tradicionales de las comunidades indígenas residentes, así como a los organismos públicos del gobierno de la Ciudad de México y a las demás autoridades de la ciudad a solicitud de estas, para promover su participación activa en estos procesos.</t>
  </si>
  <si>
    <t>Procesar los esquemas de desarrollo de las consultas indígenas respecto a las medidas administrativas derivadas de acciones de esta Secretaría que sean susceptibles de afectar los derechos de los pueblos y barrios originarios, con el objeto de ir estableciendo un procedimiento legal que atienda el cumplimiento de este derecho.
-Realizar los procesos de consulta indígena derivados de las medidas administrativas generadas por la Secretaría, que impacten sustancialmente a los pueblos y barrios originarios de la Ciudad de México, con el fin de fomentar la participación de esas comunidades en los asuntos de su interés. 
-Orientar el desarrollo de los procesos de las consultas indígenas que realicen las dependencias, entidades, alcaldías y el congreso en sus respectivos ámbitos de competencia, que impacten sustancialmente a los pueblos y barrios originarios, a fin de coadyuvar en el respecto a sus derechos fundamentales.
-Actualizar a los representantes y autoridades tradicionales de los Pueblos y Barrios originarios y Comunidades Indígenas Residentes, así como a diversas instancias del gobierno de la Ciudad de México sobre mecanismos de participación y consulta, para que puedan determinar los que convengan de acuerdo al entorno de su territorio.</t>
  </si>
  <si>
    <t>Gestionar la documentación dirigida a la Secretaría de Pueblos y Barrios Originarios y Comunidades Indígenas Residentes a fin de eficientar el turno de la correspondencia a las áreas competentes.
-Supervisar el registro de la información ingresada en el Sistema de Control de Gestión Institucional con la finalidad de optimizar la gestión de la documentación.
-Comprobar que todas las solicitudes de las (los) ciudadanas(os) que se presenten de manera presencial o digital, sean canalizadas y atendidas por las áreas competentes, con la finalidad de atender a la ciudadanía.
-Integrar el archivo de la Oficina de la Titular, de la Secretaría Particular y de la Jefatura de Unidad Departamental de Control de Gestión Documental para cumplir con la normatividad aplicable.</t>
  </si>
  <si>
    <t>Orientar acciones dirigidas a la coordinación interinstitucional en la implementación de políticas para el desarrollo integral de los Pueblos Originarios y Comunidades Indígenas Residentes en la Ciudad de México.
-Reunir información oficial, tanto de Instituciones del Gobierno de la Ciudad de México como del Gobierno Federal, para la generación de indicadores en materia indígena.
-Facilitar el desarrollo de las mesas de trabajo entre la Titular de la Secretaría de Pueblos y Barrios Originarios y Comunidades Indígenas Residentes con otras instancias del Gobierno Local, Federal, Pueblos y Barrios Originarios y Comunidades Indígenas Residentes de la Ciudad de México, mediante el seguimiento de acuerdos, para coadyuvar en el cumplimiento de los mismos.
-Analizar el alcance de los acuerdos de la Secretaría con Instituciones, así como con Pueblos y Barrios Originarios y Comunidades Indígenas Residentes de la Ciudad de México para la construcción de políticas públicas para la población indígena.</t>
  </si>
  <si>
    <t>I. Capturar, ordenar, analizar y procesar las solicitudes de información presentadas ante el sujeto obligado;
II. Recabar, publicar y actualizar la información pública de oficio y las obligaciones de transparencia a las que refiere la Ley; Recabar, publicar y actualizar la información pública de oficio y las obligaciones de transparencia a las que refiere la Ley;
III. Proponer al Comité de Transparencia del sujeto obligado, los procedimientos internos que contribuyan a la mayor eficiencia en la atención de las solicitudes de acceso a la información;
IV. Recibir y tramitar las solicitudes de información, así como darles seguimiento hasta la entrega de las mismas, haciendo entre tanto el correspondiente resguardo;
V. Llevar el registro de las solicitudes de acceso a la información, y actualizarlo trimestralmente, así como sus trámites, costos y resultados, haciéndolo del conocimiento del Comité de Transparencia correspondiente;
VI. Asesorar y orientar de manera sencilla, comprensible y accesible a los solicitantes, sobre:
a) La elaboración de solicitudes de información; 
b) Trámites y procedimientos que deben realizarse para solicitar información; y 
c) Las instancias a las que puede acudir a solicitar orientación, consultas o interponer quejas sobre la prestación del servicio.
VII. Efectuar las notificaciones correspondientes a los solicitantes; 
VIII. Habilitar a las personas servidoras públicas de los sujetos obligados que sean necesarios, para recibir y dar trámite a las solicitudes de acceso a la información; 
IX. Formular el programa anual de capacitación en materia de Acceso a la Información y Apertura Gubernamental, que deberá de ser instrumentado por la propia unidad; 
X. Apoyar al Comité de Transparencia en el desempeño de sus funciones;
XI. Establecer los procedimientos para asegurarse que, en el caso de información confidencial, ésta se entregue sólo a su titular o representante;
XII. Operar los sistemas digitales que para efecto garanticen el Derecho a Acceso a Información; 
XIII. Fomentar la Cultura de la Transparencia; y
XIV. Las demás previstas en esta Ley, y demás disposiciones aplicables de la materia.</t>
  </si>
  <si>
    <t>Implementar acciones de sensibilización con diversos actores con respecto a la importancia de la Medicina Tradicional Indígena, para preservar su identidad cultural y sus formas de organización tradicional.
-Diseñar estrategias para el fortalecimiento de la medicina tradicional indígena en la Ciudad de México, con el fin de preservar los saberes y conocimiento tradicional.
-Consolidar la práctica de la Medicina Tradicional en la Ciudad de México, para preservarla como una de las manifestaciones ancestrales de los pueblos y barrios originarios y comunidades indígenas residentes.
-Divulgar los conocimientos de los pueblos barrios y comunidades indígenas residentes de la Ciudad de México con respecto a la medicina tradicional indígena, para socializar su existencia y uso.</t>
  </si>
  <si>
    <t>Implementar estrategias para difundir en medios de comunicación impresos y electrónicos las actividades y programas de la secretaría, encaminados a proteger los derechos de su población objetivo.
-Operar técnicas de comunicación, difusión y publicación para la creación de una imagen pública institucional de prestigio, confiable y dinámica.
-Revisar en los distintos medios de comunicación impresos y digitales, la proyección del trabajo de la Secretaría y sus distintas áreas, para monitorear y generar un balance del posicionamiento institucional.
-Fungir como enlace con los medios de comunicación que soliciten información y entrevistas sobre las actividades institucionales de la Secretaría, para promover su desarrollo.</t>
  </si>
  <si>
    <t>Generar acciones encaminadas a fortalecer la autonomía económica de las mujeres indígenas residentes en la Ciudad de México para reivindicar su condición social e inhibir la desigualdad, exclusión e inequidad en su entorno.
-Instrumentar programas dirigidos a las mujeres indígenas, con el objeto de inhibir la violencia por razones de género al interior de sus comunidades.
-Asesorar a las y los habitantes de los pueblos originarios y comunidades Indígenas Residentes con el objeto de erradicar la violencia y discriminación, a través del funcionamiento de la red de apoyo mutuo de mujeres Indígenas.
-Operar programas que promuevan la educación cívica y la cultura de la legalidad, enfocados a prevenir y erradicar conductas discriminatorias dentro y fuera de los pueblos indígenas, para inhibir la desigualdad estructural que históricamente han enfrentado.</t>
  </si>
  <si>
    <t xml:space="preserve">Subdirección de Lenguas Indígenas </t>
  </si>
  <si>
    <t>Brindar atención con pertinencia lingüística y cultural a personas hablantes de lenguas indígenas nacionales que requieran del servicio de traducción y/o interpretación, en forma oral o escrita, con la finalidad de garantizar sus derechos humanos, tanto individuales como colectivos y con una perspectiva de género.
-Orientar el ejercicio de los derechos lingüísticos de los hablantes de lenguas indígenas nacionales de la Ciudad de México, en los diferentes ámbitos de su vida diaria, a efecto de contribuir a la preservación de su identidad cultural.
-Promover la profesionalización de la traducción e interpretación de lenguas indígenas nacionales de la Ciudad de México con la finalidad de garantizar la calidad del servicio en los diferentes ámbitos (social, educativo, cultural, jurídico y de salud).
-Emprender acciones de sensibilización mediante la difusión de los derechos humanos e indígenas en lenguas originarias a través de los diferentes medios electrónicos e impresos y de foros o talleres, a fin de que la población conozca, reconozca, valore y respete los derechos de los pueblos y comunidades indígenas de la Ciudad de México.</t>
  </si>
  <si>
    <t xml:space="preserve">J.U.D. de Radiodifusión </t>
  </si>
  <si>
    <t>Actualizar las redes sociales y la página web de la Secretaría de Pueblos y Barrios Originarios y Comunidades Indígenas Residentes, para informar a la ciudadanía sobre sus actividades y otros temas de interés.
-Revisar las redes sociales, con el fin crear un canal para brindar atención a la comunidad objetivo.
-Gestionar la entrega de los Informes Mensuales del Plan Anual de Difusión con el objetivo de cumplir con lo solicitado por la Coordinación de Comunicación Ciudadana.
-Registrar fotografías y video para tener evidencias del trabajo institucional e integrarlos en la elaboración de materiales de difusión.</t>
  </si>
  <si>
    <t>Integrar documentación sobre los planes, programas, acciones y proyectos de la oficina de la Secretaria de Pueblos y Barrios Originarios y Comunidades Indígenas Residentes, para contar con un acervo documental de la institución.
-Registrar los foros, seminarios y programas que promuevan los derechos de los pueblos, barrios y comunidades indígenas de la Ciudad de México, para conocimiento de la Secretaria.
-Actualizar los registros de las solicitudes que se reciben en la oficina de la Secretaria mediante el correo electrónico institucional, por parte de los Pueblos, Barrios y Comunidades Indígenas Residentes de la Ciudad de México, para sistematizar y canalizar a las diferentes áreas.</t>
  </si>
  <si>
    <t xml:space="preserve">Subdirección de Derechos Colectivos </t>
  </si>
  <si>
    <t>Fortalecer el ejercicio de los derechos de los pueblos y barrios originarios de la Ciudad de México, para garantizar la igualdad sustantiva entre todos los habitantes.
-Compilar los sistemas normativos internos que prevalecen en los pueblos y barrios originarios de la Ciudad de México, para identificar y documentar las diversas formas de organización para ejercer su autonomía.
-Orientar a los pueblos y barrios originarios y a sus integrantes, en el ejercicio de sus derechos individuales y colectivos, con perspectiva de equidad intercultural y de género, para promover su inclusión efectiva en la sociedad.
-Participar en la organización de eventos y talleres en el ámbito territorial de los pueblos y barrios originarios de la Ciudad de México, para llevar a su población abierta tanto capacitación como recreación.</t>
  </si>
  <si>
    <t>Administración, Administración Pública, Ciencias Políticas</t>
  </si>
  <si>
    <t>Conforme al articulo 122 de la CPEUM</t>
  </si>
  <si>
    <t xml:space="preserve">Administración Pública, Ciencias Políticas </t>
  </si>
  <si>
    <t xml:space="preserve">5 años en la Administración Pública o Privada, en Materia de Administración, Derecho, Recursos Humanos, Materiales o Financieros </t>
  </si>
  <si>
    <t xml:space="preserve">6 años en la Administración Pública o Privada, en Materia de Administración, Derecho, Recursos Humanos, Materiales o Financieros </t>
  </si>
  <si>
    <t>Administración, Relaciones Internacionales</t>
  </si>
  <si>
    <t>Administración publica, Ciencias Políticas</t>
  </si>
  <si>
    <t xml:space="preserve">4 años en la Administración Pública o Privada, en Materia de Administración, Derecho, Recursos Humanos, Materiales o Financieros </t>
  </si>
  <si>
    <t xml:space="preserve">Administración publica, Ciencias Políticas, Antropología </t>
  </si>
  <si>
    <t xml:space="preserve">Desarrollo Rural, Administración Pública, Políticas Públicas </t>
  </si>
  <si>
    <t>Derecho</t>
  </si>
  <si>
    <t xml:space="preserve">3 años en la Administración Pública o Privada, en Materia de Administración, Derecho, Recursos Humanos, Materiales o Financieros </t>
  </si>
  <si>
    <t>Derecho, Pedagogía, Psicología</t>
  </si>
  <si>
    <t>Antropología, Administración, Economía, Historia</t>
  </si>
  <si>
    <t xml:space="preserve">Derecho, Administración Pública, Ciencias Políticas  </t>
  </si>
  <si>
    <t xml:space="preserve">Antropología, Etnología, Lengua y Cultura, Educación Intercultural </t>
  </si>
  <si>
    <t xml:space="preserve">Derecho </t>
  </si>
  <si>
    <t xml:space="preserve">Administración, Historia, Antropología, Administración Urbana </t>
  </si>
  <si>
    <t xml:space="preserve">1 a 2 años en la Administración Pública o Privada, en Materia de Administración, Derecho, Recursos Humanos, Materiales o Financieros </t>
  </si>
  <si>
    <t>Pedagogía, Administración, Administración Pública, Psicología</t>
  </si>
  <si>
    <t>Administración, Ciencias Sociales, Antropología, Historia</t>
  </si>
  <si>
    <t xml:space="preserve">Administración Pública, Ciencias Políticas, Relaciones Públicas </t>
  </si>
  <si>
    <t>Informática, Ingeniería de Telecomunicaciones, Ingeniería en Sistemas Computacionales</t>
  </si>
  <si>
    <t xml:space="preserve">Antropología, Sociología, Historia, Políticas públicas </t>
  </si>
  <si>
    <t>Administración, Comunicación, Pedagogía</t>
  </si>
  <si>
    <t xml:space="preserve">1 a 2 años en la Administración pública o Privada, en Materia de Administración, Derecho, Recursos Humanos, Materiales o Financieros </t>
  </si>
  <si>
    <t>Administración, Relaciones Internacionales, Políticas Publicas, Derecho, Trabajo Social</t>
  </si>
  <si>
    <t>Administración Publica , Contabilidad, Economía, Políticas Publicas, Derecho, Sociología, Psicología</t>
  </si>
  <si>
    <t>Administración, Derecho, Relaciones Publicas</t>
  </si>
  <si>
    <t xml:space="preserve">Enfermería, Homeopatía, Medicina </t>
  </si>
  <si>
    <t xml:space="preserve">Comunicación y Periodismo, Administración, Mercadotecnia </t>
  </si>
  <si>
    <t>Derecho, Ciencias Políticas, Política y Gestión Social, Sociología, Psicología</t>
  </si>
  <si>
    <t xml:space="preserve">1 año en la Administración Pública o Privada, en Materia de Administración, Derecho, Recursos Humanos, Materiales o Financieros </t>
  </si>
  <si>
    <t>Antropología, Historia, Lengua y Cultura, Educación Indígena, Lengua y Literatura Hispana</t>
  </si>
  <si>
    <t>Comunicación, Mercadotecnia, Periodismo, Sistemas Computacionales</t>
  </si>
  <si>
    <t>Sistemas Computacionales, Comunicación</t>
  </si>
  <si>
    <t>Administración Pública, Pedagogía, Psicología</t>
  </si>
  <si>
    <t>https://www.transparencia.cdmx.gob.mx/storage/app/uploads/public/634/43e/d5f/63443ed5f1bcc644724770.pdf</t>
  </si>
  <si>
    <t>https://www.transparencia.cdmx.gob.mx/storage/app/uploads/public/634/089/e73/634089e73bd9c714721981.pdf</t>
  </si>
  <si>
    <t>https://www.transparencia.cdmx.gob.mx/storage/app/uploads/public/634/086/8e8/6340868e8714a833930862.pdf</t>
  </si>
  <si>
    <t> https://www.transparencia.cdmx.gob.mx/storage/app/uploads/public/634/086/f28/634086f283283311451367.pdf</t>
  </si>
  <si>
    <t>https://www.transparencia.cdmx.gob.mx/storage/app/uploads/public/634/43f/40b/63443f40baaf8585523597.pdf</t>
  </si>
  <si>
    <t>https://www.transparencia.cdmx.gob.mx/storage/app/uploads/public/634/087/54e/63408754e1a75785433729.pdf</t>
  </si>
  <si>
    <t>https://www.transparencia.cdmx.gob.mx/storage/app/uploads/public/634/087/9b9/6340879b9bb4d070345970.pdf</t>
  </si>
  <si>
    <t>https://www.transparencia.cdmx.gob.mx/storage/app/uploads/public/634/088/f79/634088f799abd454735458.pdf</t>
  </si>
  <si>
    <t>https://www.transparencia.cdmx.gob.mx/storage/app/uploads/public/634/43f/873/63443f873acca585567771.pdf</t>
  </si>
  <si>
    <t>https://www.transparencia.cdmx.gob.mx/storage/app/uploads/public/634/440/053/6344400537c5d912164883.pdf</t>
  </si>
  <si>
    <t>https://www.transparencia.cdmx.gob.mx/storage/app/uploads/public/634/440/5be/6344405be169c609853025.pdf</t>
  </si>
  <si>
    <t>https://www.transparencia.cdmx.gob.mx/storage/app/uploads/public/634/440/e32/634440e32f60e828514393.pdf</t>
  </si>
  <si>
    <t>https://www.transparencia.cdmx.gob.mx/storage/app/uploads/public/634/442/1c1/6344421c10f79193375288.pdf</t>
  </si>
  <si>
    <t>https://www.transparencia.cdmx.gob.mx/storage/app/uploads/public/634/442/687/6344426874931477639229.pdf</t>
  </si>
  <si>
    <t>https://www.transparencia.cdmx.gob.mx/storage/app/uploads/public/634/43a/cdc/63443acdc6d52477992135.pdf</t>
  </si>
  <si>
    <t>https://www.transparencia.cdmx.gob.mx/storage/app/uploads/public/634/43b/57c/63443b57ce4ee744148813.pdf</t>
  </si>
  <si>
    <t>https://www.transparencia.cdmx.gob.mx/storage/app/uploads/public/634/43b/998/63443b998d3d3907577363.pdf</t>
  </si>
  <si>
    <t>https://www.transparencia.cdmx.gob.mx/storage/app/uploads/public/634/43c/815/63443c815cdf5272335180.pdf</t>
  </si>
  <si>
    <t>https://www.transparencia.cdmx.gob.mx/storage/app/uploads/public/634/43c/e72/63443ce724a6d552811178.pdf</t>
  </si>
  <si>
    <t>https://www.transparencia.cdmx.gob.mx/storage/app/uploads/public/634/43d/60a/63443d60aebd0835518434.pdf</t>
  </si>
  <si>
    <t>https://www.transparencia.cdmx.gob.mx/storage/app/uploads/public/634/08b/f1e/63408bf1e93c2765977391.pdf</t>
  </si>
  <si>
    <t>https://www.transparencia.cdmx.gob.mx/storage/app/uploads/public/634/08c/46c/63408c46c7de8996918167.pdf</t>
  </si>
  <si>
    <t>https://www.transparencia.cdmx.gob.mx/storage/app/uploads/public/634/08c/a24/63408ca242022084538267.pdf</t>
  </si>
  <si>
    <t>https://www.transparencia.cdmx.gob.mx/storage/app/uploads/public/634/08d/015/63408d0150abe358168226.pdf</t>
  </si>
  <si>
    <t>https://www.transparencia.cdmx.gob.mx/storage/app/uploads/public/634/08d/6e0/63408d6e09d75964081054.pdf</t>
  </si>
  <si>
    <t>https://www.transparencia.cdmx.gob.mx/storage/app/uploads/public/634/43c/034/63443c034713b137505147.pdf</t>
  </si>
  <si>
    <t>https://www.transparencia.cdmx.gob.mx/storage/app/uploads/public/634/43c/408/63443c408d2a2573530456.pdf</t>
  </si>
  <si>
    <t>https://www.transparencia.cdmx.gob.mx/storage/app/uploads/public/634/43d/2c4/63443d2c46bb7507901312.pdf</t>
  </si>
  <si>
    <t>https://www.transparencia.cdmx.gob.mx/storage/app/uploads/public/634/43d/ac0/63443dac01179785219777.pdf</t>
  </si>
  <si>
    <t>https://www.transparencia.cdmx.gob.mx/storage/app/uploads/public/634/43e/6a9/63443e6a9f4a0154082948.pdf</t>
  </si>
  <si>
    <t>https://www.transparencia.cdmx.gob.mx/storage/app/uploads/public/634/43e/979/63443e979d89e235086032.pdf</t>
  </si>
  <si>
    <t>https://www.transparencia.cdmx.gob.mx/storage/app/uploads/public/634/08a/459/63408a4592140702573035.pdf</t>
  </si>
  <si>
    <t>https://www.transparencia.cdmx.gob.mx/storage/app/uploads/public/634/08b/6d0/63408b6d00c4a937953488.pdf</t>
  </si>
  <si>
    <t>https://www.transparencia.cdmx.gob.mx/storage/app/uploads/public/634/08b/b10/63408bb10662b127177111.pdf</t>
  </si>
  <si>
    <t xml:space="preserve">Dirección Ejecutiva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</si>
</sst>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0" fontId="3" fillId="3" borderId="0" xfId="2"/>
    <xf numFmtId="0" fontId="4" fillId="3" borderId="0" xfId="2" applyFont="1" applyAlignment="1">
      <alignment horizontal="left"/>
    </xf>
    <xf numFmtId="0" fontId="3" fillId="3" borderId="0" xfId="3"/>
    <xf numFmtId="0" fontId="3" fillId="3" borderId="0" xfId="2" applyAlignment="1">
      <alignment horizontal="left" vertical="center"/>
    </xf>
    <xf numFmtId="0" fontId="3" fillId="3" borderId="0" xfId="4"/>
    <xf numFmtId="0" fontId="6" fillId="0" borderId="0" xfId="5" applyFont="1" applyBorder="1"/>
    <xf numFmtId="0" fontId="6" fillId="3" borderId="0" xfId="5" applyFont="1" applyFill="1" applyBorder="1"/>
    <xf numFmtId="14" fontId="0" fillId="0" borderId="0" xfId="0" applyNumberFormat="1"/>
  </cellXfs>
  <cellStyles count="6">
    <cellStyle name="Hipervínculo" xfId="5" builtinId="8"/>
    <cellStyle name="Normal" xfId="0" builtinId="0"/>
    <cellStyle name="Normal 2" xfId="1" xr:uid="{909F04D3-6B27-411B-9296-9D099726A446}"/>
    <cellStyle name="Normal 3" xfId="2" xr:uid="{B98A0915-68C1-46C3-843D-CCA4BBF676FE}"/>
    <cellStyle name="Normal 4" xfId="3" xr:uid="{20FE8749-E426-42D2-AFF7-0F8474B0C67F}"/>
    <cellStyle name="Normal 8" xfId="4" xr:uid="{4A9CF099-C9FA-432A-86C1-2966BA2DEFA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transparencia.cdmx.gob.mx/storage/app/uploads/public/634/43d/ac0/63443dac01179785219777.pdf" TargetMode="External"/><Relationship Id="rId18" Type="http://schemas.openxmlformats.org/officeDocument/2006/relationships/hyperlink" Target="https://www.transparencia.cdmx.gob.mx/storage/app/uploads/public/634/43e/979/63443e979d89e235086032.pdf" TargetMode="External"/><Relationship Id="rId26" Type="http://schemas.openxmlformats.org/officeDocument/2006/relationships/hyperlink" Target="https://www.transparencia.cdmx.gob.mx/storage/app/uploads/public/634/43d/60a/63443d60aebd0835518434.pdf" TargetMode="External"/><Relationship Id="rId3" Type="http://schemas.openxmlformats.org/officeDocument/2006/relationships/hyperlink" Target="https://www.transparencia.cdmx.gob.mx/storage/app/uploads/public/634/089/e73/634089e73bd9c714721981.pdf" TargetMode="External"/><Relationship Id="rId21" Type="http://schemas.openxmlformats.org/officeDocument/2006/relationships/hyperlink" Target="https://www.transparencia.cdmx.gob.mx/storage/app/uploads/public/634/43b/57c/63443b57ce4ee744148813.pdf" TargetMode="External"/><Relationship Id="rId34" Type="http://schemas.openxmlformats.org/officeDocument/2006/relationships/hyperlink" Target="https://www.transparencia.cdmx.gob.mx/storage/app/uploads/public/634/43c/e72/63443ce724a6d552811178.pdf" TargetMode="External"/><Relationship Id="rId7" Type="http://schemas.openxmlformats.org/officeDocument/2006/relationships/hyperlink" Target="https://www.transparencia.cdmx.gob.mx/storage/app/uploads/public/634/43f/873/63443f873acca585567771.pdf" TargetMode="External"/><Relationship Id="rId12" Type="http://schemas.openxmlformats.org/officeDocument/2006/relationships/hyperlink" Target="https://www.transparencia.cdmx.gob.mx/storage/app/uploads/public/634/442/1c1/6344421c10f79193375288.pdf" TargetMode="External"/><Relationship Id="rId17" Type="http://schemas.openxmlformats.org/officeDocument/2006/relationships/hyperlink" Target="https://www.transparencia.cdmx.gob.mx/storage/app/uploads/public/634/08b/b10/63408bb10662b127177111.pdf" TargetMode="External"/><Relationship Id="rId25" Type="http://schemas.openxmlformats.org/officeDocument/2006/relationships/hyperlink" Target="https://www.transparencia.cdmx.gob.mx/storage/app/uploads/public/634/43c/815/63443c815cdf5272335180.pdf" TargetMode="External"/><Relationship Id="rId33" Type="http://schemas.openxmlformats.org/officeDocument/2006/relationships/hyperlink" Target="https://www.transparencia.cdmx.gob.mx/storage/app/uploads/public/634/08b/f1e/63408bf1e93c2765977391.pdf" TargetMode="External"/><Relationship Id="rId2" Type="http://schemas.openxmlformats.org/officeDocument/2006/relationships/hyperlink" Target="https://www.transparencia.cdmx.gob.mx/storage/app/uploads/public/634/086/f28/634086f283283311451367.pdf" TargetMode="External"/><Relationship Id="rId16" Type="http://schemas.openxmlformats.org/officeDocument/2006/relationships/hyperlink" Target="https://www.transparencia.cdmx.gob.mx/storage/app/uploads/public/634/08b/6d0/63408b6d00c4a937953488.pdf" TargetMode="External"/><Relationship Id="rId20" Type="http://schemas.openxmlformats.org/officeDocument/2006/relationships/hyperlink" Target="https://www.transparencia.cdmx.gob.mx/storage/app/uploads/public/634/43f/40b/63443f40baaf8585523597.pdf" TargetMode="External"/><Relationship Id="rId29" Type="http://schemas.openxmlformats.org/officeDocument/2006/relationships/hyperlink" Target="https://www.transparencia.cdmx.gob.mx/storage/app/uploads/public/634/08c/a24/63408ca242022084538267.pdf" TargetMode="External"/><Relationship Id="rId1" Type="http://schemas.openxmlformats.org/officeDocument/2006/relationships/hyperlink" Target="https://www.transparencia.cdmx.gob.mx/storage/app/uploads/public/634/086/8e8/6340868e8714a833930862.pdf" TargetMode="External"/><Relationship Id="rId6" Type="http://schemas.openxmlformats.org/officeDocument/2006/relationships/hyperlink" Target="https://www.transparencia.cdmx.gob.mx/storage/app/uploads/public/634/088/f79/634088f799abd454735458.pdf" TargetMode="External"/><Relationship Id="rId11" Type="http://schemas.openxmlformats.org/officeDocument/2006/relationships/hyperlink" Target="https://www.transparencia.cdmx.gob.mx/storage/app/uploads/public/634/442/687/6344426874931477639229.pdf" TargetMode="External"/><Relationship Id="rId24" Type="http://schemas.openxmlformats.org/officeDocument/2006/relationships/hyperlink" Target="https://www.transparencia.cdmx.gob.mx/storage/app/uploads/public/634/43c/408/63443c408d2a2573530456.pdf" TargetMode="External"/><Relationship Id="rId32" Type="http://schemas.openxmlformats.org/officeDocument/2006/relationships/hyperlink" Target="https://www.transparencia.cdmx.gob.mx/storage/app/uploads/public/634/08d/6e0/63408d6e09d75964081054.pdf" TargetMode="External"/><Relationship Id="rId5" Type="http://schemas.openxmlformats.org/officeDocument/2006/relationships/hyperlink" Target="https://www.transparencia.cdmx.gob.mx/storage/app/uploads/public/634/087/9b9/6340879b9bb4d070345970.pdf" TargetMode="External"/><Relationship Id="rId15" Type="http://schemas.openxmlformats.org/officeDocument/2006/relationships/hyperlink" Target="https://www.transparencia.cdmx.gob.mx/storage/app/uploads/public/634/08a/459/63408a4592140702573035.pdf" TargetMode="External"/><Relationship Id="rId23" Type="http://schemas.openxmlformats.org/officeDocument/2006/relationships/hyperlink" Target="https://www.transparencia.cdmx.gob.mx/storage/app/uploads/public/634/43a/cdc/63443acdc6d52477992135.pdf" TargetMode="External"/><Relationship Id="rId28" Type="http://schemas.openxmlformats.org/officeDocument/2006/relationships/hyperlink" Target="https://www.transparencia.cdmx.gob.mx/storage/app/uploads/public/634/08c/46c/63408c46c7de8996918167.pdf" TargetMode="External"/><Relationship Id="rId10" Type="http://schemas.openxmlformats.org/officeDocument/2006/relationships/hyperlink" Target="https://www.transparencia.cdmx.gob.mx/storage/app/uploads/public/634/440/e32/634440e32f60e828514393.pdf" TargetMode="External"/><Relationship Id="rId19" Type="http://schemas.openxmlformats.org/officeDocument/2006/relationships/hyperlink" Target="https://www.transparencia.cdmx.gob.mx/storage/app/uploads/public/634/43e/d5f/63443ed5f1bcc644724770.pdf" TargetMode="External"/><Relationship Id="rId31" Type="http://schemas.openxmlformats.org/officeDocument/2006/relationships/hyperlink" Target="https://www.transparencia.cdmx.gob.mx/storage/app/uploads/public/634/43c/034/63443c034713b137505147.pdf" TargetMode="External"/><Relationship Id="rId4" Type="http://schemas.openxmlformats.org/officeDocument/2006/relationships/hyperlink" Target="https://www.transparencia.cdmx.gob.mx/storage/app/uploads/public/634/087/54e/63408754e1a75785433729.pdf" TargetMode="External"/><Relationship Id="rId9" Type="http://schemas.openxmlformats.org/officeDocument/2006/relationships/hyperlink" Target="https://www.transparencia.cdmx.gob.mx/storage/app/uploads/public/634/440/5be/6344405be169c609853025.pdf" TargetMode="External"/><Relationship Id="rId14" Type="http://schemas.openxmlformats.org/officeDocument/2006/relationships/hyperlink" Target="https://www.transparencia.cdmx.gob.mx/storage/app/uploads/public/634/43e/6a9/63443e6a9f4a0154082948.pdf" TargetMode="External"/><Relationship Id="rId22" Type="http://schemas.openxmlformats.org/officeDocument/2006/relationships/hyperlink" Target="https://www.transparencia.cdmx.gob.mx/storage/app/uploads/public/634/43b/998/63443b998d3d3907577363.pdf" TargetMode="External"/><Relationship Id="rId27" Type="http://schemas.openxmlformats.org/officeDocument/2006/relationships/hyperlink" Target="https://www.transparencia.cdmx.gob.mx/storage/app/uploads/public/634/43d/2c4/63443d2c46bb7507901312.pdf" TargetMode="External"/><Relationship Id="rId30" Type="http://schemas.openxmlformats.org/officeDocument/2006/relationships/hyperlink" Target="https://www.transparencia.cdmx.gob.mx/storage/app/uploads/public/634/08d/015/63408d0150abe358168226.pdf" TargetMode="External"/><Relationship Id="rId8" Type="http://schemas.openxmlformats.org/officeDocument/2006/relationships/hyperlink" Target="https://www.transparencia.cdmx.gob.mx/storage/app/uploads/public/634/440/053/6344400537c5d91216488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topLeftCell="A9" workbookViewId="0">
      <selection activeCell="J37" sqref="J37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5">
        <v>48</v>
      </c>
      <c r="B8" s="5" t="s">
        <v>55</v>
      </c>
      <c r="C8" s="6" t="s">
        <v>56</v>
      </c>
      <c r="D8" s="8" t="s">
        <v>100</v>
      </c>
      <c r="E8" s="9" t="s">
        <v>101</v>
      </c>
      <c r="F8" t="s">
        <v>42</v>
      </c>
      <c r="G8" t="s">
        <v>51</v>
      </c>
      <c r="H8" s="10" t="s">
        <v>143</v>
      </c>
      <c r="I8" s="10" t="s">
        <v>144</v>
      </c>
      <c r="J8" s="11" t="s">
        <v>180</v>
      </c>
      <c r="K8" t="s">
        <v>214</v>
      </c>
      <c r="M8" s="13">
        <v>45582</v>
      </c>
    </row>
    <row r="9" spans="1:14" x14ac:dyDescent="0.25">
      <c r="A9" s="5">
        <v>44</v>
      </c>
      <c r="B9" s="5" t="s">
        <v>57</v>
      </c>
      <c r="C9" s="6" t="s">
        <v>58</v>
      </c>
      <c r="D9" s="8" t="s">
        <v>55</v>
      </c>
      <c r="E9" s="9" t="s">
        <v>102</v>
      </c>
      <c r="F9" t="s">
        <v>42</v>
      </c>
      <c r="G9" t="s">
        <v>51</v>
      </c>
      <c r="H9" s="10" t="s">
        <v>145</v>
      </c>
      <c r="I9" s="10" t="s">
        <v>146</v>
      </c>
      <c r="J9" s="11" t="s">
        <v>181</v>
      </c>
      <c r="K9" t="s">
        <v>214</v>
      </c>
      <c r="M9" s="13">
        <v>45582</v>
      </c>
    </row>
    <row r="10" spans="1:14" x14ac:dyDescent="0.25">
      <c r="A10" s="5">
        <v>43</v>
      </c>
      <c r="B10" s="5" t="s">
        <v>59</v>
      </c>
      <c r="C10" s="6" t="s">
        <v>60</v>
      </c>
      <c r="D10" s="8" t="s">
        <v>55</v>
      </c>
      <c r="E10" s="9" t="s">
        <v>103</v>
      </c>
      <c r="F10" t="s">
        <v>42</v>
      </c>
      <c r="G10" t="s">
        <v>51</v>
      </c>
      <c r="H10" s="10" t="s">
        <v>145</v>
      </c>
      <c r="I10" s="10" t="s">
        <v>147</v>
      </c>
      <c r="J10" s="11" t="s">
        <v>182</v>
      </c>
      <c r="K10" t="s">
        <v>214</v>
      </c>
      <c r="M10" s="13">
        <v>45582</v>
      </c>
    </row>
    <row r="11" spans="1:14" x14ac:dyDescent="0.25">
      <c r="A11" s="5">
        <v>43</v>
      </c>
      <c r="B11" s="5" t="s">
        <v>61</v>
      </c>
      <c r="C11" s="6" t="s">
        <v>62</v>
      </c>
      <c r="D11" s="8" t="s">
        <v>55</v>
      </c>
      <c r="E11" s="9" t="s">
        <v>104</v>
      </c>
      <c r="F11" t="s">
        <v>42</v>
      </c>
      <c r="G11" t="s">
        <v>51</v>
      </c>
      <c r="H11" s="10" t="s">
        <v>145</v>
      </c>
      <c r="I11" s="10" t="s">
        <v>147</v>
      </c>
      <c r="J11" s="11" t="s">
        <v>183</v>
      </c>
      <c r="K11" t="s">
        <v>214</v>
      </c>
      <c r="M11" s="13">
        <v>45582</v>
      </c>
    </row>
    <row r="12" spans="1:14" x14ac:dyDescent="0.25">
      <c r="A12" s="5">
        <v>42</v>
      </c>
      <c r="B12" s="5" t="s">
        <v>63</v>
      </c>
      <c r="C12" s="6" t="s">
        <v>64</v>
      </c>
      <c r="D12" s="8" t="s">
        <v>55</v>
      </c>
      <c r="E12" s="9" t="s">
        <v>105</v>
      </c>
      <c r="F12" t="s">
        <v>42</v>
      </c>
      <c r="G12" t="s">
        <v>51</v>
      </c>
      <c r="H12" s="10" t="s">
        <v>148</v>
      </c>
      <c r="I12" s="10" t="s">
        <v>147</v>
      </c>
      <c r="J12" s="11" t="s">
        <v>184</v>
      </c>
      <c r="K12" t="s">
        <v>214</v>
      </c>
      <c r="M12" s="13">
        <v>45582</v>
      </c>
    </row>
    <row r="13" spans="1:14" x14ac:dyDescent="0.25">
      <c r="A13" s="5">
        <v>39</v>
      </c>
      <c r="B13" s="5" t="s">
        <v>65</v>
      </c>
      <c r="C13" s="6" t="s">
        <v>66</v>
      </c>
      <c r="D13" s="8" t="s">
        <v>106</v>
      </c>
      <c r="E13" s="9" t="s">
        <v>107</v>
      </c>
      <c r="F13" t="s">
        <v>42</v>
      </c>
      <c r="G13" t="s">
        <v>51</v>
      </c>
      <c r="H13" s="10" t="s">
        <v>149</v>
      </c>
      <c r="I13" s="10" t="s">
        <v>150</v>
      </c>
      <c r="J13" s="11" t="s">
        <v>185</v>
      </c>
      <c r="K13" t="s">
        <v>214</v>
      </c>
      <c r="M13" s="13">
        <v>45582</v>
      </c>
    </row>
    <row r="14" spans="1:14" x14ac:dyDescent="0.25">
      <c r="A14" s="5">
        <v>39</v>
      </c>
      <c r="B14" s="5" t="s">
        <v>65</v>
      </c>
      <c r="C14" s="6" t="s">
        <v>67</v>
      </c>
      <c r="D14" s="8" t="s">
        <v>55</v>
      </c>
      <c r="E14" s="9" t="s">
        <v>108</v>
      </c>
      <c r="F14" t="s">
        <v>42</v>
      </c>
      <c r="G14" t="s">
        <v>51</v>
      </c>
      <c r="H14" s="10" t="s">
        <v>151</v>
      </c>
      <c r="I14" s="10" t="s">
        <v>150</v>
      </c>
      <c r="J14" s="11" t="s">
        <v>186</v>
      </c>
      <c r="K14" t="s">
        <v>214</v>
      </c>
      <c r="M14" s="13">
        <v>45582</v>
      </c>
    </row>
    <row r="15" spans="1:14" x14ac:dyDescent="0.25">
      <c r="A15" s="5">
        <v>39</v>
      </c>
      <c r="B15" s="5" t="s">
        <v>65</v>
      </c>
      <c r="C15" s="6" t="s">
        <v>68</v>
      </c>
      <c r="D15" s="8" t="s">
        <v>106</v>
      </c>
      <c r="E15" s="9" t="s">
        <v>109</v>
      </c>
      <c r="F15" t="s">
        <v>42</v>
      </c>
      <c r="G15" t="s">
        <v>51</v>
      </c>
      <c r="H15" s="10" t="s">
        <v>152</v>
      </c>
      <c r="I15" s="10" t="s">
        <v>150</v>
      </c>
      <c r="J15" s="11" t="s">
        <v>187</v>
      </c>
      <c r="K15" t="s">
        <v>214</v>
      </c>
      <c r="M15" s="13">
        <v>45582</v>
      </c>
    </row>
    <row r="16" spans="1:14" x14ac:dyDescent="0.25">
      <c r="A16" s="5">
        <v>29</v>
      </c>
      <c r="B16" s="5" t="s">
        <v>69</v>
      </c>
      <c r="C16" s="6" t="s">
        <v>70</v>
      </c>
      <c r="D16" s="8" t="s">
        <v>106</v>
      </c>
      <c r="E16" s="9" t="s">
        <v>110</v>
      </c>
      <c r="F16" t="s">
        <v>42</v>
      </c>
      <c r="G16" t="s">
        <v>51</v>
      </c>
      <c r="H16" s="10" t="s">
        <v>153</v>
      </c>
      <c r="I16" s="10" t="s">
        <v>154</v>
      </c>
      <c r="J16" s="11" t="s">
        <v>188</v>
      </c>
      <c r="K16" t="s">
        <v>214</v>
      </c>
      <c r="M16" s="13">
        <v>45582</v>
      </c>
    </row>
    <row r="17" spans="1:13" x14ac:dyDescent="0.25">
      <c r="A17" s="5">
        <v>29</v>
      </c>
      <c r="B17" s="5" t="s">
        <v>69</v>
      </c>
      <c r="C17" s="6" t="s">
        <v>71</v>
      </c>
      <c r="D17" s="8" t="s">
        <v>111</v>
      </c>
      <c r="E17" s="9" t="s">
        <v>112</v>
      </c>
      <c r="F17" t="s">
        <v>42</v>
      </c>
      <c r="G17" t="s">
        <v>51</v>
      </c>
      <c r="H17" s="10" t="s">
        <v>155</v>
      </c>
      <c r="I17" s="10" t="s">
        <v>154</v>
      </c>
      <c r="J17" s="11" t="s">
        <v>189</v>
      </c>
      <c r="K17" t="s">
        <v>214</v>
      </c>
      <c r="M17" s="13">
        <v>45582</v>
      </c>
    </row>
    <row r="18" spans="1:13" x14ac:dyDescent="0.25">
      <c r="A18" s="5">
        <v>29</v>
      </c>
      <c r="B18" s="5" t="s">
        <v>69</v>
      </c>
      <c r="C18" s="6" t="s">
        <v>72</v>
      </c>
      <c r="D18" s="8" t="s">
        <v>55</v>
      </c>
      <c r="E18" s="9" t="s">
        <v>113</v>
      </c>
      <c r="F18" t="s">
        <v>42</v>
      </c>
      <c r="G18" t="s">
        <v>51</v>
      </c>
      <c r="H18" s="10" t="s">
        <v>156</v>
      </c>
      <c r="I18" s="10" t="s">
        <v>154</v>
      </c>
      <c r="J18" s="11" t="s">
        <v>190</v>
      </c>
      <c r="K18" t="s">
        <v>214</v>
      </c>
      <c r="M18" s="13">
        <v>45582</v>
      </c>
    </row>
    <row r="19" spans="1:13" x14ac:dyDescent="0.25">
      <c r="A19" s="5">
        <v>29</v>
      </c>
      <c r="B19" s="5" t="s">
        <v>69</v>
      </c>
      <c r="C19" s="6" t="s">
        <v>73</v>
      </c>
      <c r="D19" s="8" t="s">
        <v>111</v>
      </c>
      <c r="E19" s="9" t="s">
        <v>114</v>
      </c>
      <c r="F19" t="s">
        <v>42</v>
      </c>
      <c r="G19" t="s">
        <v>51</v>
      </c>
      <c r="H19" s="10" t="s">
        <v>157</v>
      </c>
      <c r="I19" s="10" t="s">
        <v>154</v>
      </c>
      <c r="J19" s="11" t="s">
        <v>191</v>
      </c>
      <c r="K19" t="s">
        <v>214</v>
      </c>
      <c r="M19" s="13">
        <v>45582</v>
      </c>
    </row>
    <row r="20" spans="1:13" x14ac:dyDescent="0.25">
      <c r="A20" s="5">
        <v>29</v>
      </c>
      <c r="B20" s="5" t="s">
        <v>69</v>
      </c>
      <c r="C20" s="6" t="s">
        <v>74</v>
      </c>
      <c r="D20" s="8" t="s">
        <v>115</v>
      </c>
      <c r="E20" s="9" t="s">
        <v>116</v>
      </c>
      <c r="F20" t="s">
        <v>42</v>
      </c>
      <c r="G20" t="s">
        <v>51</v>
      </c>
      <c r="H20" s="10" t="s">
        <v>158</v>
      </c>
      <c r="I20" s="10" t="s">
        <v>154</v>
      </c>
      <c r="J20" s="11" t="s">
        <v>192</v>
      </c>
      <c r="K20" t="s">
        <v>214</v>
      </c>
      <c r="M20" s="13">
        <v>45582</v>
      </c>
    </row>
    <row r="21" spans="1:13" x14ac:dyDescent="0.25">
      <c r="A21" s="5">
        <v>29</v>
      </c>
      <c r="B21" s="5" t="s">
        <v>69</v>
      </c>
      <c r="C21" s="6" t="s">
        <v>75</v>
      </c>
      <c r="D21" s="8" t="s">
        <v>55</v>
      </c>
      <c r="E21" s="9" t="s">
        <v>117</v>
      </c>
      <c r="F21" t="s">
        <v>42</v>
      </c>
      <c r="G21" t="s">
        <v>51</v>
      </c>
      <c r="H21" s="10" t="s">
        <v>159</v>
      </c>
      <c r="I21" s="10" t="s">
        <v>154</v>
      </c>
      <c r="J21" s="11" t="s">
        <v>193</v>
      </c>
      <c r="K21" t="s">
        <v>214</v>
      </c>
      <c r="M21" s="13">
        <v>45582</v>
      </c>
    </row>
    <row r="22" spans="1:13" x14ac:dyDescent="0.25">
      <c r="A22" s="5">
        <v>27</v>
      </c>
      <c r="B22" s="5" t="s">
        <v>76</v>
      </c>
      <c r="C22" s="6" t="s">
        <v>77</v>
      </c>
      <c r="D22" s="8" t="s">
        <v>115</v>
      </c>
      <c r="E22" s="9" t="s">
        <v>118</v>
      </c>
      <c r="F22" t="s">
        <v>42</v>
      </c>
      <c r="G22" t="s">
        <v>51</v>
      </c>
      <c r="H22" s="10" t="s">
        <v>160</v>
      </c>
      <c r="I22" s="10" t="s">
        <v>161</v>
      </c>
      <c r="J22" s="11" t="s">
        <v>194</v>
      </c>
      <c r="K22" t="s">
        <v>214</v>
      </c>
      <c r="M22" s="13">
        <v>45582</v>
      </c>
    </row>
    <row r="23" spans="1:13" x14ac:dyDescent="0.25">
      <c r="A23" s="5">
        <v>27</v>
      </c>
      <c r="B23" s="5" t="s">
        <v>76</v>
      </c>
      <c r="C23" s="6" t="s">
        <v>78</v>
      </c>
      <c r="D23" s="8" t="s">
        <v>115</v>
      </c>
      <c r="E23" s="9" t="s">
        <v>119</v>
      </c>
      <c r="F23" t="s">
        <v>42</v>
      </c>
      <c r="G23" t="s">
        <v>51</v>
      </c>
      <c r="H23" s="10" t="s">
        <v>162</v>
      </c>
      <c r="I23" s="10" t="s">
        <v>161</v>
      </c>
      <c r="J23" s="11" t="s">
        <v>195</v>
      </c>
      <c r="K23" t="s">
        <v>214</v>
      </c>
      <c r="M23" s="13">
        <v>45582</v>
      </c>
    </row>
    <row r="24" spans="1:13" x14ac:dyDescent="0.25">
      <c r="A24" s="5">
        <v>27</v>
      </c>
      <c r="B24" s="5" t="s">
        <v>76</v>
      </c>
      <c r="C24" s="6" t="s">
        <v>79</v>
      </c>
      <c r="D24" s="8" t="s">
        <v>115</v>
      </c>
      <c r="E24" s="9" t="s">
        <v>120</v>
      </c>
      <c r="F24" t="s">
        <v>42</v>
      </c>
      <c r="G24" t="s">
        <v>51</v>
      </c>
      <c r="H24" s="10" t="s">
        <v>163</v>
      </c>
      <c r="I24" s="10" t="s">
        <v>161</v>
      </c>
      <c r="J24" s="11" t="s">
        <v>196</v>
      </c>
      <c r="K24" t="s">
        <v>214</v>
      </c>
      <c r="M24" s="13">
        <v>45582</v>
      </c>
    </row>
    <row r="25" spans="1:13" x14ac:dyDescent="0.25">
      <c r="A25" s="5">
        <v>27</v>
      </c>
      <c r="B25" s="5" t="s">
        <v>76</v>
      </c>
      <c r="C25" s="6" t="s">
        <v>80</v>
      </c>
      <c r="D25" s="8" t="s">
        <v>121</v>
      </c>
      <c r="E25" s="9" t="s">
        <v>122</v>
      </c>
      <c r="F25" t="s">
        <v>42</v>
      </c>
      <c r="G25" t="s">
        <v>51</v>
      </c>
      <c r="H25" s="10" t="s">
        <v>164</v>
      </c>
      <c r="I25" s="10" t="s">
        <v>161</v>
      </c>
      <c r="J25" s="11" t="s">
        <v>197</v>
      </c>
      <c r="K25" t="s">
        <v>214</v>
      </c>
      <c r="M25" s="13">
        <v>45582</v>
      </c>
    </row>
    <row r="26" spans="1:13" x14ac:dyDescent="0.25">
      <c r="A26" s="5">
        <v>27</v>
      </c>
      <c r="B26" s="5" t="s">
        <v>76</v>
      </c>
      <c r="C26" s="7" t="s">
        <v>81</v>
      </c>
      <c r="D26" s="8" t="s">
        <v>111</v>
      </c>
      <c r="E26" s="9" t="s">
        <v>123</v>
      </c>
      <c r="F26" t="s">
        <v>42</v>
      </c>
      <c r="G26" t="s">
        <v>51</v>
      </c>
      <c r="H26" s="10" t="s">
        <v>163</v>
      </c>
      <c r="I26" s="10" t="s">
        <v>161</v>
      </c>
      <c r="J26" s="11" t="s">
        <v>198</v>
      </c>
      <c r="K26" t="s">
        <v>214</v>
      </c>
      <c r="M26" s="13">
        <v>45582</v>
      </c>
    </row>
    <row r="27" spans="1:13" x14ac:dyDescent="0.25">
      <c r="A27" s="5">
        <v>27</v>
      </c>
      <c r="B27" s="5" t="s">
        <v>76</v>
      </c>
      <c r="C27" s="6" t="s">
        <v>82</v>
      </c>
      <c r="D27" s="8" t="s">
        <v>121</v>
      </c>
      <c r="E27" s="9" t="s">
        <v>124</v>
      </c>
      <c r="F27" t="s">
        <v>42</v>
      </c>
      <c r="G27" t="s">
        <v>51</v>
      </c>
      <c r="H27" s="10" t="s">
        <v>165</v>
      </c>
      <c r="I27" s="10" t="s">
        <v>161</v>
      </c>
      <c r="J27" s="11" t="s">
        <v>199</v>
      </c>
      <c r="K27" t="s">
        <v>214</v>
      </c>
      <c r="M27" s="13">
        <v>45582</v>
      </c>
    </row>
    <row r="28" spans="1:13" x14ac:dyDescent="0.25">
      <c r="A28" s="5">
        <v>25</v>
      </c>
      <c r="B28" s="5" t="s">
        <v>83</v>
      </c>
      <c r="C28" s="6" t="s">
        <v>84</v>
      </c>
      <c r="D28" s="8" t="s">
        <v>125</v>
      </c>
      <c r="E28" s="9" t="s">
        <v>126</v>
      </c>
      <c r="F28" t="s">
        <v>42</v>
      </c>
      <c r="G28" t="s">
        <v>51</v>
      </c>
      <c r="H28" s="10" t="s">
        <v>153</v>
      </c>
      <c r="I28" s="10" t="s">
        <v>161</v>
      </c>
      <c r="J28" s="12" t="s">
        <v>200</v>
      </c>
      <c r="K28" t="s">
        <v>214</v>
      </c>
      <c r="M28" s="13">
        <v>45582</v>
      </c>
    </row>
    <row r="29" spans="1:13" x14ac:dyDescent="0.25">
      <c r="A29" s="5">
        <v>25</v>
      </c>
      <c r="B29" s="5" t="s">
        <v>83</v>
      </c>
      <c r="C29" s="6" t="s">
        <v>85</v>
      </c>
      <c r="D29" s="8" t="s">
        <v>127</v>
      </c>
      <c r="E29" s="9" t="s">
        <v>128</v>
      </c>
      <c r="F29" t="s">
        <v>42</v>
      </c>
      <c r="G29" t="s">
        <v>51</v>
      </c>
      <c r="H29" s="10" t="s">
        <v>166</v>
      </c>
      <c r="I29" s="10" t="s">
        <v>161</v>
      </c>
      <c r="J29" s="11" t="s">
        <v>201</v>
      </c>
      <c r="K29" t="s">
        <v>214</v>
      </c>
      <c r="M29" s="13">
        <v>45582</v>
      </c>
    </row>
    <row r="30" spans="1:13" x14ac:dyDescent="0.25">
      <c r="A30" s="5">
        <v>25</v>
      </c>
      <c r="B30" s="5" t="s">
        <v>83</v>
      </c>
      <c r="C30" s="6" t="s">
        <v>86</v>
      </c>
      <c r="D30" s="8" t="s">
        <v>127</v>
      </c>
      <c r="E30" s="9" t="s">
        <v>129</v>
      </c>
      <c r="F30" t="s">
        <v>42</v>
      </c>
      <c r="G30" t="s">
        <v>51</v>
      </c>
      <c r="H30" s="10" t="s">
        <v>167</v>
      </c>
      <c r="I30" s="10" t="s">
        <v>168</v>
      </c>
      <c r="J30" s="11" t="s">
        <v>202</v>
      </c>
      <c r="K30" t="s">
        <v>214</v>
      </c>
      <c r="M30" s="13">
        <v>45582</v>
      </c>
    </row>
    <row r="31" spans="1:13" x14ac:dyDescent="0.25">
      <c r="A31" s="5">
        <v>25</v>
      </c>
      <c r="B31" s="5" t="s">
        <v>83</v>
      </c>
      <c r="C31" s="6" t="s">
        <v>87</v>
      </c>
      <c r="D31" s="8" t="s">
        <v>63</v>
      </c>
      <c r="E31" s="9" t="s">
        <v>130</v>
      </c>
      <c r="F31" t="s">
        <v>42</v>
      </c>
      <c r="G31" t="s">
        <v>51</v>
      </c>
      <c r="H31" s="10" t="s">
        <v>169</v>
      </c>
      <c r="I31" s="10" t="s">
        <v>161</v>
      </c>
      <c r="J31" s="11" t="s">
        <v>203</v>
      </c>
      <c r="K31" t="s">
        <v>214</v>
      </c>
      <c r="M31" s="13">
        <v>45582</v>
      </c>
    </row>
    <row r="32" spans="1:13" x14ac:dyDescent="0.25">
      <c r="A32" s="5">
        <v>25</v>
      </c>
      <c r="B32" s="5" t="s">
        <v>83</v>
      </c>
      <c r="C32" s="6" t="s">
        <v>88</v>
      </c>
      <c r="D32" s="8" t="s">
        <v>121</v>
      </c>
      <c r="E32" s="9" t="s">
        <v>131</v>
      </c>
      <c r="F32" t="s">
        <v>42</v>
      </c>
      <c r="G32" t="s">
        <v>51</v>
      </c>
      <c r="H32" s="10" t="s">
        <v>170</v>
      </c>
      <c r="I32" s="10" t="s">
        <v>161</v>
      </c>
      <c r="J32" s="11" t="s">
        <v>204</v>
      </c>
      <c r="K32" t="s">
        <v>214</v>
      </c>
      <c r="M32" s="13">
        <v>45582</v>
      </c>
    </row>
    <row r="33" spans="1:13" x14ac:dyDescent="0.25">
      <c r="A33" s="5">
        <v>25</v>
      </c>
      <c r="B33" s="5" t="s">
        <v>83</v>
      </c>
      <c r="C33" s="7" t="s">
        <v>89</v>
      </c>
      <c r="D33" s="8" t="s">
        <v>55</v>
      </c>
      <c r="E33" s="9" t="s">
        <v>132</v>
      </c>
      <c r="F33" t="s">
        <v>42</v>
      </c>
      <c r="G33" t="s">
        <v>51</v>
      </c>
      <c r="H33" s="10" t="s">
        <v>171</v>
      </c>
      <c r="I33" s="10" t="s">
        <v>161</v>
      </c>
      <c r="J33" s="11" t="s">
        <v>205</v>
      </c>
      <c r="K33" t="s">
        <v>214</v>
      </c>
      <c r="M33" s="13">
        <v>45582</v>
      </c>
    </row>
    <row r="34" spans="1:13" x14ac:dyDescent="0.25">
      <c r="A34" s="5">
        <v>27</v>
      </c>
      <c r="B34" s="5" t="s">
        <v>76</v>
      </c>
      <c r="C34" s="7" t="s">
        <v>90</v>
      </c>
      <c r="D34" s="8" t="s">
        <v>111</v>
      </c>
      <c r="E34" s="9" t="s">
        <v>133</v>
      </c>
      <c r="F34" t="s">
        <v>42</v>
      </c>
      <c r="G34" t="s">
        <v>51</v>
      </c>
      <c r="H34" s="10" t="s">
        <v>172</v>
      </c>
      <c r="I34" s="10" t="s">
        <v>161</v>
      </c>
      <c r="J34" s="11" t="s">
        <v>206</v>
      </c>
      <c r="K34" t="s">
        <v>214</v>
      </c>
      <c r="M34" s="13">
        <v>45582</v>
      </c>
    </row>
    <row r="35" spans="1:13" x14ac:dyDescent="0.25">
      <c r="A35" s="5">
        <v>25</v>
      </c>
      <c r="B35" s="5" t="s">
        <v>83</v>
      </c>
      <c r="C35" s="6" t="s">
        <v>91</v>
      </c>
      <c r="D35" s="8" t="s">
        <v>115</v>
      </c>
      <c r="E35" s="9" t="s">
        <v>134</v>
      </c>
      <c r="F35" t="s">
        <v>42</v>
      </c>
      <c r="G35" t="s">
        <v>51</v>
      </c>
      <c r="H35" s="10" t="s">
        <v>173</v>
      </c>
      <c r="I35" s="10" t="s">
        <v>161</v>
      </c>
      <c r="J35" s="11" t="s">
        <v>207</v>
      </c>
      <c r="K35" t="s">
        <v>214</v>
      </c>
      <c r="M35" s="13">
        <v>45582</v>
      </c>
    </row>
    <row r="36" spans="1:13" x14ac:dyDescent="0.25">
      <c r="A36" s="5">
        <v>24</v>
      </c>
      <c r="B36" s="5" t="s">
        <v>92</v>
      </c>
      <c r="C36" s="6" t="s">
        <v>93</v>
      </c>
      <c r="D36" s="8" t="s">
        <v>106</v>
      </c>
      <c r="E36" s="9" t="s">
        <v>135</v>
      </c>
      <c r="F36" t="s">
        <v>42</v>
      </c>
      <c r="G36" t="s">
        <v>51</v>
      </c>
      <c r="H36" s="10" t="s">
        <v>174</v>
      </c>
      <c r="I36" s="10" t="s">
        <v>175</v>
      </c>
      <c r="J36" s="11" t="s">
        <v>208</v>
      </c>
      <c r="K36" t="s">
        <v>214</v>
      </c>
      <c r="M36" s="13">
        <v>45582</v>
      </c>
    </row>
    <row r="37" spans="1:13" x14ac:dyDescent="0.25">
      <c r="A37" s="5">
        <v>24</v>
      </c>
      <c r="B37" s="5" t="s">
        <v>92</v>
      </c>
      <c r="C37" s="6" t="s">
        <v>94</v>
      </c>
      <c r="D37" s="8" t="s">
        <v>136</v>
      </c>
      <c r="E37" s="9" t="s">
        <v>137</v>
      </c>
      <c r="F37" t="s">
        <v>42</v>
      </c>
      <c r="G37" t="s">
        <v>51</v>
      </c>
      <c r="H37" s="10" t="s">
        <v>176</v>
      </c>
      <c r="I37" s="10" t="s">
        <v>175</v>
      </c>
      <c r="J37" s="11" t="s">
        <v>209</v>
      </c>
      <c r="K37" t="s">
        <v>214</v>
      </c>
      <c r="M37" s="13">
        <v>45582</v>
      </c>
    </row>
    <row r="38" spans="1:13" x14ac:dyDescent="0.25">
      <c r="A38" s="5">
        <v>24</v>
      </c>
      <c r="B38" s="5" t="s">
        <v>92</v>
      </c>
      <c r="C38" s="6" t="s">
        <v>95</v>
      </c>
      <c r="D38" s="8" t="s">
        <v>138</v>
      </c>
      <c r="E38" s="9" t="s">
        <v>139</v>
      </c>
      <c r="F38" t="s">
        <v>42</v>
      </c>
      <c r="G38" t="s">
        <v>50</v>
      </c>
      <c r="H38" s="10" t="s">
        <v>177</v>
      </c>
      <c r="I38" s="10" t="s">
        <v>175</v>
      </c>
      <c r="J38" s="11" t="s">
        <v>210</v>
      </c>
      <c r="K38" t="s">
        <v>214</v>
      </c>
      <c r="M38" s="13">
        <v>45582</v>
      </c>
    </row>
    <row r="39" spans="1:13" x14ac:dyDescent="0.25">
      <c r="A39" s="5">
        <v>21</v>
      </c>
      <c r="B39" s="5" t="s">
        <v>96</v>
      </c>
      <c r="C39" s="6" t="s">
        <v>97</v>
      </c>
      <c r="D39" s="8" t="s">
        <v>55</v>
      </c>
      <c r="E39" s="9" t="s">
        <v>140</v>
      </c>
      <c r="F39" t="s">
        <v>42</v>
      </c>
      <c r="G39" t="s">
        <v>49</v>
      </c>
      <c r="H39" s="10" t="s">
        <v>178</v>
      </c>
      <c r="I39" s="10" t="s">
        <v>175</v>
      </c>
      <c r="J39" s="11" t="s">
        <v>211</v>
      </c>
      <c r="K39" t="s">
        <v>214</v>
      </c>
      <c r="M39" s="13">
        <v>45582</v>
      </c>
    </row>
    <row r="40" spans="1:13" x14ac:dyDescent="0.25">
      <c r="A40" s="5">
        <v>21</v>
      </c>
      <c r="B40" s="5" t="s">
        <v>96</v>
      </c>
      <c r="C40" s="6" t="s">
        <v>98</v>
      </c>
      <c r="D40" s="8" t="s">
        <v>141</v>
      </c>
      <c r="E40" s="9" t="s">
        <v>142</v>
      </c>
      <c r="F40" t="s">
        <v>42</v>
      </c>
      <c r="G40" t="s">
        <v>51</v>
      </c>
      <c r="H40" s="10" t="s">
        <v>179</v>
      </c>
      <c r="I40" s="10" t="s">
        <v>175</v>
      </c>
      <c r="J40" s="11" t="s">
        <v>212</v>
      </c>
      <c r="K40" t="s">
        <v>214</v>
      </c>
      <c r="M40" s="13">
        <v>45582</v>
      </c>
    </row>
    <row r="41" spans="1:13" x14ac:dyDescent="0.25">
      <c r="A41" s="5">
        <v>21</v>
      </c>
      <c r="B41" s="5" t="s">
        <v>96</v>
      </c>
      <c r="C41" s="6" t="s">
        <v>99</v>
      </c>
      <c r="D41" s="8" t="s">
        <v>141</v>
      </c>
      <c r="E41" s="9" t="s">
        <v>142</v>
      </c>
      <c r="F41" t="s">
        <v>42</v>
      </c>
      <c r="G41" t="s">
        <v>51</v>
      </c>
      <c r="H41" s="10" t="s">
        <v>179</v>
      </c>
      <c r="I41" s="10" t="s">
        <v>175</v>
      </c>
      <c r="J41" s="11" t="s">
        <v>213</v>
      </c>
      <c r="K41" t="s">
        <v>214</v>
      </c>
      <c r="M41" s="13">
        <v>45582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hyperlinks>
    <hyperlink ref="J10" r:id="rId1" tooltip="Descargar" xr:uid="{63A37E3E-217E-4DFC-8239-32CE1472747D}"/>
    <hyperlink ref="J11" r:id="rId2" tooltip="Descargar" display="https://www.transparencia.cdmx.gob.mx/storage/app/uploads/public/634/086/f28/634086f283283311451367.pdf" xr:uid="{CF1A21BB-A5C4-472C-99ED-4B6AD568469D}"/>
    <hyperlink ref="J9" r:id="rId3" tooltip="Descargar" xr:uid="{AF914A55-8A63-4103-89D7-654A4B84A968}"/>
    <hyperlink ref="J13" r:id="rId4" tooltip="Descargar" xr:uid="{7AD0DA26-B795-4CE6-8326-123045DE0C6E}"/>
    <hyperlink ref="J14" r:id="rId5" tooltip="Descargar" xr:uid="{93163EAF-2120-4251-9CC3-35ED78084FF9}"/>
    <hyperlink ref="J15" r:id="rId6" tooltip="Descargar" xr:uid="{0BFE9509-178B-4FD3-92A4-A12A0575F59C}"/>
    <hyperlink ref="J16" r:id="rId7" tooltip="Descargar" xr:uid="{5C77DC33-76A1-4969-9575-5FA325DA49D7}"/>
    <hyperlink ref="J17" r:id="rId8" tooltip="Descargar" xr:uid="{ACE76C9B-35CB-48EE-8092-F954BCDDD731}"/>
    <hyperlink ref="J18" r:id="rId9" tooltip="Descargar" xr:uid="{C0D47D75-BB55-43D8-8B75-6653EF4877DA}"/>
    <hyperlink ref="J19" r:id="rId10" tooltip="Descargar" xr:uid="{112CE6F4-39E5-419B-B6FD-09A5E6326588}"/>
    <hyperlink ref="J21" r:id="rId11" tooltip="Descargar" xr:uid="{819866C4-EED0-4A0C-9B8B-955BA4FBAC5B}"/>
    <hyperlink ref="J20" r:id="rId12" tooltip="Descargar" xr:uid="{C51E201B-E7BC-4502-8EB8-D37D4788D8C8}"/>
    <hyperlink ref="J36" r:id="rId13" tooltip="Descargar" xr:uid="{2A6D6EB9-709D-43AE-A170-67939EE14E47}"/>
    <hyperlink ref="J37" r:id="rId14" tooltip="Descargar" xr:uid="{E5B23AE2-B895-4784-84B7-2A6E4E50BCA8}"/>
    <hyperlink ref="J39" r:id="rId15" tooltip="Descargar" xr:uid="{AD3DFC63-5B7B-429F-8886-3BDED634307D}"/>
    <hyperlink ref="J40" r:id="rId16" tooltip="Descargar" xr:uid="{282794F6-BFA4-4A4F-A08A-B2F626E869EB}"/>
    <hyperlink ref="J41" r:id="rId17" tooltip="Descargar" xr:uid="{150455CB-B82F-40DC-B56C-762F6180FBE6}"/>
    <hyperlink ref="J38" r:id="rId18" tooltip="Descargar" xr:uid="{A4618C00-1DA5-4E01-9931-53964B409D88}"/>
    <hyperlink ref="J8" r:id="rId19" tooltip="Descargar" xr:uid="{9862DFB7-32A2-4788-89FD-1A676CBB2931}"/>
    <hyperlink ref="J12" r:id="rId20" tooltip="Descargar" xr:uid="{DCFB3A73-6DE6-41C7-A4CE-31FEB12A0B55}"/>
    <hyperlink ref="J23" r:id="rId21" tooltip="Descargar" xr:uid="{83BBB725-CBF3-44EA-84F4-1D505BC7E2F1}"/>
    <hyperlink ref="J24" r:id="rId22" tooltip="Descargar" xr:uid="{5B23F9B1-B354-45DF-9FD1-92615BCD33AE}"/>
    <hyperlink ref="J22" r:id="rId23" tooltip="Descargar" xr:uid="{833E1F93-1423-4967-B212-8E37CF9C66FA}"/>
    <hyperlink ref="J34" r:id="rId24" tooltip="Descargar" xr:uid="{0389E058-0CC7-4C33-AF94-DF3510789EE9}"/>
    <hyperlink ref="J25" r:id="rId25" tooltip="Descargar" xr:uid="{8E4DA42A-3D3E-4379-B8B0-DC3131619D6A}"/>
    <hyperlink ref="J27" r:id="rId26" tooltip="Descargar" xr:uid="{65DCE398-E411-43AC-9180-4C1AC461D048}"/>
    <hyperlink ref="J35" r:id="rId27" tooltip="Descargar" xr:uid="{C21F08A5-0BC1-4405-9950-4F9502974072}"/>
    <hyperlink ref="J29" r:id="rId28" tooltip="Descargar" xr:uid="{C86D796D-F30D-498B-8CC4-C95A7DA84B28}"/>
    <hyperlink ref="J30" r:id="rId29" tooltip="Descargar" xr:uid="{4619D844-B9B4-497A-A430-36ECE86B9504}"/>
    <hyperlink ref="J31" r:id="rId30" tooltip="Descargar" xr:uid="{70055466-8F75-4F5C-988D-D9BADF1A4693}"/>
    <hyperlink ref="J33" r:id="rId31" tooltip="Descargar" xr:uid="{CD13BD7E-11F8-4402-86A4-945FA4777CDA}"/>
    <hyperlink ref="J32" r:id="rId32" tooltip="Descargar" xr:uid="{C10072D2-8972-4ABE-BEB1-A78C4767159D}"/>
    <hyperlink ref="J28" r:id="rId33" xr:uid="{C90D61B8-B9AC-4D6F-B98B-EFC2E7ECF046}"/>
    <hyperlink ref="J26" r:id="rId34" tooltip="Descargar" xr:uid="{C7486121-0072-4BCE-AAFA-A0D64824C9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Arteaga</cp:lastModifiedBy>
  <dcterms:created xsi:type="dcterms:W3CDTF">2024-10-02T18:05:10Z</dcterms:created>
  <dcterms:modified xsi:type="dcterms:W3CDTF">2024-10-04T17:43:34Z</dcterms:modified>
</cp:coreProperties>
</file>