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 3_2024\TERMINADOS\121 EXCEL\"/>
    </mc:Choice>
  </mc:AlternateContent>
  <xr:revisionPtr revIDLastSave="0" documentId="13_ncr:1_{F5D61A6E-49D5-4AC2-AA18-16E90BA58D0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<sst xmlns="http://schemas.openxmlformats.org/spreadsheetml/2006/main" count="893" uniqueCount="349">
  <si>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</si>
  <si>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</si>
  <si>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</si>
  <si>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</si>
  <si>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</si>
  <si>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</si>
  <si>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</si>
  <si>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</si>
  <si>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</si>
  <si>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</si>
  <si>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</si>
  <si>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</si>
  <si>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</si>
  <si>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</si>
  <si>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</si>
  <si>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</si>
  <si>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</si>
  <si>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</si>
  <si>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</si>
  <si>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</si>
  <si>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</si>
  <si>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</si>
  <si>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</si>
  <si>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</si>
  <si>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</si>
  <si>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</si>
  <si>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</si>
  <si>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</si>
  <si>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</si>
  <si>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</si>
  <si>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</si>
  <si>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</si>
  <si>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</si>
  <si>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</si>
  <si>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</si>
  <si>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</si>
  <si>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</si>
  <si>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</si>
  <si>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</si>
  <si>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</si>
  <si>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</si>
  <si>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</si>
  <si>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</si>
  <si>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</si>
  <si>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</si>
  <si>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</si>
  <si>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</si>
  <si>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</si>
  <si>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</si>
  <si>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</si>
  <si>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</si>
  <si>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</si>
  <si>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</si>
  <si>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</si>
  <si>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</si>
  <si>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</si>
  <si>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</si>
  <si>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</si>
  <si>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</si>
  <si>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</si>
  <si>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</si>
  <si>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</si>
  <si>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</si>
  <si>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</si>
  <si>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</si>
  <si>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</si>
  <si>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</si>
  <si>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</si>
  <si>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</si>
  <si>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</si>
  <si>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</si>
  <si>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</si>
  <si>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</si>
  <si>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</si>
  <si>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</si>
  <si>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</si>
  <si>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</si>
  <si>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</si>
  <si>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</si>
  <si>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</si>
  <si>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</si>
  <si>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</si>
  <si>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</si>
  <si>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</si>
  <si>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</si>
  <si>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</si>
  <si>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</si>
  <si>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</si>
  <si>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</si>
  <si>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</si>
  <si>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</si>
  <si>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</si>
  <si>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</si>
  <si>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</si>
  <si>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</si>
  <si>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</si>
  <si>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</si>
  <si>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</si>
  <si>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</si>
  <si>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</si>
  <si>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</si>
  <si>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</si>
  <si>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</si>
  <si>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</si>
  <si>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</si>
  <si>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</si>
  <si>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</si>
  <si>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</si>
  <si>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</si>
  <si>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</si>
  <si>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</si>
  <si>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</si>
  <si>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</si>
  <si>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</si>
  <si>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</si>
  <si>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</si>
  <si>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</si>
  <si>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</si>
  <si>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</si>
  <si>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</si>
  <si>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</si>
  <si>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</si>
  <si>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</si>
  <si>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</si>
  <si>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</si>
  <si>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</si>
  <si>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</si>
  <si>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</si>
  <si>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</si>
  <si>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</si>
  <si>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</si>
  <si>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</si>
  <si>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</si>
  <si>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</si>
  <si>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</si>
  <si>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</si>
  <si>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</si>
  <si>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</si>
  <si>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</si>
  <si>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</si>
  <si>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</si>
  <si>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</si>
  <si>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</si>
  <si>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</si>
  <si>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</si>
  <si>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</si>
  <si>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</si>
  <si>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</si>
  <si>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</si>
  <si>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</si>
  <si>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</si>
  <si>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</si>
  <si>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</si>
  <si>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</si>
  <si>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</si>
  <si>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</si>
  <si>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</si>
  <si>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</si>
  <si>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</si>
  <si>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</si>
  <si>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</si>
  <si>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</si>
  <si>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</si>
  <si>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</si>
  <si>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</si>
  <si>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</si>
  <si>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</si>
  <si>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</si>
  <si>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</si>
  <si>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</si>
  <si>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</si>
  <si>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</si>
  <si>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</si>
  <si>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</si>
  <si>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</si>
  <si>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</si>
  <si>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</si>
  <si>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</si>
  <si>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</si>
  <si>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</si>
  <si>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</si>
  <si>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</si>
  <si>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</si>
  <si>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</si>
  <si>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</si>
  <si>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</si>
  <si>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</si>
  <si>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</si>
  <si>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</si>
  <si>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</si>
  <si>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</si>
  <si>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</si>
  <si>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</si>
  <si>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</si>
  <si>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</si>
  <si>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</si>
  <si>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</si>
  <si>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</si>
  <si>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</si>
  <si>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</si>
  <si>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</si>
  <si>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</si>
  <si>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</si>
  <si>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</si>
  <si>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</si>
  <si>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</si>
  <si>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</si>
  <si>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</si>
  <si>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</si>
  <si>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</si>
  <si>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</si>
  <si>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</si>
  <si>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</si>
  <si>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</si>
  <si>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</si>
  <si>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</si>
  <si>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</si>
  <si>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</si>
  <si>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</si>
  <si>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</si>
  <si>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</si>
  <si>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</si>
  <si>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</si>
  <si>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</si>
  <si>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</si>
  <si>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</si>
  <si>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</si>
  <si>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</si>
  <si>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</si>
  <si>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</si>
  <si>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</si>
  <si>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</si>
  <si>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</si>
  <si>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</si>
  <si>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</si>
  <si>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</si>
  <si>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</si>
  <si>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</si>
  <si>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</si>
  <si>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</si>
  <si>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</si>
  <si>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</si>
  <si>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</si>
  <si>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</si>
  <si>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</si>
  <si>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</si>
  <si>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</si>
  <si>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</si>
  <si>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</si>
  <si>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</si>
  <si>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</si>
  <si>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</si>
  <si>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</si>
  <si>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</si>
  <si>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</si>
  <si>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</si>
  <si>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</si>
  <si>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</si>
  <si>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</si>
  <si>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</si>
  <si>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</si>
  <si>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</si>
  <si>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</si>
  <si>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</si>
  <si>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</si>
  <si>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</si>
  <si>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</si>
  <si>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</si>
  <si>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</si>
  <si>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</si>
  <si>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</si>
  <si>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</si>
  <si>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</si>
  <si>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</si>
  <si>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</si>
  <si>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</si>
  <si>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</si>
  <si>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</si>
  <si>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</si>
  <si>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</si>
  <si>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</si>
  <si>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</si>
  <si>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</si>
  <si>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</si>
  <si>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</si>
  <si>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</si>
  <si>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</si>
  <si>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</si>
  <si>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</si>
  <si>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</si>
  <si>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</si>
  <si>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</si>
  <si>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</si>
  <si>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</si>
  <si>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Coordinación Jurídica y de Transparencia</t>
  </si>
  <si>
    <t xml:space="preserve">No es necesario acreditar derechos subjetivos o un interes legitimo </t>
  </si>
  <si>
    <t>https://www.transparencia.cdmx.gob.mx/storage/app/uploads/public/639/b82/1d4/639b821d476ac740430676.pdf</t>
  </si>
  <si>
    <t>No aplica</t>
  </si>
  <si>
    <t>https://www.transparencia.cdmx.gob.mx/storage/app/uploads/public/639/b89/b05/639b89b05e2c3231154154.pdf</t>
  </si>
  <si>
    <t>https://infocdmx.org.mx/iaipdf/doctos/formato_rec_revision.pdf</t>
  </si>
  <si>
    <t>Solicitud de Acceso a la Información</t>
  </si>
  <si>
    <t>Solicitud de Acceso a Datos Personales</t>
  </si>
  <si>
    <t>Trámite: gratuito.
Por reproducción de documentos: los establecidos en el Código Fiscal de la Ciudad de México vigente.</t>
  </si>
  <si>
    <t>I.- Verbal o vía telefónica con la Unidad de Transparencia 
2.- Presencial con la Unidad de Transparencia
3.- Escrito libre en formatos aprobados por el INFODF.</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</si>
  <si>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</si>
  <si>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 días hábiles</t>
  </si>
  <si>
    <t>3 días hábiles</t>
  </si>
  <si>
    <t>10 días hábiles siguientes a la notificación, de lo contrario su solicitud se tendrá por no presentada</t>
  </si>
  <si>
    <t>Permanente</t>
  </si>
  <si>
    <t>Recibir Información Pública de este Sujeto Obligado</t>
  </si>
  <si>
    <t>Artículos 223 de la Ley de Transparencia, Acceso a la Información Pública y Rendición de Cuentas y 249 del Código Fiscal de la Ciudad de México</t>
  </si>
  <si>
    <t xml:space="preserve">Cajas receptoras de la Tesorería de la Ciudad de México,  sucursales bancarias y tiendas de autoservicio autorizadas </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</si>
  <si>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</si>
  <si>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Recurso de Revisión</t>
  </si>
  <si>
    <t xml:space="preserve">Acuses de la solicitud de información pública, así como en su caso de prevención y/o ampliación de plazo, y de respuesta del Sujeto Obligado generado (s) en la Plataforma Nacional de Transparencia, y el o los archivos adjuntos de la respuesta. </t>
  </si>
  <si>
    <t>Asesoría a las personas físicas o morales con interés en solicitar este Servicio.</t>
  </si>
  <si>
    <t>https://tramites.cdmx.gob.mx/inicio/</t>
  </si>
  <si>
    <t>Personas físicas o morales</t>
  </si>
  <si>
    <t>Personas físicas</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</si>
  <si>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</si>
  <si>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</si>
  <si>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Documento oficial con el que se identifica la persona solicitante o representante legal (anexado en copia simple) asi como carta poder cuando requiera hacerlo mediante un representante legal</t>
  </si>
  <si>
    <t>15 días hábiles</t>
  </si>
  <si>
    <t>5 días hábiles</t>
  </si>
  <si>
    <t>Acceder a sus Datos Personales</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</si>
  <si>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</si>
  <si>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México Tacuba</t>
  </si>
  <si>
    <t>1 piso</t>
  </si>
  <si>
    <t>Un hogar para nosotros</t>
  </si>
  <si>
    <t xml:space="preserve">Miguel Hidalgo </t>
  </si>
  <si>
    <t>direccionjuridicainjuve@gmail.com</t>
  </si>
  <si>
    <t>Lunes a Viernes de 9:00 a 15:00</t>
  </si>
  <si>
    <t>Miguel Hidalgo</t>
  </si>
  <si>
    <t>1er piso</t>
  </si>
  <si>
    <t xml:space="preserve">Ciudad de México </t>
  </si>
  <si>
    <t>Solicitud de Rectificación a Datos Personales</t>
  </si>
  <si>
    <t>Solicitud de Cancelación a Datos Personales</t>
  </si>
  <si>
    <t>Solicitud de Oposición a Datos Personales</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</si>
  <si>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</si>
  <si>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Rectificar sus Datos Personales</t>
  </si>
  <si>
    <t>Cancelar el tratamiento de sus Datos Personales</t>
  </si>
  <si>
    <t>Oponerse al uso de sus Datos Personales</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</si>
  <si>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</si>
  <si>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</si>
  <si>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No es necesario ningún documento</t>
  </si>
  <si>
    <t>5 días hábiles contados a partir del día siguiente al de la notificación de la prevención, para subsanar las omisiones, con el apercibimiento de que en caso de no cumplir con el requerimiento, se desechará el recurso de revisión.</t>
  </si>
  <si>
    <t>Solicitar 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</si>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</sst>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4">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1">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left" vertical="center" wrapText="1"/>
    </xf>
    <xf numFmtId="0" fontId="4" fillId="3" borderId="2" xfId="4" applyBorder="1" applyAlignment="1">
      <alignment horizontal="left" vertical="center" wrapText="1"/>
    </xf>
    <xf numFmtId="0" fontId="4" fillId="3" borderId="0" xfId="5"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xf>
    <xf numFmtId="0" fontId="4" fillId="3" borderId="0" xfId="6" applyAlignment="1">
      <alignment horizontal="center" vertical="center" wrapText="1"/>
    </xf>
    <xf numFmtId="0" fontId="4" fillId="3" borderId="0" xfId="20" applyAlignment="1">
      <alignment horizontal="center"/>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4" fillId="3" borderId="0" xfId="8" applyAlignment="1">
      <alignment horizontal="center" vertical="center"/>
    </xf>
    <xf numFmtId="0" fontId="4" fillId="3" borderId="0" xfId="11" applyAlignment="1">
      <alignment horizontal="center" vertical="center"/>
    </xf>
    <xf numFmtId="0" fontId="4" fillId="3" borderId="0" xfId="15" applyAlignment="1">
      <alignment horizontal="center" vertical="center"/>
    </xf>
    <xf numFmtId="0" fontId="4" fillId="3" borderId="0" xfId="17" applyAlignment="1">
      <alignment horizontal="center" vertical="center"/>
    </xf>
    <xf numFmtId="0" fontId="4" fillId="3" borderId="0" xfId="19" applyAlignment="1">
      <alignment horizontal="center" vertical="center"/>
    </xf>
    <xf numFmtId="0" fontId="0" fillId="0" borderId="0" xfId="0" applyAlignment="1">
      <alignment horizontal="center" wrapText="1"/>
    </xf>
    <xf numFmtId="0" fontId="4" fillId="3" borderId="0" xfId="16" applyAlignment="1">
      <alignment horizontal="center" wrapText="1"/>
    </xf>
    <xf numFmtId="0" fontId="4" fillId="3" borderId="0" xfId="12" applyAlignment="1">
      <alignment horizontal="center" vertical="center" wrapText="1"/>
    </xf>
    <xf numFmtId="0" fontId="4" fillId="3" borderId="0" xfId="13" applyAlignment="1">
      <alignment horizontal="center" vertical="center" wrapText="1"/>
    </xf>
    <xf numFmtId="0" fontId="4" fillId="3" borderId="0" xfId="6" applyAlignment="1">
      <alignment horizontal="left" vertical="center" wrapText="1"/>
    </xf>
    <xf numFmtId="0" fontId="5" fillId="3" borderId="0" xfId="1" applyFill="1" applyAlignment="1">
      <alignment horizontal="center" vertical="center" wrapText="1"/>
    </xf>
    <xf numFmtId="0" fontId="4" fillId="3" borderId="0" xfId="9" applyAlignment="1">
      <alignment horizontal="center" vertical="center" wrapText="1"/>
    </xf>
    <xf numFmtId="0" fontId="5" fillId="3" borderId="0" xfId="1" applyFill="1" applyAlignment="1">
      <alignment horizontal="center" vertical="center"/>
    </xf>
    <xf numFmtId="14" fontId="1" fillId="0" borderId="0" xfId="1" applyNumberFormat="1" applyFont="1" applyAlignment="1" applyProtection="1">
      <alignment horizontal="center" vertical="center"/>
    </xf>
    <xf numFmtId="0" fontId="4" fillId="3" borderId="0" xfId="10" applyAlignment="1">
      <alignment horizontal="center" vertical="center" wrapText="1"/>
    </xf>
    <xf numFmtId="0" fontId="4" fillId="3" borderId="0" xfId="14" applyAlignment="1">
      <alignment horizontal="center" vertical="center" wrapText="1"/>
    </xf>
    <xf numFmtId="0" fontId="4" fillId="3" borderId="0" xfId="14" applyAlignment="1">
      <alignment horizontal="center" wrapText="1"/>
    </xf>
    <xf numFmtId="0" fontId="4" fillId="3" borderId="0" xfId="21" applyAlignment="1">
      <alignment horizontal="center" wrapText="1"/>
    </xf>
    <xf numFmtId="0" fontId="0" fillId="3" borderId="0" xfId="0" applyFill="1" applyAlignment="1">
      <alignment vertical="center" wrapText="1"/>
    </xf>
    <xf numFmtId="0" fontId="4" fillId="3" borderId="0" xfId="17" applyAlignment="1">
      <alignment horizontal="center" vertical="center" wrapText="1"/>
    </xf>
    <xf numFmtId="0" fontId="4" fillId="3" borderId="0" xfId="16" applyAlignment="1">
      <alignment horizontal="left" vertical="center" wrapText="1"/>
    </xf>
    <xf numFmtId="0" fontId="5" fillId="0" borderId="0" xfId="1"/>
    <xf numFmtId="0" fontId="4" fillId="3" borderId="0" xfId="2" applyAlignment="1">
      <alignment horizontal="center" vertical="center" wrapText="1"/>
    </xf>
    <xf numFmtId="0" fontId="2" fillId="2" borderId="1" xfId="0" applyFont="1" applyFill="1" applyBorder="1" applyAlignment="1">
      <alignment horizontal="center" wrapText="1"/>
    </xf>
    <xf numFmtId="0" fontId="0" fillId="0" borderId="0" xfId="0" applyAlignment="1">
      <alignment horizontal="center"/>
    </xf>
    <xf numFmtId="0" fontId="3" fillId="4" borderId="1" xfId="0" applyFont="1" applyFill="1" applyBorder="1" applyAlignment="1">
      <alignment horizontal="center"/>
    </xf>
  </cellXfs>
  <cellStyles count="24">
    <cellStyle name="Hipervínculo" xfId="1" builtinId="8"/>
    <cellStyle name="Normal" xfId="0" builtinId="0"/>
    <cellStyle name="Normal 10" xfId="8" xr:uid="{7D5A18F1-76E3-4086-B64E-835E328D0F17}"/>
    <cellStyle name="Normal 11" xfId="9" xr:uid="{3896CAA7-BB45-414D-9DA4-21115429DB23}"/>
    <cellStyle name="Normal 12" xfId="11" xr:uid="{B6438EF3-EFEE-400A-921F-D63D1D6E1B46}"/>
    <cellStyle name="Normal 13" xfId="10" xr:uid="{951BD24D-AC79-4873-BD4B-100D25A3D9F5}"/>
    <cellStyle name="Normal 14" xfId="12" xr:uid="{8CA4A0A9-1658-4BEE-B451-5A9CB932E5E9}"/>
    <cellStyle name="Normal 15" xfId="13" xr:uid="{1E32E67E-DE95-43C6-BF2C-BFDAB82CE007}"/>
    <cellStyle name="Normal 16" xfId="14" xr:uid="{1B37412C-7165-472F-9928-6077129003D4}"/>
    <cellStyle name="Normal 17" xfId="15" xr:uid="{203F5505-8258-4EF7-A8FB-085E41E6F77B}"/>
    <cellStyle name="Normal 18" xfId="20" xr:uid="{C435745E-174D-4A7A-809B-3A06B06700A1}"/>
    <cellStyle name="Normal 19" xfId="21" xr:uid="{848291E7-7426-4C8D-8638-C66933C02557}"/>
    <cellStyle name="Normal 20" xfId="16" xr:uid="{64048BD2-7823-44CE-A5E4-25E50C64335E}"/>
    <cellStyle name="Normal 21" xfId="17" xr:uid="{C91719E5-EE00-4B34-83B9-D9696FB6364B}"/>
    <cellStyle name="Normal 22" xfId="22" xr:uid="{0F019627-D509-478D-88EC-57A8BE4544E3}"/>
    <cellStyle name="Normal 23" xfId="23" xr:uid="{EFA7A021-47C2-4DB4-B22F-21C6932B95B0}"/>
    <cellStyle name="Normal 24" xfId="18" xr:uid="{82DD6E6D-95D0-4F7F-9E02-63DCC22E9F49}"/>
    <cellStyle name="Normal 25" xfId="19" xr:uid="{FA72304D-FAA0-4946-808A-701566CA0FBD}"/>
    <cellStyle name="Normal 3" xfId="2" xr:uid="{BC0C8D28-F79F-4BA5-84D7-B91B3D19B3AC}"/>
    <cellStyle name="Normal 4" xfId="3" xr:uid="{551EB9F8-BE83-4C58-B909-08BF783E54CA}"/>
    <cellStyle name="Normal 5" xfId="4" xr:uid="{730BFBBC-EDB6-4002-8CD2-A792EBCD8122}"/>
    <cellStyle name="Normal 6" xfId="5" xr:uid="{CFD61E25-F1F9-4DAB-AF46-EB41F241A36A}"/>
    <cellStyle name="Normal 7" xfId="6" xr:uid="{C46CDFCD-3C81-4047-925A-B7935BBB1F99}"/>
    <cellStyle name="Normal 8" xfId="7" xr:uid="{86670B06-5599-422E-A904-00FF1E2597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cdmx.org.mx/iaipdf/doctos/formato_rec_revision.pdf" TargetMode="External"/><Relationship Id="rId3" Type="http://schemas.openxmlformats.org/officeDocument/2006/relationships/hyperlink" Target="https://tramites.cdmx.gob.mx/inicio/" TargetMode="External"/><Relationship Id="rId7" Type="http://schemas.openxmlformats.org/officeDocument/2006/relationships/hyperlink" Target="https://www.transparencia.cdmx.gob.mx/storage/app/uploads/public/639/b89/b05/639b89b05e2c3231154154.pdf" TargetMode="External"/><Relationship Id="rId2" Type="http://schemas.openxmlformats.org/officeDocument/2006/relationships/hyperlink" Target="https://tramites.cdmx.gob.mx/inicio/"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9/b05/639b89b05e2c3231154154.pdf" TargetMode="External"/><Relationship Id="rId5" Type="http://schemas.openxmlformats.org/officeDocument/2006/relationships/hyperlink" Target="https://www.transparencia.cdmx.gob.mx/storage/app/uploads/public/639/b89/b05/639b89b05e2c3231154154.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639/b89/b05/639b89b05e2c3231154154.pdf" TargetMode="External"/><Relationship Id="rId9" Type="http://schemas.openxmlformats.org/officeDocument/2006/relationships/hyperlink" Target="https://infocdmx.org.mx/iaipdf/doctos/formato_rec_revision.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A13" zoomScale="85" zoomScaleNormal="85" workbookViewId="0">
      <selection activeCell="A13" sqref="A13"/>
    </sheetView>
  </sheetViews>
  <sheetFormatPr baseColWidth="10" defaultColWidth="9.140625" defaultRowHeight="15" x14ac:dyDescent="0.25"/>
  <cols>
    <col min="1" max="1" width="8" style="10" bestFit="1" customWidth="1"/>
    <col min="2" max="3" width="20.7109375" style="10" customWidth="1"/>
    <col min="4" max="4" width="23.140625" style="13" customWidth="1"/>
    <col min="5" max="5" width="16.5703125" style="2" customWidth="1"/>
    <col min="6" max="6" width="22.5703125" style="20" customWidth="1"/>
    <col min="7" max="7" width="64.5703125" style="10" bestFit="1" customWidth="1"/>
    <col min="8" max="8" width="50.5703125" style="10" customWidth="1"/>
    <col min="9" max="9" width="78.5703125" style="10" customWidth="1"/>
    <col min="10" max="10" width="47.28515625" style="10" customWidth="1"/>
    <col min="11" max="11" width="27.7109375" style="10" customWidth="1"/>
    <col min="12" max="12" width="41.85546875" style="10" customWidth="1"/>
    <col min="13" max="13" width="14" style="2" customWidth="1"/>
    <col min="14" max="14" width="39.7109375" style="10" customWidth="1"/>
    <col min="15" max="15" width="44" style="20" customWidth="1"/>
    <col min="16" max="16" width="43.85546875" style="10" customWidth="1"/>
    <col min="17" max="17" width="56.5703125" style="20" customWidth="1"/>
    <col min="18" max="18" width="34" style="13" customWidth="1"/>
    <col min="19" max="19" width="47.28515625" style="20" customWidth="1"/>
    <col min="20" max="20" width="39.28515625" style="2" customWidth="1"/>
    <col min="21" max="21" width="54" style="10" customWidth="1"/>
    <col min="22" max="22" width="35.5703125" style="20" customWidth="1"/>
    <col min="23" max="23" width="28.42578125" style="20" customWidth="1"/>
    <col min="24" max="24" width="52.42578125" style="20" customWidth="1"/>
    <col min="25" max="25" width="46.5703125" style="10" customWidth="1"/>
    <col min="26" max="26" width="57.42578125" style="2" customWidth="1"/>
    <col min="27" max="27" width="59.5703125" style="2" customWidth="1"/>
    <col min="28" max="28" width="27.28515625" style="10" customWidth="1"/>
    <col min="29" max="29" width="22.42578125" style="10" customWidth="1"/>
    <col min="30" max="30" width="31.28515625" style="2" customWidth="1"/>
    <col min="31" max="31" width="60.140625" style="13" customWidth="1"/>
    <col min="32" max="32" width="41.85546875" style="2" customWidth="1"/>
    <col min="33" max="33" width="28.28515625" style="2" customWidth="1"/>
    <col min="34" max="34" width="8" style="10" bestFit="1" customWidth="1"/>
  </cols>
  <sheetData>
    <row r="1" spans="1:34" hidden="1" x14ac:dyDescent="0.25">
      <c r="A1" s="10" t="s">
        <v>0</v>
      </c>
    </row>
    <row r="2" spans="1:34" x14ac:dyDescent="0.25">
      <c r="A2" s="38" t="s">
        <v>1</v>
      </c>
      <c r="B2" s="39"/>
      <c r="C2" s="39"/>
      <c r="D2" s="38" t="s">
        <v>2</v>
      </c>
      <c r="E2" s="39"/>
      <c r="F2" s="39"/>
      <c r="G2" s="38" t="s">
        <v>3</v>
      </c>
      <c r="H2" s="39"/>
      <c r="I2" s="39"/>
    </row>
    <row r="3" spans="1:34" x14ac:dyDescent="0.25">
      <c r="A3" s="40" t="s">
        <v>4</v>
      </c>
      <c r="B3" s="39"/>
      <c r="C3" s="39"/>
      <c r="D3" s="40" t="s">
        <v>5</v>
      </c>
      <c r="E3" s="39"/>
      <c r="F3" s="39"/>
      <c r="G3" s="40" t="s">
        <v>6</v>
      </c>
      <c r="H3" s="39"/>
      <c r="I3" s="39"/>
    </row>
    <row r="4" spans="1:34" hidden="1" x14ac:dyDescent="0.25">
      <c r="A4" s="10" t="s">
        <v>7</v>
      </c>
      <c r="B4" s="10" t="s">
        <v>8</v>
      </c>
      <c r="C4" s="10" t="s">
        <v>8</v>
      </c>
      <c r="D4" s="13" t="s">
        <v>9</v>
      </c>
      <c r="E4" s="2" t="s">
        <v>10</v>
      </c>
      <c r="F4" s="20" t="s">
        <v>7</v>
      </c>
      <c r="G4" s="10" t="s">
        <v>9</v>
      </c>
      <c r="H4" s="10" t="s">
        <v>7</v>
      </c>
      <c r="I4" s="10" t="s">
        <v>9</v>
      </c>
      <c r="J4" s="10" t="s">
        <v>9</v>
      </c>
      <c r="K4" s="10" t="s">
        <v>11</v>
      </c>
      <c r="L4" s="10" t="s">
        <v>8</v>
      </c>
      <c r="M4" s="2" t="s">
        <v>7</v>
      </c>
      <c r="N4" s="10" t="s">
        <v>9</v>
      </c>
      <c r="O4" s="20" t="s">
        <v>9</v>
      </c>
      <c r="P4" s="10" t="s">
        <v>9</v>
      </c>
      <c r="Q4" s="20" t="s">
        <v>9</v>
      </c>
      <c r="R4" s="13" t="s">
        <v>12</v>
      </c>
      <c r="S4" s="20" t="s">
        <v>9</v>
      </c>
      <c r="T4" s="2" t="s">
        <v>12</v>
      </c>
      <c r="U4" s="10" t="s">
        <v>9</v>
      </c>
      <c r="V4" s="20" t="s">
        <v>9</v>
      </c>
      <c r="W4" s="20" t="s">
        <v>9</v>
      </c>
      <c r="X4" s="20" t="s">
        <v>9</v>
      </c>
      <c r="Y4" s="10" t="s">
        <v>9</v>
      </c>
      <c r="Z4" s="2" t="s">
        <v>9</v>
      </c>
      <c r="AA4" s="2" t="s">
        <v>9</v>
      </c>
      <c r="AB4" s="10" t="s">
        <v>12</v>
      </c>
      <c r="AC4" s="10" t="s">
        <v>12</v>
      </c>
      <c r="AD4" s="2" t="s">
        <v>12</v>
      </c>
      <c r="AE4" s="13" t="s">
        <v>11</v>
      </c>
      <c r="AF4" s="2" t="s">
        <v>9</v>
      </c>
      <c r="AG4" s="2" t="s">
        <v>13</v>
      </c>
      <c r="AH4" s="10" t="s">
        <v>14</v>
      </c>
    </row>
    <row r="5" spans="1:34" hidden="1" x14ac:dyDescent="0.25">
      <c r="A5" s="10" t="s">
        <v>15</v>
      </c>
      <c r="B5" s="10" t="s">
        <v>16</v>
      </c>
      <c r="C5" s="10" t="s">
        <v>17</v>
      </c>
      <c r="D5" s="13" t="s">
        <v>18</v>
      </c>
      <c r="E5" s="2" t="s">
        <v>19</v>
      </c>
      <c r="F5" s="20" t="s">
        <v>20</v>
      </c>
      <c r="G5" s="10" t="s">
        <v>21</v>
      </c>
      <c r="H5" s="10" t="s">
        <v>22</v>
      </c>
      <c r="I5" s="10" t="s">
        <v>23</v>
      </c>
      <c r="J5" s="10" t="s">
        <v>24</v>
      </c>
      <c r="K5" s="10" t="s">
        <v>25</v>
      </c>
      <c r="L5" s="10" t="s">
        <v>26</v>
      </c>
      <c r="M5" s="2" t="s">
        <v>27</v>
      </c>
      <c r="N5" s="10" t="s">
        <v>28</v>
      </c>
      <c r="O5" s="20" t="s">
        <v>29</v>
      </c>
      <c r="P5" s="10" t="s">
        <v>30</v>
      </c>
      <c r="Q5" s="20" t="s">
        <v>31</v>
      </c>
      <c r="R5" s="13" t="s">
        <v>32</v>
      </c>
      <c r="S5" s="20" t="s">
        <v>33</v>
      </c>
      <c r="T5" s="2" t="s">
        <v>34</v>
      </c>
      <c r="U5" s="10" t="s">
        <v>35</v>
      </c>
      <c r="V5" s="20" t="s">
        <v>36</v>
      </c>
      <c r="W5" s="20" t="s">
        <v>37</v>
      </c>
      <c r="X5" s="20" t="s">
        <v>38</v>
      </c>
      <c r="Y5" s="10" t="s">
        <v>39</v>
      </c>
      <c r="Z5" s="2" t="s">
        <v>40</v>
      </c>
      <c r="AA5" s="2" t="s">
        <v>41</v>
      </c>
      <c r="AB5" s="10" t="s">
        <v>42</v>
      </c>
      <c r="AC5" s="10" t="s">
        <v>43</v>
      </c>
      <c r="AD5" s="2" t="s">
        <v>44</v>
      </c>
      <c r="AE5" s="13" t="s">
        <v>45</v>
      </c>
      <c r="AF5" s="2" t="s">
        <v>46</v>
      </c>
      <c r="AG5" s="2" t="s">
        <v>47</v>
      </c>
      <c r="AH5" s="10" t="s">
        <v>48</v>
      </c>
    </row>
    <row r="6" spans="1:34" x14ac:dyDescent="0.25">
      <c r="A6" s="38" t="s">
        <v>49</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s="9" customFormat="1" ht="63.75" x14ac:dyDescent="0.25">
      <c r="A7" s="14" t="s">
        <v>50</v>
      </c>
      <c r="B7" s="14" t="s">
        <v>51</v>
      </c>
      <c r="C7" s="14" t="s">
        <v>52</v>
      </c>
      <c r="D7" s="14" t="s">
        <v>53</v>
      </c>
      <c r="E7" s="14" t="s">
        <v>54</v>
      </c>
      <c r="F7" s="14" t="s">
        <v>55</v>
      </c>
      <c r="G7" s="14" t="s">
        <v>56</v>
      </c>
      <c r="H7" s="14" t="s">
        <v>57</v>
      </c>
      <c r="I7" s="14" t="s">
        <v>58</v>
      </c>
      <c r="J7" s="14" t="s">
        <v>59</v>
      </c>
      <c r="K7" s="14" t="s">
        <v>60</v>
      </c>
      <c r="L7" s="14" t="s">
        <v>61</v>
      </c>
      <c r="M7" s="14" t="s">
        <v>62</v>
      </c>
      <c r="N7" s="14" t="s">
        <v>63</v>
      </c>
      <c r="O7" s="14" t="s">
        <v>64</v>
      </c>
      <c r="P7" s="14" t="s">
        <v>65</v>
      </c>
      <c r="Q7" s="14" t="s">
        <v>66</v>
      </c>
      <c r="R7" s="14" t="s">
        <v>67</v>
      </c>
      <c r="S7" s="14" t="s">
        <v>68</v>
      </c>
      <c r="T7" s="14" t="s">
        <v>69</v>
      </c>
      <c r="U7" s="14" t="s">
        <v>70</v>
      </c>
      <c r="V7" s="14" t="s">
        <v>71</v>
      </c>
      <c r="W7" s="14" t="s">
        <v>72</v>
      </c>
      <c r="X7" s="14" t="s">
        <v>73</v>
      </c>
      <c r="Y7" s="14" t="s">
        <v>74</v>
      </c>
      <c r="Z7" s="14" t="s">
        <v>75</v>
      </c>
      <c r="AA7" s="14" t="s">
        <v>76</v>
      </c>
      <c r="AB7" s="14" t="s">
        <v>77</v>
      </c>
      <c r="AC7" s="14" t="s">
        <v>78</v>
      </c>
      <c r="AD7" s="14" t="s">
        <v>79</v>
      </c>
      <c r="AE7" s="14" t="s">
        <v>80</v>
      </c>
      <c r="AF7" s="14" t="s">
        <v>81</v>
      </c>
      <c r="AG7" s="14" t="s">
        <v>82</v>
      </c>
      <c r="AH7" s="14" t="s">
        <v>83</v>
      </c>
    </row>
    <row r="8" spans="1:34" s="9" customFormat="1" ht="150" x14ac:dyDescent="0.25">
      <c r="A8" s="2">
        <v>2024</v>
      </c>
      <c r="B8" s="3">
        <v>45292</v>
      </c>
      <c r="C8" s="3">
        <v>45565</v>
      </c>
      <c r="D8" s="13" t="s">
        <v>300</v>
      </c>
      <c r="E8" s="2" t="s">
        <v>84</v>
      </c>
      <c r="F8" s="37" t="s">
        <v>317</v>
      </c>
      <c r="G8" s="4" t="s">
        <v>293</v>
      </c>
      <c r="H8" s="5" t="s">
        <v>303</v>
      </c>
      <c r="I8" s="6" t="s">
        <v>304</v>
      </c>
      <c r="J8" s="11" t="s">
        <v>295</v>
      </c>
      <c r="K8" s="27" t="s">
        <v>296</v>
      </c>
      <c r="L8" s="28">
        <v>45366</v>
      </c>
      <c r="M8" s="15" t="s">
        <v>305</v>
      </c>
      <c r="N8" s="26" t="s">
        <v>306</v>
      </c>
      <c r="O8" s="29" t="s">
        <v>307</v>
      </c>
      <c r="P8" s="16" t="s">
        <v>308</v>
      </c>
      <c r="Q8" s="22" t="s">
        <v>294</v>
      </c>
      <c r="R8" s="23">
        <v>1</v>
      </c>
      <c r="S8" s="30" t="s">
        <v>309</v>
      </c>
      <c r="T8" s="17">
        <v>1</v>
      </c>
      <c r="U8" s="7" t="s">
        <v>302</v>
      </c>
      <c r="V8" s="13" t="s">
        <v>310</v>
      </c>
      <c r="W8" s="13" t="s">
        <v>311</v>
      </c>
      <c r="X8" s="33" t="s">
        <v>312</v>
      </c>
      <c r="Y8" s="2" t="s">
        <v>313</v>
      </c>
      <c r="Z8" s="34" t="s">
        <v>314</v>
      </c>
      <c r="AA8" s="13" t="s">
        <v>315</v>
      </c>
      <c r="AB8" s="2">
        <v>1</v>
      </c>
      <c r="AC8" s="2">
        <v>1</v>
      </c>
      <c r="AD8" s="2">
        <v>1</v>
      </c>
      <c r="AE8" s="25" t="s">
        <v>316</v>
      </c>
      <c r="AF8" s="19" t="s">
        <v>294</v>
      </c>
      <c r="AG8" s="3">
        <v>45565</v>
      </c>
      <c r="AH8" s="2"/>
    </row>
    <row r="9" spans="1:34" ht="165" x14ac:dyDescent="0.25">
      <c r="A9" s="2">
        <v>2024</v>
      </c>
      <c r="B9" s="3">
        <v>45292</v>
      </c>
      <c r="C9" s="3">
        <v>45565</v>
      </c>
      <c r="D9" s="13" t="s">
        <v>301</v>
      </c>
      <c r="E9" s="2" t="s">
        <v>84</v>
      </c>
      <c r="F9" s="37" t="s">
        <v>318</v>
      </c>
      <c r="G9" s="4" t="s">
        <v>319</v>
      </c>
      <c r="H9" s="5" t="s">
        <v>303</v>
      </c>
      <c r="I9" s="6" t="s">
        <v>320</v>
      </c>
      <c r="J9" s="24" t="s">
        <v>321</v>
      </c>
      <c r="K9" s="27" t="s">
        <v>298</v>
      </c>
      <c r="L9" s="28">
        <v>45366</v>
      </c>
      <c r="M9" s="15" t="s">
        <v>322</v>
      </c>
      <c r="N9" s="26" t="s">
        <v>323</v>
      </c>
      <c r="O9" s="29" t="s">
        <v>307</v>
      </c>
      <c r="P9" s="16" t="s">
        <v>308</v>
      </c>
      <c r="Q9" s="22" t="s">
        <v>294</v>
      </c>
      <c r="R9" s="23">
        <v>1</v>
      </c>
      <c r="S9" s="30" t="s">
        <v>324</v>
      </c>
      <c r="T9" s="17">
        <v>1</v>
      </c>
      <c r="U9" s="7" t="s">
        <v>302</v>
      </c>
      <c r="V9" s="13" t="s">
        <v>310</v>
      </c>
      <c r="W9" s="13" t="s">
        <v>311</v>
      </c>
      <c r="X9" s="35" t="s">
        <v>312</v>
      </c>
      <c r="Y9" s="2" t="s">
        <v>313</v>
      </c>
      <c r="Z9" s="34" t="s">
        <v>325</v>
      </c>
      <c r="AA9" s="13" t="s">
        <v>315</v>
      </c>
      <c r="AB9" s="2">
        <v>1</v>
      </c>
      <c r="AC9" s="2">
        <v>1</v>
      </c>
      <c r="AD9" s="2">
        <v>1</v>
      </c>
      <c r="AE9" s="25" t="s">
        <v>316</v>
      </c>
      <c r="AF9" s="19" t="s">
        <v>294</v>
      </c>
      <c r="AG9" s="3">
        <v>45565</v>
      </c>
    </row>
    <row r="10" spans="1:34" ht="165" x14ac:dyDescent="0.25">
      <c r="A10" s="2">
        <v>2024</v>
      </c>
      <c r="B10" s="3">
        <v>45292</v>
      </c>
      <c r="C10" s="3">
        <v>45565</v>
      </c>
      <c r="D10" s="13" t="s">
        <v>335</v>
      </c>
      <c r="E10" s="2" t="s">
        <v>84</v>
      </c>
      <c r="F10" s="37" t="s">
        <v>318</v>
      </c>
      <c r="G10" s="4" t="s">
        <v>338</v>
      </c>
      <c r="H10" s="5" t="s">
        <v>303</v>
      </c>
      <c r="I10" s="6" t="s">
        <v>320</v>
      </c>
      <c r="J10" s="24" t="s">
        <v>321</v>
      </c>
      <c r="K10" s="27" t="s">
        <v>298</v>
      </c>
      <c r="L10" s="28">
        <v>45366</v>
      </c>
      <c r="M10" s="15" t="s">
        <v>322</v>
      </c>
      <c r="N10" s="26" t="s">
        <v>323</v>
      </c>
      <c r="O10" s="29" t="s">
        <v>307</v>
      </c>
      <c r="P10" s="16" t="s">
        <v>308</v>
      </c>
      <c r="Q10" s="22" t="s">
        <v>294</v>
      </c>
      <c r="R10" s="23">
        <v>1</v>
      </c>
      <c r="S10" s="30" t="s">
        <v>339</v>
      </c>
      <c r="T10" s="17">
        <v>1</v>
      </c>
      <c r="U10" s="7" t="s">
        <v>302</v>
      </c>
      <c r="V10" s="13" t="s">
        <v>310</v>
      </c>
      <c r="W10" s="13" t="s">
        <v>311</v>
      </c>
      <c r="X10" s="35" t="s">
        <v>312</v>
      </c>
      <c r="Y10" s="2" t="s">
        <v>313</v>
      </c>
      <c r="Z10" s="34" t="s">
        <v>325</v>
      </c>
      <c r="AA10" s="13" t="s">
        <v>315</v>
      </c>
      <c r="AB10" s="2">
        <v>1</v>
      </c>
      <c r="AC10" s="2">
        <v>1</v>
      </c>
      <c r="AD10" s="2">
        <v>1</v>
      </c>
      <c r="AE10" s="25" t="s">
        <v>316</v>
      </c>
      <c r="AF10" s="19" t="s">
        <v>294</v>
      </c>
      <c r="AG10" s="3">
        <v>45565</v>
      </c>
    </row>
    <row r="11" spans="1:34" ht="165" x14ac:dyDescent="0.25">
      <c r="A11" s="2">
        <v>2024</v>
      </c>
      <c r="B11" s="3">
        <v>45292</v>
      </c>
      <c r="C11" s="3">
        <v>45565</v>
      </c>
      <c r="D11" s="13" t="s">
        <v>336</v>
      </c>
      <c r="E11" s="2" t="s">
        <v>84</v>
      </c>
      <c r="F11" s="37" t="s">
        <v>318</v>
      </c>
      <c r="G11" s="4" t="s">
        <v>338</v>
      </c>
      <c r="H11" s="5" t="s">
        <v>303</v>
      </c>
      <c r="I11" s="6" t="s">
        <v>320</v>
      </c>
      <c r="J11" s="24" t="s">
        <v>321</v>
      </c>
      <c r="K11" s="27" t="s">
        <v>298</v>
      </c>
      <c r="L11" s="28">
        <v>45366</v>
      </c>
      <c r="M11" s="15" t="s">
        <v>322</v>
      </c>
      <c r="N11" s="26" t="s">
        <v>323</v>
      </c>
      <c r="O11" s="29" t="s">
        <v>307</v>
      </c>
      <c r="P11" s="16" t="s">
        <v>308</v>
      </c>
      <c r="Q11" s="22" t="s">
        <v>294</v>
      </c>
      <c r="R11" s="23">
        <v>1</v>
      </c>
      <c r="S11" s="30" t="s">
        <v>340</v>
      </c>
      <c r="T11" s="17">
        <v>1</v>
      </c>
      <c r="U11" s="7" t="s">
        <v>302</v>
      </c>
      <c r="V11" s="13" t="s">
        <v>310</v>
      </c>
      <c r="W11" s="13" t="s">
        <v>311</v>
      </c>
      <c r="X11" s="35" t="s">
        <v>312</v>
      </c>
      <c r="Y11" s="2" t="s">
        <v>313</v>
      </c>
      <c r="Z11" s="34" t="s">
        <v>325</v>
      </c>
      <c r="AA11" s="13" t="s">
        <v>315</v>
      </c>
      <c r="AB11" s="2">
        <v>1</v>
      </c>
      <c r="AC11" s="2">
        <v>1</v>
      </c>
      <c r="AD11" s="2">
        <v>1</v>
      </c>
      <c r="AE11" s="25" t="s">
        <v>316</v>
      </c>
      <c r="AF11" s="19" t="s">
        <v>294</v>
      </c>
      <c r="AG11" s="3">
        <v>45565</v>
      </c>
    </row>
    <row r="12" spans="1:34" ht="165" x14ac:dyDescent="0.25">
      <c r="A12" s="2">
        <v>2024</v>
      </c>
      <c r="B12" s="3">
        <v>45292</v>
      </c>
      <c r="C12" s="3">
        <v>45565</v>
      </c>
      <c r="D12" s="13" t="s">
        <v>337</v>
      </c>
      <c r="E12" s="2" t="s">
        <v>84</v>
      </c>
      <c r="F12" s="37" t="s">
        <v>318</v>
      </c>
      <c r="G12" s="4" t="s">
        <v>338</v>
      </c>
      <c r="H12" s="5" t="s">
        <v>303</v>
      </c>
      <c r="I12" s="6" t="s">
        <v>320</v>
      </c>
      <c r="J12" s="24" t="s">
        <v>321</v>
      </c>
      <c r="K12" s="27" t="s">
        <v>298</v>
      </c>
      <c r="L12" s="28">
        <v>45366</v>
      </c>
      <c r="M12" s="15" t="s">
        <v>322</v>
      </c>
      <c r="N12" s="26" t="s">
        <v>323</v>
      </c>
      <c r="O12" s="29" t="s">
        <v>307</v>
      </c>
      <c r="P12" s="16" t="s">
        <v>308</v>
      </c>
      <c r="Q12" s="22" t="s">
        <v>294</v>
      </c>
      <c r="R12" s="23">
        <v>1</v>
      </c>
      <c r="S12" s="30" t="s">
        <v>341</v>
      </c>
      <c r="T12" s="17">
        <v>1</v>
      </c>
      <c r="U12" s="7" t="s">
        <v>302</v>
      </c>
      <c r="V12" s="13" t="s">
        <v>310</v>
      </c>
      <c r="W12" s="13" t="s">
        <v>311</v>
      </c>
      <c r="X12" s="35" t="s">
        <v>312</v>
      </c>
      <c r="Y12" s="2" t="s">
        <v>313</v>
      </c>
      <c r="Z12" s="34" t="s">
        <v>325</v>
      </c>
      <c r="AA12" s="13" t="s">
        <v>315</v>
      </c>
      <c r="AB12" s="2">
        <v>1</v>
      </c>
      <c r="AC12" s="2">
        <v>1</v>
      </c>
      <c r="AD12" s="2">
        <v>1</v>
      </c>
      <c r="AE12" s="25" t="s">
        <v>316</v>
      </c>
      <c r="AF12" s="19" t="s">
        <v>294</v>
      </c>
      <c r="AG12" s="3">
        <v>45565</v>
      </c>
    </row>
    <row r="13" spans="1:34" ht="255" x14ac:dyDescent="0.25">
      <c r="A13" s="2">
        <v>2024</v>
      </c>
      <c r="B13" s="3">
        <v>45292</v>
      </c>
      <c r="C13" s="3">
        <v>45565</v>
      </c>
      <c r="D13" s="13" t="s">
        <v>313</v>
      </c>
      <c r="E13" s="2" t="s">
        <v>84</v>
      </c>
      <c r="F13" s="37" t="s">
        <v>317</v>
      </c>
      <c r="G13" s="4" t="s">
        <v>342</v>
      </c>
      <c r="H13" s="5" t="s">
        <v>303</v>
      </c>
      <c r="I13" s="6" t="s">
        <v>343</v>
      </c>
      <c r="J13" s="11" t="s">
        <v>344</v>
      </c>
      <c r="K13" s="27" t="s">
        <v>299</v>
      </c>
      <c r="L13" s="28">
        <v>45366</v>
      </c>
      <c r="M13" s="15" t="s">
        <v>322</v>
      </c>
      <c r="N13" s="26" t="s">
        <v>323</v>
      </c>
      <c r="O13" s="8" t="s">
        <v>345</v>
      </c>
      <c r="P13" s="16" t="s">
        <v>308</v>
      </c>
      <c r="Q13" s="22" t="s">
        <v>294</v>
      </c>
      <c r="R13" s="23">
        <v>1</v>
      </c>
      <c r="S13" s="30" t="s">
        <v>346</v>
      </c>
      <c r="T13" s="17">
        <v>1</v>
      </c>
      <c r="U13" s="7" t="s">
        <v>302</v>
      </c>
      <c r="V13" s="13" t="s">
        <v>310</v>
      </c>
      <c r="W13" s="13" t="s">
        <v>311</v>
      </c>
      <c r="X13" s="35" t="s">
        <v>312</v>
      </c>
      <c r="Y13" s="13" t="s">
        <v>347</v>
      </c>
      <c r="Z13" s="34" t="s">
        <v>348</v>
      </c>
      <c r="AA13" s="13" t="s">
        <v>315</v>
      </c>
      <c r="AB13" s="2">
        <v>1</v>
      </c>
      <c r="AC13" s="2">
        <v>1</v>
      </c>
      <c r="AD13" s="2">
        <v>1</v>
      </c>
      <c r="AE13" s="25" t="s">
        <v>316</v>
      </c>
      <c r="AF13" s="19" t="s">
        <v>294</v>
      </c>
      <c r="AG13" s="3">
        <v>45565</v>
      </c>
    </row>
    <row r="14" spans="1:34" ht="255" x14ac:dyDescent="0.25">
      <c r="A14" s="2">
        <v>2024</v>
      </c>
      <c r="B14" s="3">
        <v>45292</v>
      </c>
      <c r="C14" s="3">
        <v>45565</v>
      </c>
      <c r="D14" s="13" t="s">
        <v>313</v>
      </c>
      <c r="E14" s="2" t="s">
        <v>84</v>
      </c>
      <c r="F14" s="37" t="s">
        <v>317</v>
      </c>
      <c r="G14" s="4" t="s">
        <v>342</v>
      </c>
      <c r="H14" s="5" t="s">
        <v>303</v>
      </c>
      <c r="I14" s="6" t="s">
        <v>343</v>
      </c>
      <c r="J14" s="11" t="s">
        <v>344</v>
      </c>
      <c r="K14" s="27" t="s">
        <v>299</v>
      </c>
      <c r="L14" s="28">
        <v>45366</v>
      </c>
      <c r="M14" s="15" t="s">
        <v>322</v>
      </c>
      <c r="R14" s="23"/>
      <c r="S14" s="31"/>
      <c r="T14" s="17"/>
      <c r="U14" s="12"/>
      <c r="V14" s="32"/>
      <c r="W14" s="32"/>
      <c r="X14" s="21"/>
      <c r="Z14" s="18"/>
      <c r="AB14" s="2"/>
      <c r="AC14" s="2"/>
      <c r="AE14" s="25"/>
      <c r="AF14" s="19"/>
      <c r="AG14" s="3"/>
    </row>
  </sheetData>
  <mergeCells count="7">
    <mergeCell ref="A6:AH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5CC452B2-E0FD-459A-8415-1B691D09FF62}"/>
    <hyperlink ref="AE8" r:id="rId2" xr:uid="{99DCE892-A9F3-4B4D-BA64-0E745D161F02}"/>
    <hyperlink ref="AE9:AE14" r:id="rId3" display="https://tramites.cdmx.gob.mx/inicio/" xr:uid="{43A5E5D3-FE68-46F2-9F29-25DEC6E7929D}"/>
    <hyperlink ref="K9" r:id="rId4" xr:uid="{5A7D57EF-1F7C-49C9-BC50-DB1FD2A16901}"/>
    <hyperlink ref="K10" r:id="rId5" xr:uid="{017D1BE1-CAEA-4B7B-88CC-3307C2930ABA}"/>
    <hyperlink ref="K11" r:id="rId6" xr:uid="{2B0CA06B-2C45-4194-B155-E740046AF659}"/>
    <hyperlink ref="K12" r:id="rId7" xr:uid="{D3852751-80B3-4D20-AF49-1DEFE07DB316}"/>
    <hyperlink ref="K13" r:id="rId8" xr:uid="{DD331152-A69E-49AE-9588-B655BBC80511}"/>
    <hyperlink ref="K14" r:id="rId9" xr:uid="{2B1B362A-7FBA-4231-9C16-D90C80C4AE14}"/>
  </hyperlinks>
  <pageMargins left="0.7" right="0.7" top="0.75" bottom="0.75" header="0.3" footer="0.3"/>
  <pageSetup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5553417488</v>
      </c>
      <c r="C4" s="36" t="s">
        <v>330</v>
      </c>
      <c r="D4" t="s">
        <v>129</v>
      </c>
      <c r="E4" t="s">
        <v>326</v>
      </c>
      <c r="F4">
        <v>235</v>
      </c>
      <c r="G4" t="s">
        <v>327</v>
      </c>
      <c r="H4" t="s">
        <v>148</v>
      </c>
      <c r="I4" t="s">
        <v>328</v>
      </c>
      <c r="J4">
        <v>9</v>
      </c>
      <c r="K4">
        <v>16</v>
      </c>
      <c r="L4">
        <v>9</v>
      </c>
      <c r="M4" t="s">
        <v>332</v>
      </c>
      <c r="N4">
        <v>9</v>
      </c>
      <c r="O4" t="s">
        <v>205</v>
      </c>
      <c r="P4">
        <v>11330</v>
      </c>
      <c r="Q4" t="s">
        <v>297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91BA17AD-E78C-4AC0-9F12-F3DC6F7FBE7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5553417488</v>
      </c>
      <c r="C4" s="36" t="s">
        <v>330</v>
      </c>
      <c r="D4" t="s">
        <v>129</v>
      </c>
      <c r="E4" t="s">
        <v>326</v>
      </c>
      <c r="F4">
        <v>235</v>
      </c>
      <c r="G4" t="s">
        <v>333</v>
      </c>
      <c r="H4" t="s">
        <v>148</v>
      </c>
      <c r="I4" t="s">
        <v>328</v>
      </c>
      <c r="J4">
        <v>9</v>
      </c>
      <c r="K4" t="s">
        <v>334</v>
      </c>
      <c r="L4">
        <v>16</v>
      </c>
      <c r="M4" t="s">
        <v>329</v>
      </c>
      <c r="N4">
        <v>9</v>
      </c>
      <c r="O4" t="s">
        <v>205</v>
      </c>
      <c r="P4">
        <v>11330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94E674AF-D2CF-4A10-9D8A-6CC3717ACD8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294</v>
      </c>
      <c r="C4" t="s">
        <v>129</v>
      </c>
      <c r="D4" t="s">
        <v>326</v>
      </c>
      <c r="E4">
        <v>235</v>
      </c>
      <c r="F4" t="s">
        <v>327</v>
      </c>
      <c r="G4" t="s">
        <v>148</v>
      </c>
      <c r="H4" t="s">
        <v>328</v>
      </c>
      <c r="I4">
        <v>9</v>
      </c>
      <c r="J4" t="s">
        <v>205</v>
      </c>
      <c r="K4">
        <v>16</v>
      </c>
      <c r="L4" t="s">
        <v>329</v>
      </c>
      <c r="M4">
        <v>9</v>
      </c>
      <c r="N4" t="s">
        <v>205</v>
      </c>
      <c r="O4">
        <v>11330</v>
      </c>
      <c r="P4" t="s">
        <v>297</v>
      </c>
      <c r="Q4" s="36" t="s">
        <v>330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B1E0E128-51E8-4675-9076-26CEE63A1B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5553417488</v>
      </c>
      <c r="C4" s="36" t="s">
        <v>330</v>
      </c>
      <c r="D4" t="s">
        <v>331</v>
      </c>
    </row>
  </sheetData>
  <hyperlinks>
    <hyperlink ref="C4" r:id="rId1" xr:uid="{8ADC0003-A8F2-4C83-AC53-A6604C74C7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5553417488</v>
      </c>
      <c r="C4" s="36" t="s">
        <v>330</v>
      </c>
      <c r="D4" t="s">
        <v>129</v>
      </c>
      <c r="E4" t="s">
        <v>326</v>
      </c>
      <c r="F4">
        <v>235</v>
      </c>
      <c r="G4" t="s">
        <v>327</v>
      </c>
      <c r="H4" t="s">
        <v>148</v>
      </c>
      <c r="I4" t="s">
        <v>328</v>
      </c>
      <c r="J4">
        <v>9</v>
      </c>
      <c r="K4" t="s">
        <v>205</v>
      </c>
      <c r="L4">
        <v>16</v>
      </c>
      <c r="M4" t="s">
        <v>332</v>
      </c>
      <c r="N4">
        <v>9</v>
      </c>
      <c r="O4" t="s">
        <v>205</v>
      </c>
      <c r="P4">
        <v>11330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56F96A65-58FA-4538-9F47-68E8267A8C4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2024-11-05T20:54:11Z</dcterms:created>
  <dcterms:modified xsi:type="dcterms:W3CDTF">2024-11-05T23:20:21Z</dcterms:modified>
</cp:coreProperties>
</file>