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T\Downloads\"/>
    </mc:Choice>
  </mc:AlternateContent>
  <xr:revisionPtr revIDLastSave="0" documentId="13_ncr:1_{1EC48CDA-354E-45A8-ADBE-DD89B0965E7C}"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s>
  <definedNames>
    <definedName name="Hidden_15">Hidden_1!$A$1:$A$2</definedName>
  </definedNames>
  <calcPr calcId="0" concurrentCalc="0"/>
</workbook>
</file>

<file path=xl/sharedStrings.xml><?xml version="1.0" encoding="utf-8"?>
<sst xmlns="http://schemas.openxmlformats.org/spreadsheetml/2006/main" count="249" uniqueCount="127">
  <si>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</si>
  <si>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</si>
  <si>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</si>
  <si>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</si>
  <si>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</si>
  <si>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</si>
  <si>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</si>
  <si>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</si>
  <si>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</si>
  <si>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</si>
  <si>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</si>
  <si>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</si>
  <si>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</si>
  <si>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</si>
  <si>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</si>
  <si>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</si>
  <si>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</si>
  <si>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</si>
  <si>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</si>
  <si>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</si>
  <si>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</si>
  <si>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</si>
  <si>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</si>
  <si>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</si>
  <si>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</si>
  <si>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</si>
  <si>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</si>
  <si>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</si>
  <si>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</si>
  <si>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</si>
  <si>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</si>
  <si>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</si>
  <si>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</si>
  <si>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</si>
  <si>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</si>
  <si>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</si>
  <si>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</si>
  <si>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</si>
  <si>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</si>
  <si>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</si>
  <si>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</si>
  <si>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</si>
  <si>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</si>
  <si>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Junta de Gobierno del ILIFECDMX</t>
  </si>
  <si>
    <t>PRIMERA</t>
  </si>
  <si>
    <t>1.	Declaración de quórum legal y aprobación del Orden del Día. 
2.	Se presenta para aprobación de los integrantes de la Junta de Gobierno los Estados Financieros de los meses de noviembre, diciembre de 2023, así como enero y febrero de 2024.
3.	Se presenta para conocimiento de los integrantes de la Junta de Gobierno el flujo de efectivos de los meses de noviembre, diciembre de 2023, así como enero y febrero de 2024.
4.	Se presenta para conocimiento de los integrantes de la Junta de Gobierno el Informe de Adquisiciones de noviembre, diciembre de 2023, así como enero y febrero de 2024.
5.	Se presenta para conocimiento de los integrantes de la Junta de Gobierno el seguimiento al Informe de Obra Pública a cargo de este Instituto, ejercido durante el año fiscal 2023.
6.	Se presenta para aprobación de los Integrantes de la Junta de Gobierno el Acta de la Cuarta Sesión Ordinaria de la Junta de Gobierno.
7.	Se presenta para aprobación de los Integrantes de la Junta de Gobierno el Acta de la Tercera Sesión Extraordinaria de la Junta de Gobierno.
8.	Se presenta para aprobación de los Integrantes de la Junta de Gobierno el Acta de la Cuarta Sesión Extraordinaria de la Junta de Gobierno.
9.	Se presenta para conocimiento de los integrantes de la Junta de Gobierno el Programa Anual de Adquisiciones, Arrendamiento y Prestación de Servicios para el Ejercicio 2024.
10.	- Se presenta para conocimiento de los integrantes de la Junta de Gobierno el Informe Anual de Actividades de este Instituto del Ejercicio 2023.
11.	Se presenta para conocimiento de los integrantes de la Junta de Gobierno la publicación en el Diario Oficial de la Federación de la distribución de los recursos correspondientes al Fondo de Aportaciones Múltiples (FAM Regular) para el año 2024.
12.	Se presenta para conocimiento de los integrantes de la Junta de Gobierno el Presupuesto de Egresos a 2024 y Techo Presupuestal.
13.	Se presenta para conocimiento de los integrantes de la Junta de Gobierno los asuntos laborales que cuentan con laudo de los cuales es parte el Instituto con corte al 29 de febrero de 2024.
14.	Se presenta para conocimiento de los integrantes de la Junta de Gobierno el Listado de Planteles que serán intervenidos en el ejercicio 2024.
15.	Asuntos Generales.</t>
  </si>
  <si>
    <t xml:space="preserve">Direción General y
 Gerencia de Asuntos Jurídicos y Normativos </t>
  </si>
  <si>
    <t>Acta en proyecto de elaboración</t>
  </si>
  <si>
    <t>Comité de Obras-Gerencia de Construcción y Certificación de Obra del Instituto Local de la Infraestructura Física Educativa de la Ciudad de México</t>
  </si>
  <si>
    <t>Primera Sesión Ordinaria</t>
  </si>
  <si>
    <t>No aplica</t>
  </si>
  <si>
    <t>I.	LISTA DE ASISTENCIA Y DECLARACIÓN DEL QUÓRUM.
II.	APROBACIÓN DEL ORDEN DEL DÍA.
III.	LECTURA Y APROBACIÓN DEL ACTA DE LA DÉCIMO SEGUNDA SESIÓN ORDINARIA, DEL COMITÉ DE OBRAS DEL INSTITUTO LOCAL DE LA INFRAESTRUCTURA FÍSICA EDUCATIVA DE LA CIUDAD DE MÉXICO.
III a. Acta Décimo Segunda Sesión Ordinaria.
IV.	SEGUIMIENTO DE ACUERDOS.
IV a. 12 SO / 14 diciembre / 2023.
V.	EVOLUCIÓN DEL GASTO DE INVERSIÓN
VI.	INFORMES DE AVANCES FÍSICOS FINANCIEROS.
VI a. FAM Regular 2023.
VII.	ASUNTOS GENERALES.</t>
  </si>
  <si>
    <t>https://www.transparencia.cdmx.gob.mx/storage/app/uploads/public/663/582/2da/6635822da0429316008037.pdf</t>
  </si>
  <si>
    <t>Gerencia de Construcción y Certificación de Obra</t>
  </si>
  <si>
    <t xml:space="preserve">Segunda Sesión Ordinaria </t>
  </si>
  <si>
    <t xml:space="preserve"> I.	LISTA DE ASISTENCIA Y DECLARACIÓN DEL QUÓRUM.
II.	APROBACIÓN DEL ORDEN DEL DÍA.
III.	LECTURA Y APROBACIÓN DEL ACTA DE LA PRIMERA SESIÓN ORDINARIA DEL COMITÉ DE OBRAS DEL INSTITUTO LOCAL DE LA INFRAESTRUCTURA FÍSICA EDUCATIVA DE LA CIUDAD DE MÉXICO.
III a. Acta Primera Sesión Ordinaria.
III b. Acta Segunda Sesión Extraordinaria
IV.	PRESENTACIÓN DE CASOS PARA SU DICTAMINACIÓN. 
V.	SEGUIMIENTO DE ACUERDOS.
IV a. 01 SO / 02 febrero / 2024.
VI.	EVOLUCIÓN DEL GASTO DE INVERSIÓN
VII.	INFORMES DE AVANCES FÍSICOS FINANCIEROS.
VI a. FAM Regular 2023.
VIII.	ASUNTOS GENERALES.</t>
  </si>
  <si>
    <t>https://www.transparencia.cdmx.gob.mx/storage/app/uploads/public/663/582/6cc/6635826cc6ca6937056669.pdf</t>
  </si>
  <si>
    <t>Tercera Sesión Ordinaria</t>
  </si>
  <si>
    <t xml:space="preserve"> I.	LISTA DE ASISTENCIA Y DECLARACIÓN DEL QUÓRUM.
II.	APROBACIÓN DEL ORDEN DEL DÍA.
III.	LECTURA Y APROBACIÓN DEL ACTA DE LA SEGUNDA SESIÓN ORDINARIA DEL COMITÉ DE OBRAS DEL INSTITUTO LOCAL DE LA INFRAESTRUCTURA FÍSICA EDUCATIVA DE LA CIUDAD DE MÉXICO.
III a. Acta Segunda Sesión Ordinaria.
IV.	SEGUIMIENTO DE ACUERDOS.
IV a. 01 SO / 26 febrero / 2024.
VI.	EVOLUCIÓN DEL GASTO DE INVERSIÓN
VII.	INFORMES DE AVANCES FÍSICOS FINANCIEROS.
VI a. FAM Regular 2023.
VIII.	ASUNTOS GENERALES.</t>
  </si>
  <si>
    <t>https://www.transparencia.cdmx.gob.mx/storage/app/uploads/public/663/582/8ee/6635828ee3e78755144034.pdf</t>
  </si>
  <si>
    <t>Primera Sesión Extraordinaria</t>
  </si>
  <si>
    <t>I.	LISTA DE ASISTENCIA Y DECLARACIÓN DEL QUÓRUM.
II.	APROBACIÓN DEL ORDEN DEL DÍA.
III.	PRESENTACIÓN DE CASOS PARA SU DICTAMINACIÓN. 
CASO 01
“SERVICIO DE DIRECTOR RESPONSABLE DE OBRA Y CORRESPONSABLE EN SEGURIDAD ESTRUCTURAL PARA LA ELABORACIÓN DEL PROYECTO DE REFORZAMIENTO Y SEGUIMIENTO DE LOS TRABAJOS EN EL PLANTEL DE EDUCACIÓN BÁSICA: LISANDRO CALDERÓN, C.C.T:09DPR2400Y, UBICADO EN CALZADA DE GUADALUPE, COL. PERALVILLO, EN LA ALCALDÍA CAUHTÉMOC DE LA CIUDAD DE MÉXICO”.</t>
  </si>
  <si>
    <t>https://www.transparencia.cdmx.gob.mx/storage/app/uploads/public/663/581/f18/663581f1854b7044838902.pdf</t>
  </si>
  <si>
    <t>Comité para el Diagnóstico de la Infraestructura Física Educativa de las Escuelas</t>
  </si>
  <si>
    <t>1. Lista de asistencia y declaración de quórum.
2. Lectura y aprobación del orden del día.
3. Se presenta para aprobación del acta de la Cuarta Sesión Ordinaria 2023.
4. Se presenta para conocimiento el acta de la Primera Sesión Ordinaria 2024.
5. Se presenta para conocimiento el informe de cumplimiento del Comité para el Diagnóstico de la
Infraestructura Física Educativa en las Escuelas del ejercicio 2023, de acuerdo con lo establecido
en el numeral 3, “DE LA PLANEACIÓN”, indicado en el apartado “VI. CRITERIOS DE OPERACIÓN”
del MANUAL DE INTEGRACIÓN Y FUNCIONAMIENTO DEL COMITÉ PARA EL DIAGNÓSTICO DE LA
INFRAESTRUCTURA FÍSICA EDUCATIVA EN LAS ESCUELAS.
6. Se presenta para aprobación el Seguimiento de acuerdos y programa de reuniones ordinarias
2024.
7. Se presenta para conocimiento la integración del Comité para el diagnóstico de la Infraestructura
Física Educativa en las Escuelas del ejercicio 2024, de acuerdo con lo establecido en el numeral 2,
“DE LA PLANEACIÓN”, indicado en el apartado “VI. CRITERIOS DE OPERACIÓN” del MANUAL DE
INTEGRACIÓN Y FUNCIONAMIENTO DEL COMITÉ PARA EL DIAGNÓSTICO DE LA INFRAESTRUCTURA
FÍSICA EDUCATIVA EN LAS ESCUELAS.
8. Se presenta para conocimiento, el listado de planteles considerados para intervención en el
ejercicio fiscal 2024 de las siguientes Dependencias:
I. Instituto Nacional de la Infraestructura Física Educativa (INIFED).
II. Secretaría de Obras y Servicios: Dirección General de Construcción de Obras Públicas
(DGCOP).
III. Instituto Local de la Infraestructura Física Educativa (ILIFECDMX).
IV. Alcaldías de la CDMX.V. Listado de planteles que solicitan intervención, y se requiere apoyo de Alcaldías, SACMEX,
SSC.
9. Asuntos generales.
I. Se comparten norma para construcción de cubiertas (INIFED).
II. Se comparte catálogo de colores institucionales para planteles educativos (INIFED).</t>
  </si>
  <si>
    <t>Gerencia de Diagnóstico y Proyectos de Infraestructura Física Educativa</t>
  </si>
  <si>
    <t>EL ACTA SE ENCUENTRA EN PROCESO DE ELABORACIÓN</t>
  </si>
  <si>
    <t>Comitè Tècnico Interno de Administraciòn de Documentos</t>
  </si>
  <si>
    <t>1. Lista de asistencia y declaración de quórum.
2. Lectura y aprobación del orden del día.
3. Se presenta para aprobación el acta de la Cuarta Sesión Ordinaria 2023.
4. Actualización del Informe de Cumplimiento del Programa Anual de Desarrollo Archivístico 2023.
5. Programa Anual de Desarrollo Archivístico 2023.
6. Programa Anual de Desarrollo Archivístico 2024.
7. Se presenta para aprobación el Manual Específico de Operación del COTECIAD.
8. Asuntos generales.</t>
  </si>
  <si>
    <t>COMITÉ TÉCNICO DE TECNOLOGÍAS DE LA INFORMACIÓN
Y LAS COMUNICACIONES</t>
  </si>
  <si>
    <t xml:space="preserve">PRIMERA </t>
  </si>
  <si>
    <t>N/A</t>
  </si>
  <si>
    <t>1. LISTA DE ASISTENCIA Y DECLARACIÓN DE QUÓRUM.
2. LECTURA Y APROBACIÓN DEL ORDEN DEL DÍA.
3. SE PRESENTA PARA APROBACIÓN EL ACTA DE LA 
CUARTA SESIÓN ORDINARIA 2023 DEL COTTIC. 
4. SE PRESENTA PARA APROBACIÓN EL CALENDARIO DE 
ACTIVIDADES 2024.
5. ASUNTOS GENERALES</t>
  </si>
  <si>
    <t>El acta se encuentra en proceso de elaboración</t>
  </si>
  <si>
    <t xml:space="preserve">Comité de Transparencia </t>
  </si>
  <si>
    <t>En el presente periodo a reportar, no se celebró sesión alguna del Comité de Transparencia</t>
  </si>
  <si>
    <t xml:space="preserve">Unidad de Transparencia </t>
  </si>
  <si>
    <t>Junta de Gobierno del Instituto Local de la Infraestructura Física Educativa de la Ciudad de México</t>
  </si>
  <si>
    <t>Segunda  Sesión Ordinaria</t>
  </si>
  <si>
    <t xml:space="preserve">
1.	Declaración de quórum legal y aprobación del Orden del Día. 
2.	Se presenta para aprobación de los integrantes de la Junta de Gobierno los Estados Financieros de los meses de marzo y abril de 2024.
3.	Se presenta para conocimiento de los integrantes de la Junta de Gobierno el flujo de efectivos de los meses de marzo y abril de 2024.
4.	Se presenta para conocimiento de los integrantes de la Junta de Gobierno el Informe de Adquisiciones de marzo y abril de 2024.
5.	Se presenta para conocimiento de los integrantes de la Junta de Gobierno el seguimiento al Informe Avance Físico Financiero para Obra Pública a cargo de este Instituto, al 30 de abril de 2024.
6.	Se presenta para conocimiento de los Integrantes de la Junta de Gobierno la Evolución del Gasto de Inversión para Obra Pública, al 30 de abril de 2024.
7.	Se presenta para conocimiento de los Integrantes de la Junta de Gobierno las Visitas de Diagnostico de la Infraestructura Física Educativa, al 30 de abril de 2024.
8.	Se presenta para aprobación de los Integrantes de la Junta de Gobierno el Acta de la Quinta Sesión Extraordinaria del 2023 de la Junta de Gobierno.
9.	Se presenta para aprobación de los Integrantes de la Junta de Gobierno el Acta de la Sexta Sesión Extraordinaria del 2023 de la Junta de Gobierno.
10.	Se presenta para aprobación de los Integrantes de la Junta de Gobierno el Acta de la Primera Sesión Ordinaria del 2024 de la Junta de Gobierno.
11.	Se presenta para aprobación de los Integrantes de la Junta de Gobierno el Acta de la Primera Sesión Extraordinaria del 2024 de la Junta de Gobierno.
12.	Se presenta para aprobación de los Integrantes de la Junta de Gobierno la propuesta de modificaciones al Estatuto Orgánico de este Instituto. 
13.	Se presenta para aprobación de los integrantes de la Junta de Gobierno las modificaciones a la estructura orgánica del Instituto Local de la Infraestructura física Educativa de la Ciudad de México.
14.	. Se presenta para conocimiento de los integrantes de la Junta de Gobierno los asuntos laborales que cuentan con laudos administrativos, civiles y penales en los cuales es parte el instituto con corte al 15 de mayo de 2024.
15.	 Asuntos Generales.
</t>
  </si>
  <si>
    <t xml:space="preserve">Gerencia de Asuntos Jurídicos y Normativos; Dirección General </t>
  </si>
  <si>
    <t xml:space="preserve">El acta de la sesión en comento, se reportará en el tercer trimestre. </t>
  </si>
  <si>
    <t>1 Primera</t>
  </si>
  <si>
    <t>https://www.transparencia.cdmx.gob.mx/storage/app/uploads/public/66a/bdd/d7a/66abddd7a7faf308558443.pdf</t>
  </si>
  <si>
    <t>https://www.transparencia.cdmx.gob.mx/storage/app/uploads/public/66a/bdd/900/66abdd9008d2d418061473.pdf</t>
  </si>
  <si>
    <t>2 Segunda</t>
  </si>
  <si>
    <t>https://www.transparencia.cdmx.gob.mx/storage/app/uploads/public/66a/bdd/fb7/66abddfb7f52e261366001.pdf</t>
  </si>
  <si>
    <t>https://www.transparencia.cdmx.gob.mx/storage/app/uploads/public/66a/bdd/b33/66abddb336d80714785803.pdf</t>
  </si>
  <si>
    <t>1. Lista de asistencia, declaratoria de quórum legal y apertura de la sesión.
2. Lectura y aprobación del orden del día.
3. Presentación de los nuevos integrantes del Comité de Transparencia, por
cambio de titularidad en las siguientes Unidades Administrativas:
• Gerencia de Diagnóstico y Proyectos de Infraestructura Física y
Educativa.
• Gerencia de Construcción y Certificación de Obra.
• Subgerencia de Infraestructura Nivel Primaria
4. Se presenta para su aprobación el Acta de la Cuarta Sesión Ordinaria del
Comité de Transparencia del ejercicio 2023.
5. Se presenta para su conocimiento el informe sobre el estatus de los trámites
y procedimientos gestionados por la Unidad de Transparencia del Instituto
Local de la Infraestructura Física Educativa de la Ciudad de México, del
periodo que comprende del 1 de enero al 31 de marzo del año en curso.
6. Asuntos Generales
7. Cierre de sesión.</t>
  </si>
  <si>
    <t xml:space="preserve">El acta se encuentra en proceso de aprobación </t>
  </si>
  <si>
    <t>Cuarta  Sesión Ordinaria</t>
  </si>
  <si>
    <t>ORDEN DEL DÍA
I. LISTA DE ASISTENCIA Y DECLARACIÓN DEL QUÓRUM.
II. APROBACIÓN DEL ORDEN DEL DÍA.
III. LECTURA Y APROBACIÓN DEL ACTA DE LA CUARTA SESIÓN
ORDINARIA Y SEGUNDA SESIÓN EXTRAORDINARIA DEL COMITÉ DE
OBRAS DEL INSTITUTO LOCAL DE LA INFRAESTRUCTURA FÍSICA
EDUCATIVA DE LA CIUDAD DE MÉXICO.
III a. Acta Cuarta Sesión Ordinaria.
III b. Acta Segunda Sesión Extraordinaria.
IV. PRESENTACIÓN DE CASOS PARA SU APROBACIÓN.
V. SEGUIMIENTO DE ACUERDOS.
IV a. 03 SO / 29 abril / 2024.
VI. EVOLUCIÓN DEL GASTO DE INVERSIÓN.
 PROCEDIMIENTOS DE ADJUDICACIÓN.
VII. INFORMES DE AVANCES FÍSICOS FINANCIEROS.
VI a. FAM Regular 2024.
VIII. ASUNTOS GENERALES</t>
  </si>
  <si>
    <t>https://www.transparencia.cdmx.gob.mx/storage/app/uploads/public/66f/ddf/625/66fddf625f1fb179633456.pdf</t>
  </si>
  <si>
    <t xml:space="preserve">Quinta Sesión Ordinaria </t>
  </si>
  <si>
    <t>ORDEN DEL DÍA
I. LISTA DE ASISTENCIA Y DECLARACIÓN DEL QUÓRUM.
II. APROBACIÓN DEL ORDEN DEL DÍA.
III. LECTURA Y APROBACIÓN DEL ACTA DE LA CUARTA SESIÓN
ORDINARIA Y SEGUNDA SESIÓN EXTRAORDINARIA DEL COMITÉ DE
OBRAS DEL INSTITUTO LOCAL DE LA INFRAESTRUCTURA FÍSICA
EDUCATIVA DE LA CIUDAD DE MÉXICO.
III a. Acta Cuarta Sesión Ordinaria.
III b. Acta Segunda Sesión Extraordinaria.
IV. PRESENTACIÓN DE CASOS PARA SU APROBACIÓN.
V. SEGUIMIENTO DE ACUERDOS.
IV a. 03 SO / 29 abril / 2024.
VI. EVOLUCIÓN DEL GASTO DE INVERSIÓN.
 PROCEDIMIENTOS DE ADJUDICACIÓN.
VII. INFORMES DE AVANCES FÍSICOS FINANCIEROS.
VI a. FAM Regular 2024.
VIII. ASUNTOS GENERALES.</t>
  </si>
  <si>
    <t>https://www.transparencia.cdmx.gob.mx/storage/app/uploads/public/66f/de0/659/66fde0659d4fc825490543.pdf</t>
  </si>
  <si>
    <t>Sexta Sesión Ordinaria</t>
  </si>
  <si>
    <t>ORDEN DEL DÍA
I. LISTA DE ASISTENCIA Y DECLARACIÓN DEL QUÓRUM.
II. APROBACIÓN DEL ORDEN DEL DÍA.
III. LECTURA Y APROBACIÓN DEL ACTA DE LA QUINTA SESIÓN
ORDINARIA DEL COMITÉ DE OBRAS DEL INSTITUTO LOCAL DE LA
INFRAESTRUCTURA FÍSICA EDUCATIVA DE LA CIUDAD DE MÉXICO.
III a. Acta Quinta Sesión Ordinaria.
IV. SEGUIMIENTO DE ACUERDOS.
IV a. 05 SO / 27 mayo / 2024.
V. EVOLUCIÓN DEL GASTO DE INVERSIÓN.
 PROCEDIMIENTOS DE ADJUDICACIÓN.
VI. INFORMES DE AVANCES FÍSICOS FINANCIEROS.
VI a. FAM Regular / Potenciado 2024.
VII. ASUNTOS GENERALES.</t>
  </si>
  <si>
    <t>https://www.transparencia.cdmx.gob.mx/storage/app/uploads/public/66f/deb/2ac/66fdeb2ac4723549879338.pdf</t>
  </si>
  <si>
    <t>Segunda Sesión Extraordinaria</t>
  </si>
  <si>
    <t>https://www.transparencia.cdmx.gob.mx/storage/app/uploads/public/66f/dec/100/66fdec1004630768578319.pdf</t>
  </si>
  <si>
    <t xml:space="preserve">1.	1.	Declaración de quórum legal y aprobación del Orden del Día. 
2.	Se presenta para aprobación de los integrantes de la Junta de Gobierno los Estados Financieros de los meses de mayo, junio y julio de 2024.
3.	Se presenta para conocimiento de los integrantes de la Junta de Gobierno el flujo de efectivos de los meses de mayo, junio y julio de 2024.
4.	Se presenta para conocimiento de los integrantes de la Junta de Gobierno el Informe de Adquisiciones de mayo, junio y julio de 2024.
5.	Se presenta para conocimiento de los integrantes de la Junta de Gobierno el seguimiento al Informe Avance Físico Financiero para Obra Pública a cargo de este Instituto, al 31 de julio de 2024.
6.	Se presenta para conocimiento de los Integrantes de la Junta de Gobierno las Visitas de Diagnóstico de la Infraestructura Física Educativa, al 31 de julio de 2024.
7.	Se presenta para conocimiento de los Integrantes de la Junta de Gobierno el Informe Anual de Desempeño General y Opinión de Comisarios 2023.
8.	Se presenta para aprobación de los Integrantes de la Junta de Gobierno el Acta de la Quinta Sesión Extraordinaria del 2023 de la Junta de Gobierno.
9.	Se presenta para aprobación de los Integrantes de la Junta de Gobierno el Acta de la Sexta Sesión Extraordinaria del 2023 de la Junta de Gobierno.
10.	Se presenta para aprobación de los Integrantes de la Junta de Gobierno el Acta de la Primera Sesión Ordinaria del 2024 de la Junta de Gobierno.
11.	Se presenta para aprobación de los Integrantes de la Junta de Gobierno el Acta de la Primera Sesión Extraordinaria del 2024 de la Junta de Gobierno.
12.	Se presenta para aprobación de los Integrantes de la Junta de Gobierno el Acta de la Segunda Sesión Ordinaria del 2024 de la Junta de Gobierno.
13.	Se presenta para aprobación de los Integrantes de la Junta de Gobierno la propuesta de modificaciones al Estatuto Orgánico de este Instituto. 
14.	Se presenta para aprobación de los integrantes de la Junta de Gobierno las modificaciones a la estructura orgánica del Instituto Local de la Infraestructura física Educativa de la Ciudad de México.
15.	Se presenta para conocimiento de los integrantes de la Junta de Gobierno los asuntos laborales que cuentan con laudos, dentro de los cuales es parte el Instituto con corte al 31 de julio de 2024.
16.	 Asuntos Generales.
</t>
  </si>
  <si>
    <t xml:space="preserve">Direción General y Gerencia de Asuntos Jurídicos y Normativos </t>
  </si>
  <si>
    <t>Séptima Sesión Ordinaria</t>
  </si>
  <si>
    <t>ORDEN DEL DÍA
I.	LISTA DE ASISTENCIA Y DECLARACIÓN DE QUÓRUM.
II.	APROBACIÓN DEL ORDEN DEL DÍA.
III.	LECTURA Y APROBACIÓN DEL ACTA DE LA SEXTA SESIÓN ORDINARIA Y TERCERA SESIÓN EXTRAORDINARIA DEL COMITÉ DE OBRAS DEL INSTITUTO LOCAL DE LA INFRAESTRUCTURA FÍSICA EDUCATIVA DE LA CIUDAD DE MÉXICO.
III a. Acta Sexta Sesión Ordinaria.
III b. Acta Tercera Sesión Extraordinaria.
IV.	SEGUIMIENTO DE ACUERDOS.
IV a. 06 SO / 24 junio / 2024.
V.	EVOLUCIÓN DEL GASTO DE INVERSIÓN. 
•	PROCEDIMIENTOS DE ADJUDICACIÓN.
VI.	INFORMES DE AVANCES FÍSICOS FINANCIEROS.
VI a. FAM Regular – Potenciado 2024.
VII.	ASUNTOS GENERALES.</t>
  </si>
  <si>
    <t xml:space="preserve">Octava Sesión Ordinaria </t>
  </si>
  <si>
    <t>ORDEN DEL DÍA
I.	LISTA DE ASISTENCIA Y DECLARACIÓN DE QUÓRUM.
II.	APROBACIÓN DEL ORDEN DEL DÍA.
III.	LECTURA Y APROBACIÓN DEL ACTA DE LA SÉPTIMA SESIÓN ORDINARIA DEL COMITÉ DE OBRAS DEL INSTITUTO LOCAL DE LA INFRAESTRUCTURA FÍSICA EDUCATIVA DE LA CIUDAD DE MÉXICO.
III a. Acta Séptima Sesión Ordinaria del Comité de Obras
IV.	SEGUIMIENTO DE ACUERDOS.
IV a. 07 SO / 05 agosto / 2024.
V.	PRESENTACIÓN DE CASOS PARA SU DICTAMINACIÓN.
VI.	EVOLUCIÓN DEL GASTO DE INVERSIÓN.
		 PROCEDIMIENTOS DE ADJUDICACIÓN.
VII.	INFORMES DE AVANCES FÍSICOS FINANCIEROS.
VI a. FAM Regular – Potenciado 2024.
VIII.	ASUNTOS GENERALES.</t>
  </si>
  <si>
    <t>https://www.transparencia.cdmx.gob.mx/storage/app/uploads/public/671/a8d/cae/671a8dcae085f540362358.pdf</t>
  </si>
  <si>
    <t>Novena Sesión Ordinaria</t>
  </si>
  <si>
    <t>ORDEN DEL DÍA
I.	LISTA DE ASISTENCIA Y DECLARACIÓN DE QUÓRUM.
II.	APROBACIÓN DEL ORDEN DEL DÍA.
III.	LECTURA Y APROBACIÓN DEL ACTA DE LA OCTAVA SESIÓN ORDINARIA DEL COMITÉ DE OBRAS DEL INSTITUTO LOCAL DE LA INFRAESTRUCTURA FÍSICA EDUCATIVA DE LA CIUDAD DE MÉXICO.
III a. Acta Octava Sesión Ordinaria del Comité de Obras
IV.	SEGUIMIENTO DE ACUERDOS.
IV a. 08 SO / 30 agosto / 2024.
V.	PRESENTACIÓN DE CASOS PARA SU DICTAMINACIÓN.
VI.	EVOLUCIÓN DEL GASTO DE INVERSIÓN.
		 PROCEDIMIENTOS DE ADJUDICACIÓN.
VII.	INFORMES DE AVANCES FÍSICOS FINANCIEROS.
VI a. FAM Regular – Potenciado 2024.
VIII.	ASUNTOS GENERALES.</t>
  </si>
  <si>
    <t>https://www.transparencia.cdmx.gob.mx/storage/app/uploads/public/671/a8d/fae/671a8dfae65dd020929799.pdf</t>
  </si>
  <si>
    <t>Tercera Sesión Extraordinaria</t>
  </si>
  <si>
    <t>ORDEN DEL DÍA
I. LISTA DE ASISTENCIA Y DECLARACIÓN DEL QUÓRUM.
II. APROBACIÓN DEL ORDEN DEL DÍA.
III. PRESENTACIÓN DE CASOS PARA SU DICTAMINACIÓN.
CASO 04</t>
  </si>
  <si>
    <t>https://www.transparencia.cdmx.gob.mx/storage/app/uploads/public/671/a8d/73d/671a8d73d445b324073540.pdf</t>
  </si>
  <si>
    <t>1 Sesion</t>
  </si>
  <si>
    <t>1. Lista de asistencia y declaración de quórum.
2. Lectura y aprobación del orden del día.
3. Presentación de asuntos.
Se presenta el manual de integración y funcionamiento del CODINFE, con dictamen de
procedencia, para su aprobación.</t>
  </si>
  <si>
    <t>https://www.transparencia.cdmx.gob.mx/storage/app/uploads/public/671/99b/879/67199b879b5c0858004264.pdf</t>
  </si>
  <si>
    <t>3 Tercera</t>
  </si>
  <si>
    <t>. Lista de asistencia y declaración de quórum.
2. Lectura y aprobación del orden del día.
3. Se presenta para aprobación el acta de la Segunda Sesión Ordinaria 2024.
4. Se presenta para aprobación el acta de la Primer Sesión extraordinaria (Primera y Segunda
convocatoria) 2024.
5. Se presenta para conocimiento, el listado de planteles considerados para intervención en el
ejercicio fiscal 2024 de las siguientes Dependencias:
I. Instituto Nacional de la Infraestructura Física Educativa (INIFED).
II. Secretaría de Obras y Servicios: Dirección General de Construcción de Obras Públicas
(DGCOP).
III. Instituto Local de la Infraestructura Física Educativa (ILIFECDMX).
IV. Alcaldías de la CDMX.
6. Se presenta para conocimiento el Manual Específico de Operación del CODINFE, actualizado con
número de registro MEO-ESPECIAL-ILIFE-24-5100D947.
7. Seguimientos de acuerdos.
8. Asuntos Generales.</t>
  </si>
  <si>
    <t>https://www.transparencia.cdmx.gob.mx/storage/app/uploads/public/671/99b/25e/67199b25ef44c987054398.pdf</t>
  </si>
  <si>
    <t>1. Lista de asistencia y declaración de quórum.
2. Lectura y aprobación del orden del día.
3. Se presenta para aprobación el Manual Especifico de Operación del Comité Interno de
Administración de Documentos del Instituto Local de la Infraestructura Física Educativa de
la Ciudad de México, con Dictamen de Procedencia emitido por la Coordinación General de
Modernización Administrativa (CGMA)</t>
  </si>
  <si>
    <t>https://www.transparencia.cdmx.gob.mx/storage/app/uploads/public/671/9a1/049/6719a1049a9a0193180729.pdf</t>
  </si>
  <si>
    <t>1. Lista de asistencia y declaración de quórum.
2. Lectura y aprobación del orden del día.
3. Se presenta para aprobación el acta de la Segunda Sesión Ordinaria 2024.
4. Se presenta para aprobación el acta de la Primera Sesión Extraordinaria 2024.
5. Se presenta para conocimiento el inventario de baja documental.
6. Se presenta para aprobación la propuesta de integración del grupo de trabajo que realizara la
valoración documental y calendario de actividades del grupo.
7. Actualización del Informe de Cumplimiento del Programa Anual de Desarrollo Archivístico
2024.
8. Actualización del Programa Anual de Trabajo en Materia Archivística 2024.
9. Actualización del Cuadro de Clasificación Archivística 2024.
10. Asuntos generales.</t>
  </si>
  <si>
    <t>https://www.transparencia.cdmx.gob.mx/storage/app/uploads/public/671/9a1/367/6719a13678600639446925.pdf</t>
  </si>
  <si>
    <t>SEGUNDA</t>
  </si>
  <si>
    <t>1. Lista de asistencia, declaratoria de quórum legal y apertura de la sesión.
2. Lectura y aprobación del orden del día.
3. Se presenta para su aprobación el Acta de la Primera Sesión Ordinaria del
Comité de Transparencia del ejercicio 2024.
4. Se presenta para su conocimiento el informe sobre el estatus de los trámites
y procedimientos gestionados por la Unidad de Transparencia del Instituto
Local de la Infraestructura Física Educativa de la Ciudad de México, del
periodo que comprende del 1 de abril al 30 de junio del año en curso.
5. Se presenta para su conocimiento los reconocimientos por mantener la
vigencia de los integrantes del Comité de Transparencia y de la Unidad de
Transparencia 100% capacitados durante 2023, en materia de transparencia
acceso a la información pública y protección de datos personales y uno de los
talleres especializados y por primera en materia de organización de archivos,
de igual forma el reconocimiento por mantener la vigencia en la totalidad del
personal de estructura.
6. Asuntos Generales
7. Cierre de sesión.</t>
  </si>
  <si>
    <t>https://www.transparencia.cdmx.gob.mx/storage/app/uploads/public/673/53a/4a1/67353a4a1d0f5376889154.pdf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</si>
</sst>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2"/>
      <color indexed="8"/>
      <name val="Calibri"/>
      <family val="2"/>
    </font>
    <font>
      <u/>
      <sz val="11"/>
      <color theme="10"/>
      <name val="Aptos Narrow"/>
      <family val="2"/>
      <scheme val="minor"/>
    </font>
    <font>
      <u/>
      <sz val="12"/>
      <color theme="10"/>
      <name val="Calibri"/>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xf>
    <xf numFmtId="0" fontId="5" fillId="0" borderId="1" xfId="1" applyFont="1" applyBorder="1" applyAlignment="1">
      <alignment horizontal="left" vertical="center"/>
    </xf>
    <xf numFmtId="0" fontId="3" fillId="0" borderId="1" xfId="3" applyFont="1" applyBorder="1" applyAlignment="1">
      <alignment horizontal="left" vertical="center"/>
    </xf>
    <xf numFmtId="0" fontId="3" fillId="0" borderId="1" xfId="4" applyFont="1" applyBorder="1" applyAlignment="1">
      <alignment horizontal="left" vertical="center"/>
    </xf>
    <xf numFmtId="0" fontId="3" fillId="0" borderId="1" xfId="5" applyFont="1" applyBorder="1" applyAlignment="1">
      <alignment horizontal="left" vertical="center"/>
    </xf>
    <xf numFmtId="0" fontId="3" fillId="0" borderId="1" xfId="7" applyFont="1" applyBorder="1" applyAlignment="1">
      <alignment horizontal="left" vertical="center"/>
    </xf>
    <xf numFmtId="14" fontId="3" fillId="0" borderId="1" xfId="4" applyNumberFormat="1" applyFont="1" applyBorder="1" applyAlignment="1">
      <alignment horizontal="left" vertical="center"/>
    </xf>
    <xf numFmtId="0" fontId="3" fillId="4" borderId="1" xfId="0" applyFont="1" applyFill="1" applyBorder="1" applyAlignment="1">
      <alignment horizontal="left" vertical="top"/>
    </xf>
    <xf numFmtId="14" fontId="3" fillId="4" borderId="1" xfId="0" applyNumberFormat="1" applyFont="1" applyFill="1" applyBorder="1" applyAlignment="1">
      <alignment horizontal="center" vertical="center"/>
    </xf>
    <xf numFmtId="0" fontId="3" fillId="0" borderId="1" xfId="2" applyFont="1" applyBorder="1" applyAlignment="1">
      <alignment horizontal="center" vertical="center"/>
    </xf>
    <xf numFmtId="14" fontId="3" fillId="0" borderId="1" xfId="2" applyNumberFormat="1" applyFont="1" applyBorder="1" applyAlignment="1">
      <alignment horizontal="center" vertical="center"/>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4" borderId="1" xfId="0" applyFont="1" applyFill="1" applyBorder="1" applyAlignment="1">
      <alignment horizontal="center" vertical="center"/>
    </xf>
    <xf numFmtId="0" fontId="3" fillId="0" borderId="1" xfId="4" applyFont="1" applyBorder="1" applyAlignment="1">
      <alignment horizontal="center" vertical="center"/>
    </xf>
    <xf numFmtId="0" fontId="0" fillId="0" borderId="0" xfId="0" applyAlignment="1">
      <alignment horizontal="center"/>
    </xf>
    <xf numFmtId="14" fontId="3" fillId="0" borderId="1" xfId="8"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9">
    <cellStyle name="Hipervínculo" xfId="1" builtinId="8"/>
    <cellStyle name="Normal" xfId="0" builtinId="0"/>
    <cellStyle name="Normal 2" xfId="2" xr:uid="{D08EB4A7-1210-47D3-BA17-10B6B471DECF}"/>
    <cellStyle name="Normal 3" xfId="3" xr:uid="{E75C8290-10B1-478B-BA08-DC05D2DD51CB}"/>
    <cellStyle name="Normal 4" xfId="4" xr:uid="{154A2EC4-8AE1-4FE6-8F7C-79F75C6D6407}"/>
    <cellStyle name="Normal 5" xfId="5" xr:uid="{F831A407-17D1-4942-A5C2-D932844D5D7B}"/>
    <cellStyle name="Normal 6" xfId="6" xr:uid="{3E81E21A-425D-49C0-AB6D-32BB249EE4C2}"/>
    <cellStyle name="Normal 7" xfId="7" xr:uid="{70798468-7321-46A4-99FC-0570930468B2}"/>
    <cellStyle name="Normal 8" xfId="8" xr:uid="{875BF2A6-AAAF-45A7-B6A3-286A8673B7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a/bdd/d7a/66abddd7a7faf308558443.pdf" TargetMode="External"/><Relationship Id="rId7" Type="http://schemas.openxmlformats.org/officeDocument/2006/relationships/hyperlink" Target="https://www.transparencia.cdmx.gob.mx/storage/app/uploads/public/673/53a/4a1/67353a4a1d0f5376889154.pdf" TargetMode="External"/><Relationship Id="rId2" Type="http://schemas.openxmlformats.org/officeDocument/2006/relationships/hyperlink" Target="https://www.transparencia.cdmx.gob.mx/storage/app/uploads/public/663/581/f18/663581f1854b7044838902.pdf" TargetMode="External"/><Relationship Id="rId1" Type="http://schemas.openxmlformats.org/officeDocument/2006/relationships/hyperlink" Target="https://www.transparencia.cdmx.gob.mx/storage/app/uploads/public/663/582/2da/6635822da0429316008037.pdf" TargetMode="External"/><Relationship Id="rId6" Type="http://schemas.openxmlformats.org/officeDocument/2006/relationships/hyperlink" Target="https://www.transparencia.cdmx.gob.mx/storage/app/uploads/public/671/a8d/73d/671a8d73d445b324073540.pdf" TargetMode="External"/><Relationship Id="rId5" Type="http://schemas.openxmlformats.org/officeDocument/2006/relationships/hyperlink" Target="https://www.transparencia.cdmx.gob.mx/storage/app/uploads/public/671/a8d/fae/671a8dfae65dd020929799.pdf" TargetMode="External"/><Relationship Id="rId4" Type="http://schemas.openxmlformats.org/officeDocument/2006/relationships/hyperlink" Target="https://www.transparencia.cdmx.gob.mx/storage/app/uploads/public/671/a8d/cae/671a8dcae085f5403623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topLeftCell="J2" zoomScale="69" zoomScaleNormal="69" workbookViewId="0">
      <selection activeCell="M37" sqref="A37:M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9.5703125" customWidth="1"/>
    <col min="7" max="7" width="26.42578125" customWidth="1"/>
    <col min="8" max="8" width="31.42578125" style="21" customWidth="1"/>
    <col min="9" max="9" width="37.7109375" customWidth="1"/>
    <col min="10" max="10" width="63.5703125" bestFit="1" customWidth="1"/>
    <col min="11" max="11" width="73.140625" bestFit="1" customWidth="1"/>
    <col min="12" max="12" width="23.140625" customWidth="1"/>
    <col min="13" max="13" width="22.28515625" customWidth="1"/>
  </cols>
  <sheetData>
    <row r="1" spans="1:13" hidden="1" x14ac:dyDescent="0.25">
      <c r="A1" t="s">
        <v>0</v>
      </c>
    </row>
    <row r="2" spans="1:13" x14ac:dyDescent="0.25">
      <c r="A2" s="23" t="s">
        <v>1</v>
      </c>
      <c r="B2" s="24"/>
      <c r="C2" s="24"/>
      <c r="D2" s="23" t="s">
        <v>2</v>
      </c>
      <c r="E2" s="24"/>
      <c r="F2" s="24"/>
      <c r="G2" s="23" t="s">
        <v>3</v>
      </c>
      <c r="H2" s="24"/>
      <c r="I2" s="24"/>
    </row>
    <row r="3" spans="1:13" x14ac:dyDescent="0.25">
      <c r="A3" s="25" t="s">
        <v>4</v>
      </c>
      <c r="B3" s="24"/>
      <c r="C3" s="24"/>
      <c r="D3" s="25" t="s">
        <v>5</v>
      </c>
      <c r="E3" s="24"/>
      <c r="F3" s="24"/>
      <c r="G3" s="25" t="s">
        <v>6</v>
      </c>
      <c r="H3" s="24"/>
      <c r="I3" s="24"/>
    </row>
    <row r="4" spans="1:13" hidden="1" x14ac:dyDescent="0.25">
      <c r="A4" t="s">
        <v>7</v>
      </c>
      <c r="B4" t="s">
        <v>8</v>
      </c>
      <c r="C4" t="s">
        <v>8</v>
      </c>
      <c r="D4" t="s">
        <v>8</v>
      </c>
      <c r="E4" t="s">
        <v>9</v>
      </c>
      <c r="F4" t="s">
        <v>10</v>
      </c>
      <c r="G4" t="s">
        <v>9</v>
      </c>
      <c r="H4" s="21" t="s">
        <v>7</v>
      </c>
      <c r="I4" t="s">
        <v>9</v>
      </c>
      <c r="J4" t="s">
        <v>11</v>
      </c>
      <c r="K4" t="s">
        <v>9</v>
      </c>
      <c r="L4" t="s">
        <v>12</v>
      </c>
      <c r="M4" t="s">
        <v>13</v>
      </c>
    </row>
    <row r="5" spans="1:13" hidden="1" x14ac:dyDescent="0.25">
      <c r="A5" t="s">
        <v>14</v>
      </c>
      <c r="B5" t="s">
        <v>15</v>
      </c>
      <c r="C5" t="s">
        <v>16</v>
      </c>
      <c r="D5" t="s">
        <v>17</v>
      </c>
      <c r="E5" t="s">
        <v>18</v>
      </c>
      <c r="F5" t="s">
        <v>19</v>
      </c>
      <c r="G5" t="s">
        <v>20</v>
      </c>
      <c r="H5" s="21" t="s">
        <v>21</v>
      </c>
      <c r="I5" t="s">
        <v>22</v>
      </c>
      <c r="J5" t="s">
        <v>23</v>
      </c>
      <c r="K5" t="s">
        <v>24</v>
      </c>
      <c r="L5" t="s">
        <v>25</v>
      </c>
      <c r="M5" t="s">
        <v>26</v>
      </c>
    </row>
    <row r="6" spans="1:13" x14ac:dyDescent="0.25">
      <c r="A6" s="23" t="s">
        <v>27</v>
      </c>
      <c r="B6" s="24"/>
      <c r="C6" s="24"/>
      <c r="D6" s="24"/>
      <c r="E6" s="24"/>
      <c r="F6" s="24"/>
      <c r="G6" s="24"/>
      <c r="H6" s="24"/>
      <c r="I6" s="24"/>
      <c r="J6" s="24"/>
      <c r="K6" s="24"/>
      <c r="L6" s="24"/>
      <c r="M6" s="2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x14ac:dyDescent="0.25">
      <c r="A8" s="2">
        <v>2024</v>
      </c>
      <c r="B8" s="3">
        <v>45292</v>
      </c>
      <c r="C8" s="3">
        <v>45382</v>
      </c>
      <c r="D8" s="3">
        <v>45371</v>
      </c>
      <c r="E8" s="5" t="s">
        <v>43</v>
      </c>
      <c r="F8" s="2" t="s">
        <v>41</v>
      </c>
      <c r="G8" s="5" t="s">
        <v>44</v>
      </c>
      <c r="H8" s="2"/>
      <c r="I8" s="5" t="s">
        <v>45</v>
      </c>
      <c r="J8" s="7"/>
      <c r="K8" s="5" t="s">
        <v>46</v>
      </c>
      <c r="L8" s="3">
        <v>45382</v>
      </c>
      <c r="M8" s="5" t="s">
        <v>47</v>
      </c>
    </row>
    <row r="9" spans="1:13" ht="15.75" x14ac:dyDescent="0.25">
      <c r="A9" s="2">
        <v>2024</v>
      </c>
      <c r="B9" s="3">
        <v>45292</v>
      </c>
      <c r="C9" s="3">
        <v>45382</v>
      </c>
      <c r="D9" s="3">
        <v>45324</v>
      </c>
      <c r="E9" s="5" t="s">
        <v>48</v>
      </c>
      <c r="F9" s="2" t="s">
        <v>41</v>
      </c>
      <c r="G9" s="5" t="s">
        <v>49</v>
      </c>
      <c r="H9" s="2" t="s">
        <v>50</v>
      </c>
      <c r="I9" s="5" t="s">
        <v>51</v>
      </c>
      <c r="J9" s="7" t="s">
        <v>52</v>
      </c>
      <c r="K9" s="5" t="s">
        <v>53</v>
      </c>
      <c r="L9" s="3">
        <v>45382</v>
      </c>
      <c r="M9" s="5"/>
    </row>
    <row r="10" spans="1:13" ht="15.75" x14ac:dyDescent="0.25">
      <c r="A10" s="2">
        <v>2024</v>
      </c>
      <c r="B10" s="3">
        <v>45292</v>
      </c>
      <c r="C10" s="3">
        <v>45382</v>
      </c>
      <c r="D10" s="3">
        <v>45348</v>
      </c>
      <c r="E10" s="5" t="s">
        <v>48</v>
      </c>
      <c r="F10" s="2" t="s">
        <v>41</v>
      </c>
      <c r="G10" s="5" t="s">
        <v>54</v>
      </c>
      <c r="H10" s="2" t="s">
        <v>50</v>
      </c>
      <c r="I10" s="5" t="s">
        <v>55</v>
      </c>
      <c r="J10" s="7" t="s">
        <v>56</v>
      </c>
      <c r="K10" s="5" t="s">
        <v>53</v>
      </c>
      <c r="L10" s="3">
        <v>45382</v>
      </c>
      <c r="M10" s="5"/>
    </row>
    <row r="11" spans="1:13" ht="15.75" x14ac:dyDescent="0.25">
      <c r="A11" s="2">
        <v>2024</v>
      </c>
      <c r="B11" s="3">
        <v>45292</v>
      </c>
      <c r="C11" s="3">
        <v>45382</v>
      </c>
      <c r="D11" s="14">
        <v>45376</v>
      </c>
      <c r="E11" s="5" t="s">
        <v>48</v>
      </c>
      <c r="F11" s="2" t="s">
        <v>41</v>
      </c>
      <c r="G11" s="5" t="s">
        <v>57</v>
      </c>
      <c r="H11" s="2" t="s">
        <v>50</v>
      </c>
      <c r="I11" s="5" t="s">
        <v>58</v>
      </c>
      <c r="J11" s="7" t="s">
        <v>59</v>
      </c>
      <c r="K11" s="5" t="s">
        <v>53</v>
      </c>
      <c r="L11" s="3">
        <v>45382</v>
      </c>
      <c r="M11" s="5"/>
    </row>
    <row r="12" spans="1:13" ht="15.75" x14ac:dyDescent="0.25">
      <c r="A12" s="2">
        <v>2024</v>
      </c>
      <c r="B12" s="3">
        <v>45292</v>
      </c>
      <c r="C12" s="3">
        <v>45382</v>
      </c>
      <c r="D12" s="3">
        <v>45378</v>
      </c>
      <c r="E12" s="5" t="s">
        <v>48</v>
      </c>
      <c r="F12" s="2" t="s">
        <v>42</v>
      </c>
      <c r="G12" s="5" t="s">
        <v>60</v>
      </c>
      <c r="H12" s="2" t="s">
        <v>50</v>
      </c>
      <c r="I12" s="5" t="s">
        <v>61</v>
      </c>
      <c r="J12" s="7" t="s">
        <v>62</v>
      </c>
      <c r="K12" s="5" t="s">
        <v>53</v>
      </c>
      <c r="L12" s="3">
        <v>45382</v>
      </c>
      <c r="M12" s="5"/>
    </row>
    <row r="13" spans="1:13" ht="15.75" x14ac:dyDescent="0.25">
      <c r="A13" s="2">
        <v>2024</v>
      </c>
      <c r="B13" s="3">
        <v>45292</v>
      </c>
      <c r="C13" s="3">
        <v>45382</v>
      </c>
      <c r="D13" s="3">
        <v>45356</v>
      </c>
      <c r="E13" s="5" t="s">
        <v>63</v>
      </c>
      <c r="F13" s="2" t="s">
        <v>41</v>
      </c>
      <c r="G13" s="5" t="s">
        <v>44</v>
      </c>
      <c r="H13" s="2" t="s">
        <v>50</v>
      </c>
      <c r="I13" s="5" t="s">
        <v>64</v>
      </c>
      <c r="J13" s="7"/>
      <c r="K13" s="5" t="s">
        <v>65</v>
      </c>
      <c r="L13" s="3">
        <v>45382</v>
      </c>
      <c r="M13" s="5" t="s">
        <v>66</v>
      </c>
    </row>
    <row r="14" spans="1:13" ht="15.75" x14ac:dyDescent="0.25">
      <c r="A14" s="2">
        <v>2024</v>
      </c>
      <c r="B14" s="3">
        <v>45292</v>
      </c>
      <c r="C14" s="3">
        <v>45382</v>
      </c>
      <c r="D14" s="3">
        <v>45344</v>
      </c>
      <c r="E14" s="5" t="s">
        <v>67</v>
      </c>
      <c r="F14" s="2" t="s">
        <v>41</v>
      </c>
      <c r="G14" s="5" t="s">
        <v>44</v>
      </c>
      <c r="H14" s="2" t="s">
        <v>50</v>
      </c>
      <c r="I14" s="5" t="s">
        <v>68</v>
      </c>
      <c r="J14" s="7"/>
      <c r="K14" s="5" t="s">
        <v>65</v>
      </c>
      <c r="L14" s="3">
        <v>45382</v>
      </c>
      <c r="M14" s="5" t="s">
        <v>66</v>
      </c>
    </row>
    <row r="15" spans="1:13" ht="15.75" x14ac:dyDescent="0.25">
      <c r="A15" s="2">
        <v>2024</v>
      </c>
      <c r="B15" s="3">
        <v>45292</v>
      </c>
      <c r="C15" s="3">
        <v>45382</v>
      </c>
      <c r="D15" s="3">
        <v>45352</v>
      </c>
      <c r="E15" s="5" t="s">
        <v>69</v>
      </c>
      <c r="F15" s="2" t="s">
        <v>41</v>
      </c>
      <c r="G15" s="5" t="s">
        <v>70</v>
      </c>
      <c r="H15" s="2" t="s">
        <v>71</v>
      </c>
      <c r="I15" s="5" t="s">
        <v>72</v>
      </c>
      <c r="J15" s="7"/>
      <c r="K15" s="5" t="s">
        <v>65</v>
      </c>
      <c r="L15" s="3">
        <v>45382</v>
      </c>
      <c r="M15" s="5" t="s">
        <v>73</v>
      </c>
    </row>
    <row r="16" spans="1:13" ht="15.75" x14ac:dyDescent="0.25">
      <c r="A16" s="2">
        <v>2024</v>
      </c>
      <c r="B16" s="3">
        <v>45292</v>
      </c>
      <c r="C16" s="3">
        <v>45382</v>
      </c>
      <c r="D16" s="3">
        <v>45382</v>
      </c>
      <c r="E16" s="5" t="s">
        <v>74</v>
      </c>
      <c r="F16" s="2" t="s">
        <v>41</v>
      </c>
      <c r="G16" s="5" t="s">
        <v>70</v>
      </c>
      <c r="H16" s="2" t="s">
        <v>71</v>
      </c>
      <c r="I16" s="5" t="s">
        <v>75</v>
      </c>
      <c r="J16" s="7"/>
      <c r="K16" s="5" t="s">
        <v>76</v>
      </c>
      <c r="L16" s="3">
        <v>45382</v>
      </c>
      <c r="M16" s="5" t="s">
        <v>75</v>
      </c>
    </row>
    <row r="17" spans="1:13" ht="15.75" x14ac:dyDescent="0.25">
      <c r="A17" s="2">
        <v>2024</v>
      </c>
      <c r="B17" s="3">
        <v>45383</v>
      </c>
      <c r="C17" s="3">
        <v>45473</v>
      </c>
      <c r="D17" s="3">
        <v>45443</v>
      </c>
      <c r="E17" s="5" t="s">
        <v>77</v>
      </c>
      <c r="F17" s="2" t="s">
        <v>41</v>
      </c>
      <c r="G17" s="5" t="s">
        <v>78</v>
      </c>
      <c r="H17" s="2" t="s">
        <v>71</v>
      </c>
      <c r="I17" s="5" t="s">
        <v>79</v>
      </c>
      <c r="J17" s="7"/>
      <c r="K17" s="5" t="s">
        <v>80</v>
      </c>
      <c r="L17" s="3">
        <v>45473</v>
      </c>
      <c r="M17" s="5" t="s">
        <v>81</v>
      </c>
    </row>
    <row r="18" spans="1:13" ht="15.75" x14ac:dyDescent="0.25">
      <c r="A18" s="15">
        <v>2024</v>
      </c>
      <c r="B18" s="16">
        <v>45292</v>
      </c>
      <c r="C18" s="16">
        <v>45473</v>
      </c>
      <c r="D18" s="16">
        <v>45356</v>
      </c>
      <c r="E18" s="8" t="s">
        <v>63</v>
      </c>
      <c r="F18" s="20" t="s">
        <v>41</v>
      </c>
      <c r="G18" s="9" t="s">
        <v>82</v>
      </c>
      <c r="H18" s="20" t="s">
        <v>50</v>
      </c>
      <c r="I18" s="10" t="s">
        <v>64</v>
      </c>
      <c r="J18" s="7" t="s">
        <v>83</v>
      </c>
      <c r="K18" s="11" t="s">
        <v>65</v>
      </c>
      <c r="L18" s="22">
        <v>45473</v>
      </c>
      <c r="M18" s="5"/>
    </row>
    <row r="19" spans="1:13" ht="15.75" x14ac:dyDescent="0.25">
      <c r="A19" s="15">
        <v>2024</v>
      </c>
      <c r="B19" s="16">
        <v>45292</v>
      </c>
      <c r="C19" s="16">
        <v>45473</v>
      </c>
      <c r="D19" s="16">
        <v>45344</v>
      </c>
      <c r="E19" s="8" t="s">
        <v>67</v>
      </c>
      <c r="F19" s="20" t="s">
        <v>41</v>
      </c>
      <c r="G19" s="12" t="s">
        <v>82</v>
      </c>
      <c r="H19" s="20" t="s">
        <v>50</v>
      </c>
      <c r="I19" s="10" t="s">
        <v>68</v>
      </c>
      <c r="J19" s="7" t="s">
        <v>84</v>
      </c>
      <c r="K19" s="11" t="s">
        <v>65</v>
      </c>
      <c r="L19" s="22">
        <v>45473</v>
      </c>
      <c r="M19" s="5"/>
    </row>
    <row r="20" spans="1:13" ht="15.75" x14ac:dyDescent="0.25">
      <c r="A20" s="15">
        <v>2024</v>
      </c>
      <c r="B20" s="16">
        <v>45292</v>
      </c>
      <c r="C20" s="16">
        <v>45473</v>
      </c>
      <c r="D20" s="16">
        <v>45428</v>
      </c>
      <c r="E20" s="8" t="s">
        <v>63</v>
      </c>
      <c r="F20" s="20" t="s">
        <v>41</v>
      </c>
      <c r="G20" s="9" t="s">
        <v>85</v>
      </c>
      <c r="H20" s="20" t="s">
        <v>50</v>
      </c>
      <c r="I20" s="10" t="s">
        <v>64</v>
      </c>
      <c r="J20" s="7" t="s">
        <v>86</v>
      </c>
      <c r="K20" s="11" t="s">
        <v>65</v>
      </c>
      <c r="L20" s="22">
        <v>45473</v>
      </c>
      <c r="M20" s="5"/>
    </row>
    <row r="21" spans="1:13" ht="15.75" x14ac:dyDescent="0.25">
      <c r="A21" s="15">
        <v>2024</v>
      </c>
      <c r="B21" s="16">
        <v>45292</v>
      </c>
      <c r="C21" s="16">
        <v>45473</v>
      </c>
      <c r="D21" s="16">
        <v>45449</v>
      </c>
      <c r="E21" s="8" t="s">
        <v>67</v>
      </c>
      <c r="F21" s="20" t="s">
        <v>41</v>
      </c>
      <c r="G21" s="9" t="s">
        <v>85</v>
      </c>
      <c r="H21" s="20" t="s">
        <v>50</v>
      </c>
      <c r="I21" s="10" t="s">
        <v>68</v>
      </c>
      <c r="J21" s="7" t="s">
        <v>87</v>
      </c>
      <c r="K21" s="11" t="s">
        <v>65</v>
      </c>
      <c r="L21" s="22">
        <v>45473</v>
      </c>
      <c r="M21" s="5"/>
    </row>
    <row r="22" spans="1:13" ht="15.75" x14ac:dyDescent="0.25">
      <c r="A22" s="2">
        <v>2024</v>
      </c>
      <c r="B22" s="3">
        <v>45383</v>
      </c>
      <c r="C22" s="3">
        <v>45473</v>
      </c>
      <c r="D22" s="3">
        <v>45411</v>
      </c>
      <c r="E22" s="5" t="s">
        <v>74</v>
      </c>
      <c r="F22" s="2" t="s">
        <v>41</v>
      </c>
      <c r="G22" s="5" t="s">
        <v>44</v>
      </c>
      <c r="H22" s="2" t="s">
        <v>71</v>
      </c>
      <c r="I22" s="5" t="s">
        <v>88</v>
      </c>
      <c r="J22" s="7"/>
      <c r="K22" s="5" t="s">
        <v>76</v>
      </c>
      <c r="L22" s="3">
        <v>45473</v>
      </c>
      <c r="M22" s="5" t="s">
        <v>89</v>
      </c>
    </row>
    <row r="23" spans="1:13" ht="15.75" x14ac:dyDescent="0.25">
      <c r="A23" s="2">
        <v>2024</v>
      </c>
      <c r="B23" s="3">
        <v>45383</v>
      </c>
      <c r="C23" s="3">
        <v>45473</v>
      </c>
      <c r="D23" s="3">
        <v>45411</v>
      </c>
      <c r="E23" s="5" t="s">
        <v>48</v>
      </c>
      <c r="F23" s="2" t="s">
        <v>41</v>
      </c>
      <c r="G23" s="5" t="s">
        <v>90</v>
      </c>
      <c r="H23" s="2" t="s">
        <v>50</v>
      </c>
      <c r="I23" s="5" t="s">
        <v>91</v>
      </c>
      <c r="J23" s="7" t="s">
        <v>92</v>
      </c>
      <c r="K23" s="5" t="s">
        <v>53</v>
      </c>
      <c r="L23" s="3">
        <v>45473</v>
      </c>
      <c r="M23" s="5"/>
    </row>
    <row r="24" spans="1:13" ht="15.75" x14ac:dyDescent="0.25">
      <c r="A24" s="2">
        <v>2024</v>
      </c>
      <c r="B24" s="3">
        <v>45383</v>
      </c>
      <c r="C24" s="3">
        <v>45473</v>
      </c>
      <c r="D24" s="3">
        <v>45439</v>
      </c>
      <c r="E24" s="5" t="s">
        <v>48</v>
      </c>
      <c r="F24" s="2" t="s">
        <v>41</v>
      </c>
      <c r="G24" s="5" t="s">
        <v>93</v>
      </c>
      <c r="H24" s="2" t="s">
        <v>50</v>
      </c>
      <c r="I24" s="5" t="s">
        <v>94</v>
      </c>
      <c r="J24" s="7" t="s">
        <v>95</v>
      </c>
      <c r="K24" s="5" t="s">
        <v>53</v>
      </c>
      <c r="L24" s="3">
        <v>45473</v>
      </c>
      <c r="M24" s="5"/>
    </row>
    <row r="25" spans="1:13" ht="15.75" x14ac:dyDescent="0.25">
      <c r="A25" s="2">
        <v>2024</v>
      </c>
      <c r="B25" s="3">
        <v>45383</v>
      </c>
      <c r="C25" s="3">
        <v>45473</v>
      </c>
      <c r="D25" s="3">
        <v>45467</v>
      </c>
      <c r="E25" s="5" t="s">
        <v>48</v>
      </c>
      <c r="F25" s="2" t="s">
        <v>41</v>
      </c>
      <c r="G25" s="5" t="s">
        <v>96</v>
      </c>
      <c r="H25" s="2" t="s">
        <v>50</v>
      </c>
      <c r="I25" s="5" t="s">
        <v>97</v>
      </c>
      <c r="J25" s="7" t="s">
        <v>98</v>
      </c>
      <c r="K25" s="5" t="s">
        <v>53</v>
      </c>
      <c r="L25" s="3">
        <v>45473</v>
      </c>
      <c r="M25" s="5"/>
    </row>
    <row r="26" spans="1:13" ht="15.75" x14ac:dyDescent="0.25">
      <c r="A26" s="2">
        <v>2024</v>
      </c>
      <c r="B26" s="3">
        <v>45383</v>
      </c>
      <c r="C26" s="3">
        <v>45473</v>
      </c>
      <c r="D26" s="3">
        <v>45428</v>
      </c>
      <c r="E26" s="5" t="s">
        <v>48</v>
      </c>
      <c r="F26" s="2" t="s">
        <v>42</v>
      </c>
      <c r="G26" s="5" t="s">
        <v>99</v>
      </c>
      <c r="H26" s="2" t="s">
        <v>50</v>
      </c>
      <c r="I26" s="5" t="s">
        <v>94</v>
      </c>
      <c r="J26" s="7" t="s">
        <v>100</v>
      </c>
      <c r="K26" s="5" t="s">
        <v>53</v>
      </c>
      <c r="L26" s="3">
        <v>45473</v>
      </c>
      <c r="M26" s="5"/>
    </row>
    <row r="27" spans="1:13" ht="15.75" x14ac:dyDescent="0.25">
      <c r="A27" s="17">
        <v>2024</v>
      </c>
      <c r="B27" s="18">
        <v>45474</v>
      </c>
      <c r="C27" s="18">
        <v>45565</v>
      </c>
      <c r="D27" s="18">
        <v>45534</v>
      </c>
      <c r="E27" s="6" t="s">
        <v>43</v>
      </c>
      <c r="F27" s="17" t="s">
        <v>41</v>
      </c>
      <c r="G27" s="6" t="s">
        <v>44</v>
      </c>
      <c r="H27" s="17"/>
      <c r="I27" s="6" t="s">
        <v>101</v>
      </c>
      <c r="J27" s="7"/>
      <c r="K27" s="6" t="s">
        <v>102</v>
      </c>
      <c r="L27" s="18">
        <v>45565</v>
      </c>
      <c r="M27" s="6" t="s">
        <v>47</v>
      </c>
    </row>
    <row r="28" spans="1:13" ht="15.75" x14ac:dyDescent="0.25">
      <c r="A28" s="19">
        <v>2024</v>
      </c>
      <c r="B28" s="14">
        <v>45474</v>
      </c>
      <c r="C28" s="14">
        <v>45565</v>
      </c>
      <c r="D28" s="14">
        <v>45509</v>
      </c>
      <c r="E28" s="4" t="s">
        <v>48</v>
      </c>
      <c r="F28" s="19" t="s">
        <v>41</v>
      </c>
      <c r="G28" s="4" t="s">
        <v>103</v>
      </c>
      <c r="H28" s="19" t="s">
        <v>50</v>
      </c>
      <c r="I28" s="13" t="s">
        <v>104</v>
      </c>
      <c r="J28" s="7"/>
      <c r="K28" s="4" t="s">
        <v>53</v>
      </c>
      <c r="L28" s="14">
        <v>45565</v>
      </c>
      <c r="M28" s="4"/>
    </row>
    <row r="29" spans="1:13" ht="15.75" x14ac:dyDescent="0.25">
      <c r="A29" s="19">
        <v>2024</v>
      </c>
      <c r="B29" s="14">
        <v>45474</v>
      </c>
      <c r="C29" s="14">
        <v>45565</v>
      </c>
      <c r="D29" s="14">
        <v>45530</v>
      </c>
      <c r="E29" s="4" t="s">
        <v>48</v>
      </c>
      <c r="F29" s="19" t="s">
        <v>41</v>
      </c>
      <c r="G29" s="4" t="s">
        <v>105</v>
      </c>
      <c r="H29" s="19" t="s">
        <v>50</v>
      </c>
      <c r="I29" s="13" t="s">
        <v>106</v>
      </c>
      <c r="J29" s="7" t="s">
        <v>107</v>
      </c>
      <c r="K29" s="4" t="s">
        <v>53</v>
      </c>
      <c r="L29" s="14">
        <v>45565</v>
      </c>
      <c r="M29" s="4"/>
    </row>
    <row r="30" spans="1:13" ht="15.75" x14ac:dyDescent="0.25">
      <c r="A30" s="19">
        <v>2024</v>
      </c>
      <c r="B30" s="14">
        <v>45474</v>
      </c>
      <c r="C30" s="14">
        <v>45565</v>
      </c>
      <c r="D30" s="14">
        <v>45565</v>
      </c>
      <c r="E30" s="4" t="s">
        <v>48</v>
      </c>
      <c r="F30" s="19" t="s">
        <v>41</v>
      </c>
      <c r="G30" s="4" t="s">
        <v>108</v>
      </c>
      <c r="H30" s="19" t="s">
        <v>50</v>
      </c>
      <c r="I30" s="13" t="s">
        <v>109</v>
      </c>
      <c r="J30" s="7" t="s">
        <v>110</v>
      </c>
      <c r="K30" s="4" t="s">
        <v>53</v>
      </c>
      <c r="L30" s="14">
        <v>45565</v>
      </c>
      <c r="M30" s="4"/>
    </row>
    <row r="31" spans="1:13" ht="15.75" x14ac:dyDescent="0.25">
      <c r="A31" s="19">
        <v>2024</v>
      </c>
      <c r="B31" s="14">
        <v>45474</v>
      </c>
      <c r="C31" s="14">
        <v>45565</v>
      </c>
      <c r="D31" s="14">
        <v>45491</v>
      </c>
      <c r="E31" s="4" t="s">
        <v>48</v>
      </c>
      <c r="F31" s="19" t="s">
        <v>42</v>
      </c>
      <c r="G31" s="4" t="s">
        <v>111</v>
      </c>
      <c r="H31" s="19" t="s">
        <v>50</v>
      </c>
      <c r="I31" s="13" t="s">
        <v>112</v>
      </c>
      <c r="J31" s="7" t="s">
        <v>113</v>
      </c>
      <c r="K31" s="4" t="s">
        <v>53</v>
      </c>
      <c r="L31" s="14">
        <v>45565</v>
      </c>
      <c r="M31" s="4"/>
    </row>
    <row r="32" spans="1:13" ht="15.75" x14ac:dyDescent="0.25">
      <c r="A32" s="17">
        <v>2024</v>
      </c>
      <c r="B32" s="18">
        <v>45474</v>
      </c>
      <c r="C32" s="18">
        <v>45565</v>
      </c>
      <c r="D32" s="18">
        <v>45481</v>
      </c>
      <c r="E32" s="6" t="s">
        <v>63</v>
      </c>
      <c r="F32" s="17" t="s">
        <v>42</v>
      </c>
      <c r="G32" s="6" t="s">
        <v>114</v>
      </c>
      <c r="H32" s="17" t="s">
        <v>50</v>
      </c>
      <c r="I32" s="6" t="s">
        <v>115</v>
      </c>
      <c r="J32" s="7" t="s">
        <v>116</v>
      </c>
      <c r="K32" s="6" t="s">
        <v>65</v>
      </c>
      <c r="L32" s="18">
        <v>45565</v>
      </c>
      <c r="M32" s="6"/>
    </row>
    <row r="33" spans="1:13" ht="15.75" x14ac:dyDescent="0.25">
      <c r="A33" s="17">
        <v>2024</v>
      </c>
      <c r="B33" s="18">
        <v>45474</v>
      </c>
      <c r="C33" s="18">
        <v>45565</v>
      </c>
      <c r="D33" s="18">
        <v>45520</v>
      </c>
      <c r="E33" s="6" t="s">
        <v>63</v>
      </c>
      <c r="F33" s="17" t="s">
        <v>41</v>
      </c>
      <c r="G33" s="6" t="s">
        <v>117</v>
      </c>
      <c r="H33" s="17" t="s">
        <v>50</v>
      </c>
      <c r="I33" s="6" t="s">
        <v>118</v>
      </c>
      <c r="J33" s="7" t="s">
        <v>119</v>
      </c>
      <c r="K33" s="6" t="s">
        <v>65</v>
      </c>
      <c r="L33" s="18">
        <v>45565</v>
      </c>
      <c r="M33" s="6"/>
    </row>
    <row r="34" spans="1:13" ht="15.75" x14ac:dyDescent="0.25">
      <c r="A34" s="17">
        <v>2024</v>
      </c>
      <c r="B34" s="18">
        <v>45474</v>
      </c>
      <c r="C34" s="18">
        <v>45565</v>
      </c>
      <c r="D34" s="18">
        <v>45552</v>
      </c>
      <c r="E34" s="6" t="s">
        <v>67</v>
      </c>
      <c r="F34" s="17" t="s">
        <v>42</v>
      </c>
      <c r="G34" s="6" t="s">
        <v>114</v>
      </c>
      <c r="H34" s="17" t="s">
        <v>50</v>
      </c>
      <c r="I34" s="6" t="s">
        <v>120</v>
      </c>
      <c r="J34" s="7" t="s">
        <v>121</v>
      </c>
      <c r="K34" s="6" t="s">
        <v>65</v>
      </c>
      <c r="L34" s="18">
        <v>45565</v>
      </c>
      <c r="M34" s="6"/>
    </row>
    <row r="35" spans="1:13" ht="15.75" x14ac:dyDescent="0.25">
      <c r="A35" s="17">
        <v>2024</v>
      </c>
      <c r="B35" s="18">
        <v>45474</v>
      </c>
      <c r="C35" s="18">
        <v>45565</v>
      </c>
      <c r="D35" s="18">
        <v>45565</v>
      </c>
      <c r="E35" s="6" t="s">
        <v>67</v>
      </c>
      <c r="F35" s="17" t="s">
        <v>41</v>
      </c>
      <c r="G35" s="6" t="s">
        <v>117</v>
      </c>
      <c r="H35" s="17" t="s">
        <v>50</v>
      </c>
      <c r="I35" s="6" t="s">
        <v>122</v>
      </c>
      <c r="J35" s="7" t="s">
        <v>123</v>
      </c>
      <c r="K35" s="6" t="s">
        <v>65</v>
      </c>
      <c r="L35" s="18">
        <v>45565</v>
      </c>
      <c r="M35" s="6"/>
    </row>
    <row r="36" spans="1:13" ht="15.75" x14ac:dyDescent="0.25">
      <c r="A36" s="17">
        <v>2024</v>
      </c>
      <c r="B36" s="18">
        <v>45474</v>
      </c>
      <c r="C36" s="18">
        <v>45565</v>
      </c>
      <c r="D36" s="18">
        <v>45506</v>
      </c>
      <c r="E36" s="6" t="s">
        <v>74</v>
      </c>
      <c r="F36" s="17" t="s">
        <v>41</v>
      </c>
      <c r="G36" s="6" t="s">
        <v>124</v>
      </c>
      <c r="H36" s="17" t="s">
        <v>71</v>
      </c>
      <c r="I36" s="6" t="s">
        <v>125</v>
      </c>
      <c r="J36" s="7" t="s">
        <v>126</v>
      </c>
      <c r="K36" s="6" t="s">
        <v>76</v>
      </c>
      <c r="L36" s="18">
        <v>45565</v>
      </c>
      <c r="M36" s="6"/>
    </row>
    <row r="37" spans="1:13" x14ac:dyDescent="0.25">
      <c r="H37"/>
    </row>
    <row r="38" spans="1:13" x14ac:dyDescent="0.25">
      <c r="H38"/>
    </row>
    <row r="39" spans="1:13" x14ac:dyDescent="0.25">
      <c r="H39"/>
    </row>
    <row r="40" spans="1:13" x14ac:dyDescent="0.25">
      <c r="H40"/>
    </row>
    <row r="41" spans="1:13" x14ac:dyDescent="0.25">
      <c r="H41"/>
    </row>
    <row r="42" spans="1:13" x14ac:dyDescent="0.25">
      <c r="H42"/>
    </row>
    <row r="43" spans="1:13" x14ac:dyDescent="0.25">
      <c r="H43"/>
    </row>
    <row r="44" spans="1:13" x14ac:dyDescent="0.25">
      <c r="H44"/>
    </row>
    <row r="45" spans="1:13" x14ac:dyDescent="0.25">
      <c r="H45"/>
    </row>
    <row r="46" spans="1:13" x14ac:dyDescent="0.25">
      <c r="H46"/>
    </row>
    <row r="47" spans="1:13" x14ac:dyDescent="0.25">
      <c r="H47"/>
    </row>
    <row r="48" spans="1:13" x14ac:dyDescent="0.25">
      <c r="H48"/>
    </row>
    <row r="49" spans="8:8" x14ac:dyDescent="0.25">
      <c r="H49"/>
    </row>
    <row r="50" spans="8:8" x14ac:dyDescent="0.25">
      <c r="H50"/>
    </row>
    <row r="51" spans="8:8" x14ac:dyDescent="0.25">
      <c r="H51"/>
    </row>
    <row r="52" spans="8:8" x14ac:dyDescent="0.25">
      <c r="H52"/>
    </row>
    <row r="53" spans="8:8" x14ac:dyDescent="0.25">
      <c r="H5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xr:uid="{990BD50C-E16F-40B0-9002-680EC2DE8B2E}"/>
    <hyperlink ref="J12" r:id="rId2" xr:uid="{84D76EA0-D59A-4343-8B3E-2B212CEE0905}"/>
    <hyperlink ref="J18" r:id="rId3" xr:uid="{EE1A8D44-76C3-4F56-B2A7-32C9E12C9C0E}"/>
    <hyperlink ref="J29" r:id="rId4" xr:uid="{76CD4683-029C-491F-A6D2-708CC94BE491}"/>
    <hyperlink ref="J30" r:id="rId5" xr:uid="{1F225098-BCA6-4EC1-97E9-4D65B2382D14}"/>
    <hyperlink ref="J31" r:id="rId6" xr:uid="{8376FF99-558C-4361-924C-C54E934B387A}"/>
    <hyperlink ref="J36" r:id="rId7" xr:uid="{9D931B6C-B1D9-43D0-8DF0-0DAC1F0C95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2024-05-02T16:58:16Z</dcterms:created>
  <dcterms:modified xsi:type="dcterms:W3CDTF">2024-11-13T23:54:27Z</dcterms:modified>
</cp:coreProperties>
</file>