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  <calcPr calcId="0"/>
</workbook>
</file>

<file path=xl/sharedStrings.xml><?xml version="1.0" encoding="utf-8"?>
<sst xmlns="http://schemas.openxmlformats.org/spreadsheetml/2006/main" count="2854" uniqueCount="826">
  <si>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</si>
  <si>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</si>
  <si>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</si>
  <si>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</si>
  <si>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</si>
  <si>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</si>
  <si>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</si>
  <si>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</si>
  <si>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</si>
  <si>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</si>
  <si>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</si>
  <si>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</si>
  <si>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</si>
  <si>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</si>
  <si>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</si>
  <si>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</si>
  <si>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</si>
  <si>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</si>
  <si>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</si>
  <si>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</si>
  <si>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</si>
  <si>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</si>
  <si>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</si>
  <si>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</si>
  <si>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</si>
  <si>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</si>
  <si>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</si>
  <si>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</si>
  <si>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</si>
  <si>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</si>
  <si>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</si>
  <si>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</si>
  <si>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</si>
  <si>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</si>
  <si>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</si>
  <si>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</si>
  <si>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</si>
  <si>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</si>
  <si>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</si>
  <si>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</si>
  <si>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</si>
  <si>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</si>
  <si>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</si>
  <si>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</si>
  <si>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</si>
  <si>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</si>
  <si>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</si>
  <si>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</si>
  <si>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</si>
  <si>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</si>
  <si>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</si>
  <si>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</si>
  <si>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</si>
  <si>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</si>
  <si>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</si>
  <si>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</si>
  <si>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</si>
  <si>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</si>
  <si>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</si>
  <si>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</si>
  <si>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</si>
  <si>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</si>
  <si>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</si>
  <si>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</si>
  <si>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</si>
  <si>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</si>
  <si>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</si>
  <si>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</si>
  <si>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</si>
  <si>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</si>
  <si>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</si>
  <si>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</si>
  <si>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</si>
  <si>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</si>
  <si>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7F42D4E0DA7BFC5A95C97D14A61A7C4D</t>
  </si>
  <si>
    <t>2024</t>
  </si>
  <si>
    <t>01/07/2024</t>
  </si>
  <si>
    <t>30/09/2024</t>
  </si>
  <si>
    <t>Convenio</t>
  </si>
  <si>
    <t>SC/DSTCM/CCA/169/2024</t>
  </si>
  <si>
    <t>Llevar a cabo la Coproducción Artística del evento denominado: "FANDANGO TRUPETERO", en el Testro de la Ciudad "Esperanza Iris".</t>
  </si>
  <si>
    <t>Art. 129 fracción XIV del Reglamento Interno del Poder Ejecutivo y de la Administración Pública de la Ciudad de México.</t>
  </si>
  <si>
    <t>DIRECCIÓN DEL SISTEMA DE TEATROS DE LA CIUDAD DE MÉXICO</t>
  </si>
  <si>
    <t>Privado</t>
  </si>
  <si>
    <t>CARMEN</t>
  </si>
  <si>
    <t>LUNA</t>
  </si>
  <si>
    <t>SALGADO</t>
  </si>
  <si>
    <t>Mujer</t>
  </si>
  <si>
    <t/>
  </si>
  <si>
    <t>62766735</t>
  </si>
  <si>
    <t>18/09/2024</t>
  </si>
  <si>
    <t>30/11/2024</t>
  </si>
  <si>
    <t>PRIMERA A DÉCIMO OCTAVA</t>
  </si>
  <si>
    <t>https://transparencia.cdmx.gob.mx/storage/app/uploads/public/670/ef2/2e1/670ef22e15261890784876.pdf</t>
  </si>
  <si>
    <t>0</t>
  </si>
  <si>
    <t>http://data.cultura.cdmx.gob.mx/transparenciapp/otros/Art121fr29/TEATROSCDMX/leyenda_art121_fr29_sin info_monto_total.pdf</t>
  </si>
  <si>
    <t>http://data.cultura.cdmx.gob.mx/transparenciapp/otros/Art121fr29/TEATROSCDMX/leyenda_art121_fr29_sin info_contrato_pluri.pdf</t>
  </si>
  <si>
    <t>No</t>
  </si>
  <si>
    <t>http://data.cultura.cdmx.gob.mx/transparenciapp/otros/Art121fr29/TEATROSCDMX/leyenda_art121_fr29_sin info_conv_modifica.pdf</t>
  </si>
  <si>
    <t>821861313A3F7B9D27E5ED89F863E7FA</t>
  </si>
  <si>
    <t>Sin Información</t>
  </si>
  <si>
    <t>Subdirección de Enlace Administrativo de la OFCM / Dirección Jurídica de la Secretaría de Cultura.</t>
  </si>
  <si>
    <t>Hombre</t>
  </si>
  <si>
    <t>62084889</t>
  </si>
  <si>
    <t>https://transparencia.cdmx.gob.mx/storage/app/uploads/public/670/83d/9ec/67083d9ec511c747513609.docx</t>
  </si>
  <si>
    <t>Dirección de la Orquesta Filarmónica de la Ciudad de México</t>
  </si>
  <si>
    <t>DURANTE EL TERCER TRIMESTRE DE 2024 NO SE HAN GENERADO CONVENIOS INTERINSTITUCIONALES</t>
  </si>
  <si>
    <t>D9A1115A727F12B60F7A03D5CF11289C</t>
  </si>
  <si>
    <t>No se generó información correspondiente al 3er trimestre del ejercicio 2024.</t>
  </si>
  <si>
    <t>Dirección de Vinculación Ciudadana</t>
  </si>
  <si>
    <t>62458421</t>
  </si>
  <si>
    <t>https://transparencia.cdmx.gob.mx/storage/app/uploads/public/663/122/e18/663122e182c6f264071669.pdf</t>
  </si>
  <si>
    <t>40FAEA89A767CD012F85382205A5122A</t>
  </si>
  <si>
    <t>En este trimestre no hubo número de control interno asignado a ningún contrato, convenio o concesión.</t>
  </si>
  <si>
    <t>En este trimestre no hubo objeto de realización de acto jurídico</t>
  </si>
  <si>
    <t>En este trimestre no hubo fundamento jurídico debido a que no se llevó a cabo ningún acto</t>
  </si>
  <si>
    <t>En este trimestre no hubo Unidad(es) o área(s) responsable(s) de instrumentación</t>
  </si>
  <si>
    <t>Público</t>
  </si>
  <si>
    <t>No se otorgó acto jurídico</t>
  </si>
  <si>
    <t>Sin razón social, ni titular, ni otorgamiento de acto jurídico.</t>
  </si>
  <si>
    <t>63363858</t>
  </si>
  <si>
    <t>Sin cláusula en que se especifiquen térinos ni condicones del acto jurídico</t>
  </si>
  <si>
    <t>https://transparencia.cdmx.gob.mx/storage/app/uploads/public/662/976/194/662976194dcde430917154.pdf</t>
  </si>
  <si>
    <t>https://transparencia.cdmx.gob.mx/storage/app/uploads/public/662/975/3c7/6629753c778be303207291.pdf</t>
  </si>
  <si>
    <t>https://transparencia.cdmx.gob.mx/storage/app/uploads/public/66b/3c3/c01/66b3c3c01c5ab796647658.pdf</t>
  </si>
  <si>
    <t>https://transparencia.cdmx.gob.mx/storage/app/uploads/public/662/964/f85/662964f8558a1224493607.pdf</t>
  </si>
  <si>
    <t>https://transparencia.cdmx.gob.mx/storage/app/uploads/public/662/965/b87/662965b87aeeb430219738.pdf</t>
  </si>
  <si>
    <t>Jefatura de Unidad Coordinación Departamental de Coros y Orquestas Juveniles
Dirección Ejecutiva de Educación Artística Y Cultura Comunitaria
Dirección Académica del CCOY</t>
  </si>
  <si>
    <t>Sin nota</t>
  </si>
  <si>
    <t>2D8D8AAAF04A610FD974BA76442B18BF</t>
  </si>
  <si>
    <t>sin numero</t>
  </si>
  <si>
    <t>Establecer las bases y los mecanismos de colaboración mediante los cuales se conjuguen esfuerzos y recursos, con la finalidad de promover, respetar, proteger y garantizar los derechos humanos de las personas que habitan y transitan en la Ciudad de México, propiciando acciones para organizar y desarrollar la cultura en materia de derechos humanos en esta Ciudad.</t>
  </si>
  <si>
    <t>Artículo 143 del Reglamento Interior del Poder Ejecutivo y de la Administración Pública de la Ciudad de México.</t>
  </si>
  <si>
    <t>Dirección General del Instituto de la Defensa de los Derechos Culturales</t>
  </si>
  <si>
    <t>Nashieli</t>
  </si>
  <si>
    <t>Ramírez</t>
  </si>
  <si>
    <t>Hernández</t>
  </si>
  <si>
    <t>Presidenta de la Comisión de Derechos Humanos de la Ciudad de México</t>
  </si>
  <si>
    <t>62533021</t>
  </si>
  <si>
    <t>04/04/2019</t>
  </si>
  <si>
    <t>12/12/2024</t>
  </si>
  <si>
    <t>Segunda</t>
  </si>
  <si>
    <t>https://transparencia.cdmx.gob.mx/storage/app/uploads/public/635/188/144/6351881448028624605519.pdf</t>
  </si>
  <si>
    <t>No aplica</t>
  </si>
  <si>
    <t>24D9B20210BB3AB1CDB0CFDC50551785</t>
  </si>
  <si>
    <t>Asignaciones</t>
  </si>
  <si>
    <t>SIN INFORMACIÓN</t>
  </si>
  <si>
    <t>DIRECCIÓN GENERAL DE PATRIMONIO HISTÓRICO, ARTÍSTICO Y CULTURAL</t>
  </si>
  <si>
    <t>Mixto</t>
  </si>
  <si>
    <t>62850175</t>
  </si>
  <si>
    <t>DIRECCIÓN DE PATRIMONIO HISTÓRICO, ARTÍSTICO Y CULTURAL</t>
  </si>
  <si>
    <t>15/10/2024</t>
  </si>
  <si>
    <t>EN EL PERIODO QUE SE INFORMA NO SE OTORGÓ LICENCIA ALGUNA  A PERSONA FÍSICA O MORAL</t>
  </si>
  <si>
    <t>D2ABB602D6C9D5A6F3D13758FAB77FBD</t>
  </si>
  <si>
    <t>Autorización</t>
  </si>
  <si>
    <t>62850174</t>
  </si>
  <si>
    <t>D9926E970E655A851F1664C75EFC77AB</t>
  </si>
  <si>
    <t>Concesión</t>
  </si>
  <si>
    <t>62850173</t>
  </si>
  <si>
    <t>BE560063B697A70B8E4EBD9D9C69ACAD</t>
  </si>
  <si>
    <t>Permiso</t>
  </si>
  <si>
    <t>62850172</t>
  </si>
  <si>
    <t>92A2F9C5CBC4145B2ECA0464C1260047</t>
  </si>
  <si>
    <t>62850171</t>
  </si>
  <si>
    <t>54D028BA96A4C143927DAA5515D0CAC2</t>
  </si>
  <si>
    <t>Contrato</t>
  </si>
  <si>
    <t>62850170</t>
  </si>
  <si>
    <t>D0626AD101262B768ED5F607BD8EEE1B</t>
  </si>
  <si>
    <t>Licencia</t>
  </si>
  <si>
    <t>62850169</t>
  </si>
  <si>
    <t>E28D9AB066EBBB6227CB8026C3A8DED0</t>
  </si>
  <si>
    <t>62850168</t>
  </si>
  <si>
    <t>B1BF3E29BFB8D5161935594C143700A7</t>
  </si>
  <si>
    <t>62850167</t>
  </si>
  <si>
    <t>CC45BF94795EEBBBD2816B1511EBE5D1</t>
  </si>
  <si>
    <t>62850166</t>
  </si>
  <si>
    <t>AE3F611BC115B6A8377A440E72F69364</t>
  </si>
  <si>
    <t>62850165</t>
  </si>
  <si>
    <t>30FDE95946D8035DA8AD3FB7A07A15F8</t>
  </si>
  <si>
    <t>62850164</t>
  </si>
  <si>
    <t>6F3DCA89693529EE7E3E68DE48DBF29A</t>
  </si>
  <si>
    <t>62850163</t>
  </si>
  <si>
    <t>D9F917FB03551720A82D4CB3E660EAFB</t>
  </si>
  <si>
    <t>62850162</t>
  </si>
  <si>
    <t>EC9E48F4526371B01E772ED6293A58ED</t>
  </si>
  <si>
    <t>62850161</t>
  </si>
  <si>
    <t>958C5E26D65AAD5243B413FC0FADA4E1</t>
  </si>
  <si>
    <t>62850160</t>
  </si>
  <si>
    <t>B4A0F811327B2C7483FF02B33C2969DE</t>
  </si>
  <si>
    <t>62850159</t>
  </si>
  <si>
    <t>920242CD14BF7C2A366A913B18AD1236</t>
  </si>
  <si>
    <t>62850158</t>
  </si>
  <si>
    <t>5B1BCFA045BDBA4DEE856EF1BC092300</t>
  </si>
  <si>
    <t>62850157</t>
  </si>
  <si>
    <t>DECDAA264280ECC0631ED17B61BD7DD8</t>
  </si>
  <si>
    <t>62850156</t>
  </si>
  <si>
    <t>DB56517FCD193FA332B7D3AF05C5484F</t>
  </si>
  <si>
    <t>62850155</t>
  </si>
  <si>
    <t>D49E9801FA93C97C36289E8490B2B31A</t>
  </si>
  <si>
    <t>SC/DSTCM/CCA/168/2024</t>
  </si>
  <si>
    <t>Llevar a cabo la Coproducción Artística del evento denominado: "LA INTUICIÓN DE LO INVISIBLE", en el Teatro Benito Juárez.</t>
  </si>
  <si>
    <t>LIZBETH</t>
  </si>
  <si>
    <t>XOSPA</t>
  </si>
  <si>
    <t>CABELLO</t>
  </si>
  <si>
    <t>62766734</t>
  </si>
  <si>
    <t>24/11/2024</t>
  </si>
  <si>
    <t>https://transparencia.cdmx.gob.mx/storage/app/uploads/public/670/eed/555/670eed5551941516891123.pdf</t>
  </si>
  <si>
    <t>FACAD6CDE8129BDAF68894E0297345AF</t>
  </si>
  <si>
    <t>SC/DSTCM/CCA/167/2024</t>
  </si>
  <si>
    <t>Llevar a cabo la Coproducción Artística del evento denominado: "TE VEO", en el Teatro Benito Juárez.</t>
  </si>
  <si>
    <t>FRANCISCO ANTONIO</t>
  </si>
  <si>
    <t>IBARRA</t>
  </si>
  <si>
    <t>LEÓN</t>
  </si>
  <si>
    <t>62766733</t>
  </si>
  <si>
    <t>17/08/2024</t>
  </si>
  <si>
    <t>01/12/2024</t>
  </si>
  <si>
    <t>https://transparencia.cdmx.gob.mx/storage/app/uploads/public/670/ef1/828/670ef18286504475102808.pdf</t>
  </si>
  <si>
    <t>476AA44D2C71852D0791AA599B8F3422</t>
  </si>
  <si>
    <t>SC/DSTCM/CCA/166/2024</t>
  </si>
  <si>
    <t>Llevar a cabo la Coproducción Artística del evento denominado: "EL OTRO DÍA SOÑE CONTIGO", en el Foro A Poco No.</t>
  </si>
  <si>
    <t>DIEGO ALEJANDRO</t>
  </si>
  <si>
    <t>AVIÑA</t>
  </si>
  <si>
    <t>GUTIÉRREZ</t>
  </si>
  <si>
    <t>62766732</t>
  </si>
  <si>
    <t>17/09/2024</t>
  </si>
  <si>
    <t>17/11/2024</t>
  </si>
  <si>
    <t>https://transparencia.cdmx.gob.mx/storage/app/uploads/public/670/ef3/5b6/670ef35b67e44970532971.pdf</t>
  </si>
  <si>
    <t>CB6D1E9594D25797AEB40EABB217DDF2</t>
  </si>
  <si>
    <t>SC/DSTCM/CCA/165/2024</t>
  </si>
  <si>
    <t>Llevar a cabo la Coproducción Artística del evento denominado: "GHETTO GANGATA: HURAKAN GANGATA", en el TeatroSergio Magaña.</t>
  </si>
  <si>
    <t>COLLADO</t>
  </si>
  <si>
    <t>MOLINA</t>
  </si>
  <si>
    <t>62766731</t>
  </si>
  <si>
    <t>20/10/2024</t>
  </si>
  <si>
    <t>https://transparencia.cdmx.gob.mx/storage/app/uploads/public/670/ef3/df0/670ef3df02073815356322.pdf</t>
  </si>
  <si>
    <t>97093EEADAD1504951152650FFEF306D</t>
  </si>
  <si>
    <t>SC/DSTCM/CCA/164/2024</t>
  </si>
  <si>
    <t>Llevar a cabo la Coproducción Artística del evento denominado: "YAO Y LA LEYENDA DEL PAÍS SIN COLOR", en el Teatro Benito Juárez.</t>
  </si>
  <si>
    <t>ÁNGEL IVÁN</t>
  </si>
  <si>
    <t>RUÍZ</t>
  </si>
  <si>
    <t>OLIVARES</t>
  </si>
  <si>
    <t>62766730</t>
  </si>
  <si>
    <t>29/08/2024</t>
  </si>
  <si>
    <t>15/12/2024</t>
  </si>
  <si>
    <t>https://transparencia.cdmx.gob.mx/storage/app/uploads/public/670/ec3/1bb/670ec31bb29c9710160347.pdf</t>
  </si>
  <si>
    <t>44FB8D468E83CB01BED16799C085A203</t>
  </si>
  <si>
    <t>SC/DSTCM/CCA/163/2024</t>
  </si>
  <si>
    <t>Llevar a cabo la Coproducción Artística del evento denominado: "NEO ROMÁNTICOS", en el Teatro de la Ciudad  "Esperanza Iris.</t>
  </si>
  <si>
    <t>AVANT GARDEHOUSE BEAT, S.A. DE C.V.</t>
  </si>
  <si>
    <t>62766729</t>
  </si>
  <si>
    <t>26/08/2024</t>
  </si>
  <si>
    <t>04/10/2024</t>
  </si>
  <si>
    <t>https://transparencia.cdmx.gob.mx/storage/app/uploads/public/670/ec3/527/670ec3527f8d3909266442.pdf</t>
  </si>
  <si>
    <t>5B7DC1BC2439A94CC92BE110F63EB1AC</t>
  </si>
  <si>
    <t>SC/DSTCM/CCA/162/2024</t>
  </si>
  <si>
    <t>Llevar a cabo la Coproducción Artística del evento denominado: "SENTIDO PROJECT", en el Teatro  de la Ciudad "Esperanza Iris"</t>
  </si>
  <si>
    <t>JUAN MANUEL</t>
  </si>
  <si>
    <t>GARCÍA</t>
  </si>
  <si>
    <t>BELMONTE</t>
  </si>
  <si>
    <t>62766728</t>
  </si>
  <si>
    <t>https://transparencia.cdmx.gob.mx/storage/app/uploads/public/670/ec2/e8e/670ec2e8e0731791713570.pdf</t>
  </si>
  <si>
    <t>B668A3CF05B8540BCE3224C9A91527E5</t>
  </si>
  <si>
    <t>SC/DSTCM/CCA/161/2024</t>
  </si>
  <si>
    <t>Llevar a cabo la Coproducción Artística del evento denominado: IX FESTIVAL INTERNACIONAL DE DANZA "CUERPO AL DESCUBIERTO", en el Teatro Benito Juárez.</t>
  </si>
  <si>
    <t>MARIBEL</t>
  </si>
  <si>
    <t>MICHEL</t>
  </si>
  <si>
    <t>BARRÓN</t>
  </si>
  <si>
    <t>62766727</t>
  </si>
  <si>
    <t>27/10/2024</t>
  </si>
  <si>
    <t>https://transparencia.cdmx.gob.mx/storage/app/uploads/public/670/ec2/a87/670ec2a87bc45268574575.pdf</t>
  </si>
  <si>
    <t>F0350B79504780FAAE8AFC0DCC13D250</t>
  </si>
  <si>
    <t>SC/DSTCM/CCA/160/2024</t>
  </si>
  <si>
    <t>Llevar a cabo la Coproducción Artística del evento denominado: "ATEMPORAL" HÉCTOR INFANZÓN TRÍO (MAS ALLÁ DEL TIEMPO), en el Teatro de la Ciudad "Esperanza Iris".</t>
  </si>
  <si>
    <t>PAULINA</t>
  </si>
  <si>
    <t>DE LABRA</t>
  </si>
  <si>
    <t>62766726</t>
  </si>
  <si>
    <t>28/09/2024</t>
  </si>
  <si>
    <t>https://transparencia.cdmx.gob.mx/storage/app/uploads/public/670/ec2/366/670ec23663775713099703.pdf</t>
  </si>
  <si>
    <t>33370E8E84E87F1C101E89DE302796C2</t>
  </si>
  <si>
    <t>SC/DSTCM/CCA/159/2024</t>
  </si>
  <si>
    <t>Llevar a cabo la Coproducción Artística del evento denominado: "LA BARRANCA PRESENTA ANTIMATERIA", en el Teatro de la Ciudad "Esperanza Iris.</t>
  </si>
  <si>
    <t>JOSÉ MANUEL</t>
  </si>
  <si>
    <t>AGUILERA</t>
  </si>
  <si>
    <t>62766725</t>
  </si>
  <si>
    <t>18/07/2024</t>
  </si>
  <si>
    <t>27/09/2024</t>
  </si>
  <si>
    <t>https://transparencia.cdmx.gob.mx/storage/app/uploads/public/66b/d43/664/66bd436644c96783342202.pdf</t>
  </si>
  <si>
    <t>A31788B43F35021E3FA4DA0B04411C24</t>
  </si>
  <si>
    <t>SC/DSTCM/CCA/158/2024</t>
  </si>
  <si>
    <t>Llevar a cabo la Coproducción Artística del evento denominado: "DESDÉMONA FRENTE AL CADÁVER", en el Teatro Benito Juárez.</t>
  </si>
  <si>
    <t>FAUSTO</t>
  </si>
  <si>
    <t>CASTAÑO</t>
  </si>
  <si>
    <t>GUERRIERI</t>
  </si>
  <si>
    <t>62766724</t>
  </si>
  <si>
    <t>17/07/2024</t>
  </si>
  <si>
    <t>08/12/2024</t>
  </si>
  <si>
    <t>https://transparencia.cdmx.gob.mx/storage/app/uploads/public/66b/d43/069/66bd430694195547622611.pdf</t>
  </si>
  <si>
    <t>FE79B185483A618BE671E695B17D8EDA</t>
  </si>
  <si>
    <t>SC/DSTCM/CCA/157/2024</t>
  </si>
  <si>
    <t>Llevar a cabo la Coproducción Artística del evento denominado: "KERIGMA Y EL REGRESO DE HAMLET", en el Teatro de la Ciudad "Esperanza Iris"</t>
  </si>
  <si>
    <t>PRIMERA SALIDA, S.A. DE C.V.</t>
  </si>
  <si>
    <t>62766723</t>
  </si>
  <si>
    <t>https://transparencia.cdmx.gob.mx/storage/app/uploads/public/66b/d43/316/66bd43316ae86958789573.pdf</t>
  </si>
  <si>
    <t>10D07DFCCB827103C80F06E8EEC92563</t>
  </si>
  <si>
    <t>SC/DSTCM/CCA/156/2024</t>
  </si>
  <si>
    <t>Llevar a cabo la Coproducción Artística del evento denominado: "CATI, CATALINA, CALICÓ… O LA MARAVILLOSA VIDA DE LA NIÑA GATO", en el Teatro Sergio Magaña.</t>
  </si>
  <si>
    <t>LIZETH</t>
  </si>
  <si>
    <t>RONDERO</t>
  </si>
  <si>
    <t>MARTÍNEZ</t>
  </si>
  <si>
    <t>62766722</t>
  </si>
  <si>
    <t>16/07/2024</t>
  </si>
  <si>
    <t>03/11/2024</t>
  </si>
  <si>
    <t>https://transparencia.cdmx.gob.mx/storage/app/uploads/public/66b/d43/ae9/66bd43ae954a7072370487.pdf</t>
  </si>
  <si>
    <t>B104CFA3738E3A93EDCD00076329F9AA</t>
  </si>
  <si>
    <t>SC/DSTCM/CCA/155/2024</t>
  </si>
  <si>
    <t>Llevar a cabo la Coproducción Artística del evento denominado: "CANGREJO Y YO. PARODIA INTERESTELAR SOBRE SERES MEDIO VIVOS O MEDIO MUERTOS", en el Teatro Benito Juárez.</t>
  </si>
  <si>
    <t>ANDRÓMEDA JANHYBECK</t>
  </si>
  <si>
    <t>MEJÍA</t>
  </si>
  <si>
    <t>LOZA</t>
  </si>
  <si>
    <t>62766721</t>
  </si>
  <si>
    <t>https://transparencia.cdmx.gob.mx/storage/app/uploads/public/66b/d43/e36/66bd43e363019903911509.pdf</t>
  </si>
  <si>
    <t>DC22DB98E0B7507A1BE2C49AEAC686FE</t>
  </si>
  <si>
    <t>SC/DSTCM/CCA/154/2024</t>
  </si>
  <si>
    <t>Llevar a cabo la Coproducción Artística del evento denominado: "LOS MIRANDA", en el Teatro de la Ciudad "Esperanza</t>
  </si>
  <si>
    <t>RDCL PRODUCCIONES, S.A. DE C.V.</t>
  </si>
  <si>
    <t>62766720</t>
  </si>
  <si>
    <t>06/10/2024</t>
  </si>
  <si>
    <t>https://transparencia.cdmx.gob.mx/storage/app/uploads/public/670/ec0/a60/670ec0a60e99d715952863.pdf</t>
  </si>
  <si>
    <t>6B2730C8AF615300FC2103F843A60D78</t>
  </si>
  <si>
    <t>SC/DSTCM/CCA/153/2024</t>
  </si>
  <si>
    <t>Llevar a cabo la Coproducción Artística del evento denominado: "11:11 FANTASTYC STAN UP COMEDY", en el Foro A Poco No.</t>
  </si>
  <si>
    <t>ADRIANA</t>
  </si>
  <si>
    <t>ÁLVAREZ</t>
  </si>
  <si>
    <t>CARDEÑA</t>
  </si>
  <si>
    <t>62766719</t>
  </si>
  <si>
    <t>13/10/2024</t>
  </si>
  <si>
    <t>https://transparencia.cdmx.gob.mx/storage/app/uploads/public/670/eb9/a58/670eb9a58114e881374001.pdf</t>
  </si>
  <si>
    <t>879ACA81480E465B74A32C660C02E99A</t>
  </si>
  <si>
    <t>SC/DSTCM/CCA/152/2024</t>
  </si>
  <si>
    <t>Llevar a cabo la Coproducción Artística del evento denominado: "ANTONIO SÁNCHEZ &amp; BAD HOMBRE WITH THANA ALEXA, BIGYUKI &amp; LEX SADLER”,en el Teatro de la Ciudad "Esperanza Iris.</t>
  </si>
  <si>
    <t>DE QUINTA PRODUCCIONES, S.A. DE C.V.</t>
  </si>
  <si>
    <t>62766718</t>
  </si>
  <si>
    <t>https://transparencia.cdmx.gob.mx/storage/app/uploads/public/66e/dde/300/66edde300fa0c698466261.pdf</t>
  </si>
  <si>
    <t>A07AF2F0522FD0BD0B4EEBDF272C83E1</t>
  </si>
  <si>
    <t>SC/DSTCM/CCA/151/2024</t>
  </si>
  <si>
    <t>Llevar a cabo la Coproducción Artística del evento denominado: "YO SOLO QUERÍA UNAS QUECAS DE DOÑA PELOS", en el Foro A Poco No.</t>
  </si>
  <si>
    <t>STEPHANIE</t>
  </si>
  <si>
    <t>RODRÍGUEZ</t>
  </si>
  <si>
    <t>62766717</t>
  </si>
  <si>
    <t>29/09/2024</t>
  </si>
  <si>
    <t>https://transparencia.cdmx.gob.mx/storage/app/uploads/public/670/ebf/efe/670ebfefe0d4c382117132.pdf</t>
  </si>
  <si>
    <t>4B8DA3C179F5F751532638CD8E4D0943</t>
  </si>
  <si>
    <t>SC/DSTCM/CCA/150/2024</t>
  </si>
  <si>
    <t>Llevar a cabo la Coproducción Artística del evento denominado: "MUSIC OF SOUN TEMPORADA IV DIREN CHECA, en el Foro A Poco No.</t>
  </si>
  <si>
    <t>DOLORES IRENE</t>
  </si>
  <si>
    <t>CHECA</t>
  </si>
  <si>
    <t>JOSÉ</t>
  </si>
  <si>
    <t>62766716</t>
  </si>
  <si>
    <t>28/08/2024</t>
  </si>
  <si>
    <t>14/09/2024</t>
  </si>
  <si>
    <t>https://transparencia.cdmx.gob.mx/storage/app/uploads/public/66e/dca/c68/66edcac689e99207566962.pdf</t>
  </si>
  <si>
    <t>1D85D245C7A2D37AD8ABB1C55E213EA7</t>
  </si>
  <si>
    <t>SC/DSTCM/CCA/149/2024</t>
  </si>
  <si>
    <t>Llevar a cabo la Coproducción Artística del evento denominado: "FINAL DE PARTIDA", en el Teatro Benito Juárez.</t>
  </si>
  <si>
    <t>CAVALARI MARTINS</t>
  </si>
  <si>
    <t>DA CUNHA MARTELLI</t>
  </si>
  <si>
    <t>62766715</t>
  </si>
  <si>
    <t>https://transparencia.cdmx.gob.mx/storage/app/uploads/public/670/ebf/737/670ebf737b9c1566268910.pdf</t>
  </si>
  <si>
    <t>DF961517E2AE43270B8C83BD069F5A6F</t>
  </si>
  <si>
    <t>SC/DSTCM/CCA/148/2024</t>
  </si>
  <si>
    <t>Llevar a cabo la Coproducción Artística del evento denominado: "LA ODISEA… DE HACER TEATRO PARA TODOS", en el Teatro Sergio Magaña.</t>
  </si>
  <si>
    <t>MARISA</t>
  </si>
  <si>
    <t>GÓMEZ</t>
  </si>
  <si>
    <t>ACEVEDO</t>
  </si>
  <si>
    <t>62766714</t>
  </si>
  <si>
    <t>11/07/2024</t>
  </si>
  <si>
    <t>01/11/2024</t>
  </si>
  <si>
    <t>https://transparencia.cdmx.gob.mx/storage/app/uploads/public/670/eb9/e74/670eb9e74dbee205052383.pdf</t>
  </si>
  <si>
    <t>7182000FB658FF5AFCC6419F23C9CA15</t>
  </si>
  <si>
    <t>SC/DSTCM/CCA/147/2024</t>
  </si>
  <si>
    <t>Llevar a cabo la Coproducción Artística del evento denominado: "LEIDEN", EN EL Teatro de la Ciudad "Esperanza Iris".</t>
  </si>
  <si>
    <t>LEIDEN</t>
  </si>
  <si>
    <t>GOMÍS</t>
  </si>
  <si>
    <t>FERNÁNDEZ</t>
  </si>
  <si>
    <t>62766713</t>
  </si>
  <si>
    <t>09/07/2024</t>
  </si>
  <si>
    <t>05/12/2024</t>
  </si>
  <si>
    <t>https://transparencia.cdmx.gob.mx/storage/app/uploads/public/670/ebe/ff4/670ebeff44d90813068111.pdf</t>
  </si>
  <si>
    <t>9B5F8D33336F100670EBCC812BFF6F75</t>
  </si>
  <si>
    <t>SC/DSTCM/CCA/146/2024</t>
  </si>
  <si>
    <t>Llevar a cabo la Coproducción Artística del evento denominado: "FESTIVAL FADO 2024 ANTÓNIO ZAMBUJO", en el Teatro de la Ciudad "Esperanza Iris".</t>
  </si>
  <si>
    <t>OMA MEDIA, S.A. DE C.V.</t>
  </si>
  <si>
    <t>62766712</t>
  </si>
  <si>
    <t>12/07/2024</t>
  </si>
  <si>
    <t>05/11/2024</t>
  </si>
  <si>
    <t>https://transparencia.cdmx.gob.mx/storage/app/uploads/public/66e/dc8/a8f/66edc8a8f043d900665899.pdf</t>
  </si>
  <si>
    <t>E0541CFB157B7C98006A76BAF4AFFA44</t>
  </si>
  <si>
    <t>SC/DSTCM/CCA/145/2024</t>
  </si>
  <si>
    <t>Llevar a cabo la Coproducción Artística del evento denominado: "CARLOS ANN 25 ANIVERSARIO", en el Teatro de la Ciudad "Esperanza Iris".</t>
  </si>
  <si>
    <t>RAIN MAKERS PRODUCCIONES Y REPRESENTACIONES, S.A. DE C.V.</t>
  </si>
  <si>
    <t>62766711</t>
  </si>
  <si>
    <t>https://transparencia.cdmx.gob.mx/storage/app/uploads/public/670/eb9/2d9/670eb92d9c538511766050.pdf</t>
  </si>
  <si>
    <t>A045BD666C85A6235E27B5270EE0B394</t>
  </si>
  <si>
    <t>SC/DSTCDMX/CTA/3821/CURADURÍA/009/2024</t>
  </si>
  <si>
    <t>El Prestador se obliga a desarrollar las actividades denominadas "CURADURÍA DE ARTES ESCÉNICAS 2024" acorde con el proyecto escénico "ÉRASE UNA VEZ UN DRAG, HISTORIAS GRANDES EN CUENTOS CORTOS"</t>
  </si>
  <si>
    <t>LEÓN ANTONIO</t>
  </si>
  <si>
    <t>FAURE</t>
  </si>
  <si>
    <t>ACRA</t>
  </si>
  <si>
    <t>62766754</t>
  </si>
  <si>
    <t>PRIMERA A DÉCIMO SEXTA</t>
  </si>
  <si>
    <t>https://transparencia.cdmx.gob.mx/storage/app/uploads/public/670/ec6/203/670ec6203a76d231108910.pdf</t>
  </si>
  <si>
    <t>17A46EF5E4353FDB553FC4E2578B50ED</t>
  </si>
  <si>
    <t>SC/DSTCDMX/CTA/3821/CURADURÍA/008/2024</t>
  </si>
  <si>
    <t>El Prestador se obliga a desarrollar las actividades denominadas "CURADURÍA DE ARTES ESCÉNICAS 2024" acorde con el proyecto escénico "PÓQUER CABARET"</t>
  </si>
  <si>
    <t>CHRISTIAN BECK</t>
  </si>
  <si>
    <t>RINCÓN</t>
  </si>
  <si>
    <t>GALLARDO</t>
  </si>
  <si>
    <t>62766753</t>
  </si>
  <si>
    <t>https://transparencia.cdmx.gob.mx/storage/app/uploads/public/670/ec6/543/670ec6543275e858860411.pdf</t>
  </si>
  <si>
    <t>7CB9932983E979D19FFB932E090DB546</t>
  </si>
  <si>
    <t>SC/DSTCM/CCA/144/2024</t>
  </si>
  <si>
    <t>Llevar a cabo la Coproducción Artística del evento denominado:  "JUAN PABLO VILLA RETROSPECTIVA DE 30 AÑOS", en el Teatro de la Ciudad "Esperanza Iris".</t>
  </si>
  <si>
    <t>JUAN PABLO</t>
  </si>
  <si>
    <t>VILLA</t>
  </si>
  <si>
    <t>JIRASH</t>
  </si>
  <si>
    <t>62766710</t>
  </si>
  <si>
    <t>https://transparencia.cdmx.gob.mx/storage/app/uploads/public/670/eb8/fbe/670eb8fbe32bd053120976.pdf</t>
  </si>
  <si>
    <t>FDB90BB1F857C3B82F1414BB9EDE8F53</t>
  </si>
  <si>
    <t>SC/DSTCM/CCA/143/2024</t>
  </si>
  <si>
    <t>Llevar a cabo la Coproducción Artística del evento denominado: OKILLS PRESENTA: "LA ÚLTIMA MUDANZA", en el Teatro de la Ciudad "Esperanza Iris"</t>
  </si>
  <si>
    <t>TLALPAN BOY, S.A. DE C.V.</t>
  </si>
  <si>
    <t>62766709</t>
  </si>
  <si>
    <t>17/10/2024</t>
  </si>
  <si>
    <t>https://transparencia.cdmx.gob.mx/storage/app/uploads/public/66e/dcb/579/66edcb5790a08964040572.pdf</t>
  </si>
  <si>
    <t>2FF93DDC4416312EA0C6635A28928C52</t>
  </si>
  <si>
    <t>SC/DSTCM/CCA/142/2024</t>
  </si>
  <si>
    <t>Llevar a cabo la Coproducción Artística del evento denominado: "MUERDO PRESENTA SINVERGUENZA", en el Teatro de la Ciudad "Esperanza Iris"</t>
  </si>
  <si>
    <t>62766708</t>
  </si>
  <si>
    <t>11/10/2024</t>
  </si>
  <si>
    <t>https://transparencia.cdmx.gob.mx/storage/app/uploads/public/66e/ddd/75d/66eddd75dfa2a025083263.pdf</t>
  </si>
  <si>
    <t>739106CB6CEBAE1DCE1F866CABB9CAC2</t>
  </si>
  <si>
    <t>SC/DSTCDMX/CTA/3821/CURADURÍA/007/2024</t>
  </si>
  <si>
    <t>El Prestador se obliga a desarrollar las actividades denominadas "CURADURÍA DE ARTES ESCÉNICAS 2024" acorde con el proyecto escénico "CIRKO DE BOLSILLO"</t>
  </si>
  <si>
    <t>ERICK OSVALDO</t>
  </si>
  <si>
    <t>MURÍAS</t>
  </si>
  <si>
    <t>CELAYA</t>
  </si>
  <si>
    <t>62766752</t>
  </si>
  <si>
    <t>https://transparencia.cdmx.gob.mx/storage/app/uploads/public/670/ec6/85b/670ec685ba325563406623.pdf</t>
  </si>
  <si>
    <t>FDADCA2602220AB278E35F134FCFFA48</t>
  </si>
  <si>
    <t>SC/DSTCDMX/CTA/3821/CURADURÍA/006/2024</t>
  </si>
  <si>
    <t>El Prestador se obliga a desarrollar las actividades denominadas "CURADURÍA DE ARTES ESCÉNICAS 2024" acorde con el proyecto escénico "VILÑETAS A-ZU-LADO"</t>
  </si>
  <si>
    <t>ROBERTO</t>
  </si>
  <si>
    <t>MOSQUEDA</t>
  </si>
  <si>
    <t>RAMÍREZ</t>
  </si>
  <si>
    <t>62766751</t>
  </si>
  <si>
    <t>https://transparencia.cdmx.gob.mx/storage/app/uploads/public/670/ec5/a3d/670ec5a3d6a70127751296.pdf</t>
  </si>
  <si>
    <t>CC4564231C71A6E2B3B337258F755375</t>
  </si>
  <si>
    <t>SC/DSTCDMX/CTA/3821/CURADURÍA/005/2024</t>
  </si>
  <si>
    <t>El Prestador se obliga a desarrollar las actividades denominadas "CURADURÍA DE ARTES ESCÉNICAS 2024" acorde con el proyecto escénico "LA BICICLETA ROJA"</t>
  </si>
  <si>
    <t>62766750</t>
  </si>
  <si>
    <t>https://transparencia.cdmx.gob.mx/storage/app/uploads/public/670/ec5/ecd/670ec5ecdd33e939165582.pdf</t>
  </si>
  <si>
    <t>D94A89284ED37F3454A2720122D480B4</t>
  </si>
  <si>
    <t>SC/DSTCM/CCA/140/2024</t>
  </si>
  <si>
    <t>Llevar a cabo la Coproducción Artística del evento denominado: GUSTAVO LÓPEZ TROVA CONTEMPORÁNEA OAXACA "RAÍZ Y FRUTO", en el Teatro de la Ciudad "Esperanza Iris.</t>
  </si>
  <si>
    <t>GUSTAVO</t>
  </si>
  <si>
    <t>LÓPEZ</t>
  </si>
  <si>
    <t>HERNÁNDEZ</t>
  </si>
  <si>
    <t>62766706</t>
  </si>
  <si>
    <t>22/09/2024</t>
  </si>
  <si>
    <t>https://transparencia.cdmx.gob.mx/storage/app/uploads/public/66e/dc9/411/66edc9411a3ae638441596.pdf</t>
  </si>
  <si>
    <t>C5F0FBBBAC803B73786CEC4AD2B33BEA</t>
  </si>
  <si>
    <t>SC/DSTCM/CCA/141/2024</t>
  </si>
  <si>
    <t>Llevar a cabo la Coproducción Artística del evento denominado: VIVA FLAMENCO 20 AÑOS "VOCES DE LORCA", en el Teatro de la Ciudad "Esperanza Iris".</t>
  </si>
  <si>
    <t>LETICIA MARÍA GUADALUPE</t>
  </si>
  <si>
    <t>COSÍO</t>
  </si>
  <si>
    <t>SÁNCHEZ</t>
  </si>
  <si>
    <t>62766707</t>
  </si>
  <si>
    <t>10/10/2024</t>
  </si>
  <si>
    <t>https://transparencia.cdmx.gob.mx/storage/app/uploads/public/670/eb6/993/670eb6993f279310928194.pdf</t>
  </si>
  <si>
    <t>19AD9B2E4CDF07D182585F2E008184EB</t>
  </si>
  <si>
    <t>SC/DSTCDMX/CTA/3821/CURADURÍA/004/2024</t>
  </si>
  <si>
    <t>El Prestador se obliga a desarrollar las actividades denominadas "CURADURÍA DE ARTES ESCÉNICAS 2024" acorde con el proyecto escénico "RUINAS"</t>
  </si>
  <si>
    <t>INGRID JOSSMERY</t>
  </si>
  <si>
    <t>CASTRO</t>
  </si>
  <si>
    <t>GONZÁLEZ</t>
  </si>
  <si>
    <t>62766749</t>
  </si>
  <si>
    <t>https://transparencia.cdmx.gob.mx/storage/app/uploads/public/670/ec7/f64/670ec7f64916b042307954.pdf</t>
  </si>
  <si>
    <t>F62EF1CE892661714BAB583C44FCCDE5</t>
  </si>
  <si>
    <t>SC/DSTCDMX/CTA/3821/CURADURÍA/003/2024</t>
  </si>
  <si>
    <t>El Prestador se obliga a desarrollar las actividades denominadas "CURADURÍA DE ARTES ESCÉNICAS 2024" acorde con el proyecto escénico "TEXERE, EL ENTRAMADO DE LA CIENCIA"</t>
  </si>
  <si>
    <t>EDGAR ALLAN</t>
  </si>
  <si>
    <t>USCANGA</t>
  </si>
  <si>
    <t>AGUAS</t>
  </si>
  <si>
    <t>62766748</t>
  </si>
  <si>
    <t>https://transparencia.cdmx.gob.mx/storage/app/uploads/public/670/ec8/2eb/670ec82eb4e53642136502.pdf</t>
  </si>
  <si>
    <t>191D35A829595994A4A172AA806D1CFD</t>
  </si>
  <si>
    <t>SC/DSTCDMX/CTA/3821/CURADURÍA/002/2024</t>
  </si>
  <si>
    <t>El Prestador se obliga a desarrollar las actividades denominadas "CURADURÍA DE ARTES ESCÉNICAS 2024" acorde con el proyecto escénico "YELLOW, NUNCA SILENCIES A UN NIÑ@"</t>
  </si>
  <si>
    <t>IXCHEL ESTEFANÍA</t>
  </si>
  <si>
    <t>FLORES</t>
  </si>
  <si>
    <t>MACHORRO</t>
  </si>
  <si>
    <t>62766747</t>
  </si>
  <si>
    <t>https://transparencia.cdmx.gob.mx/storage/app/uploads/public/670/ec8/516/670ec85160a24483390533.pdf</t>
  </si>
  <si>
    <t>C94DE641399E60339D8130CA9631B50F</t>
  </si>
  <si>
    <t>SC/DSTCM/CCA/138/2024</t>
  </si>
  <si>
    <t>Llevar a cabo la Coproducción Artística del evento denominado: MARA BARROS "EN CONCIERTO", en el Teatro de la Ciudad "Esperanza Iris".</t>
  </si>
  <si>
    <t>JOSÉ C.</t>
  </si>
  <si>
    <t>MACHUCA</t>
  </si>
  <si>
    <t>MANDUJANO</t>
  </si>
  <si>
    <t>62766705</t>
  </si>
  <si>
    <t>08/07/2024</t>
  </si>
  <si>
    <t>13/09/2024</t>
  </si>
  <si>
    <t>https://transparencia.cdmx.gob.mx/storage/app/uploads/public/66b/d44/ff9/66bd44ff9582e652331428.pdf</t>
  </si>
  <si>
    <t>245617E9EF15AD38F71C79C4072A0A59</t>
  </si>
  <si>
    <t>SC/DSTCM/CCA/137/2024</t>
  </si>
  <si>
    <t>Llevar a cabo la Coproducción Artística del evento denominado: "IX FESTIVAL MUNDIAL DEL BOLERO", en el Teatro de la Ciudad "Esperanza iris".</t>
  </si>
  <si>
    <t>62766704</t>
  </si>
  <si>
    <t>25/08/2024</t>
  </si>
  <si>
    <t>https://transparencia.cdmx.gob.mx/storage/app/uploads/public/66b/d3d/fc0/66bd3dfc0d993951253401.pdf</t>
  </si>
  <si>
    <t>4BFA3AA8E1F181F364405DDBC41083AF</t>
  </si>
  <si>
    <t>SC/DSTCM/CCA/136/2024</t>
  </si>
  <si>
    <t>Llevar a cabo la Coproducción Artística del evento denominado: “DIPTYCH – THE MISSING DOOR, THE LOST ROOM BY PEEPING TOM”, en el Teatro de la Ciudad "Esperanza Iris".</t>
  </si>
  <si>
    <t>ZURISADAI DE JESÚS</t>
  </si>
  <si>
    <t>FUENTE</t>
  </si>
  <si>
    <t>62766703</t>
  </si>
  <si>
    <t>https://transparencia.cdmx.gob.mx/storage/app/uploads/public/66b/d3e/871/66bd3e8717571930354728.pdf</t>
  </si>
  <si>
    <t>6CDC945E2AD1E08F668470683D0E841B</t>
  </si>
  <si>
    <t>SC/DSTCDMX/CTA/3821/CURADURÍA/001/2024</t>
  </si>
  <si>
    <t>El Prestador se obliga a desarrollar las actividades denominadas "CURADURÍA DE ARTES ESCÉNICAS 2024" acorde con el proyecto escénico "NIÑA DE LA GUERRA"</t>
  </si>
  <si>
    <t>JOSÉ URIEL</t>
  </si>
  <si>
    <t>SOLÍS</t>
  </si>
  <si>
    <t>62766746</t>
  </si>
  <si>
    <t>https://transparencia.cdmx.gob.mx/storage/app/uploads/public/670/ec8/80e/670ec880e2dad639947155.pdf</t>
  </si>
  <si>
    <t>906461808191DD81299D4602CF0D2DBD</t>
  </si>
  <si>
    <t>SC/DSTCM/COLAB/003/2024</t>
  </si>
  <si>
    <t>Definir la participación entre las partes  para llevar a cabo la presentación del evento "LOS PREMIOS GNP 2024"</t>
  </si>
  <si>
    <t>PREMIOS METROPOLITANOS, S.A. DE C.V.</t>
  </si>
  <si>
    <t>62766745</t>
  </si>
  <si>
    <t>10/07/2024</t>
  </si>
  <si>
    <t>26/11/2024</t>
  </si>
  <si>
    <t>PRIMERA A DÉCIMA PRIMERA</t>
  </si>
  <si>
    <t>https://transparencia.cdmx.gob.mx/storage/app/uploads/public/670/eec/bcd/670eecbcd1447691153717.pdf</t>
  </si>
  <si>
    <t>1E4BBDED441D80D0BF8082D7D74A9026</t>
  </si>
  <si>
    <t>SC/DSTCM/CUA/023/2024</t>
  </si>
  <si>
    <t>Otorgar el Uso y Aprovechamiento del OFYER del Recinto denominado: Teatro de la Ciudad "Esperanza Iris", para llevar a cabo el evento "VIDEO MUSICAL.</t>
  </si>
  <si>
    <t>MARTÍN GEOVANNI</t>
  </si>
  <si>
    <t>ALDANA</t>
  </si>
  <si>
    <t>CERVANTES</t>
  </si>
  <si>
    <t>62766744</t>
  </si>
  <si>
    <t>12/08/2024</t>
  </si>
  <si>
    <t>30/08/2024</t>
  </si>
  <si>
    <t>PRIMERA A VIGÉSIMA TERCERA</t>
  </si>
  <si>
    <t>https://transparencia.cdmx.gob.mx/storage/app/uploads/public/670/ecf/f53/670ecff53caa7914425275.pdf</t>
  </si>
  <si>
    <t>D09C94565E249898C5494EFEAAA6B380</t>
  </si>
  <si>
    <t>SC/DSTCM/CCA/135/2024</t>
  </si>
  <si>
    <t>Llevar a cabo la Coproducción Artística del evento denominado: MANUEL GARCÍA y FERNANDO CALDERÓN "LA CANCIÓN NOS MUEVE", en el Teatro de la Ciudad "Esperanza Iris"</t>
  </si>
  <si>
    <t>MARÍA ARACELI</t>
  </si>
  <si>
    <t>BRIBIESCA</t>
  </si>
  <si>
    <t>DÁVILA</t>
  </si>
  <si>
    <t>62766702</t>
  </si>
  <si>
    <t>09/08/2024</t>
  </si>
  <si>
    <t>https://transparencia.cdmx.gob.mx/storage/app/uploads/public/66b/d3e/c68/66bd3ec686c0e675061030.pdf</t>
  </si>
  <si>
    <t>DC4B1560656D49DFB1EEC1246DC9C224</t>
  </si>
  <si>
    <t>SC/DSTCM/CCA/134/2024</t>
  </si>
  <si>
    <t>Llevar a cabo la Coproducción Artística del evento denominado: "Tríptico Perverso" en el Foro A Poco No.</t>
  </si>
  <si>
    <t>VÍCTOR MANUEL</t>
  </si>
  <si>
    <t>NAVARRO</t>
  </si>
  <si>
    <t>PÉREZ</t>
  </si>
  <si>
    <t>62766701</t>
  </si>
  <si>
    <t>28/07/2024</t>
  </si>
  <si>
    <t>https://transparencia.cdmx.gob.mx/storage/app/uploads/public/66b/d3e/31b/66bd3e31b13bd038527057.pdf</t>
  </si>
  <si>
    <t>E6B19318E342DA0EAB477835A439813A</t>
  </si>
  <si>
    <t>SC/DSTCM/CCA/133/2024</t>
  </si>
  <si>
    <t>Llevar a cabo la Coproducción Artística del evento denominado: "Varones María Estuardo", en el Foro A Poco No.</t>
  </si>
  <si>
    <t>62766700</t>
  </si>
  <si>
    <t>27/07/2024</t>
  </si>
  <si>
    <t>https://transparencia.cdmx.gob.mx/storage/app/uploads/public/66b/d3e/545/66bd3e545323c037053078.pdf</t>
  </si>
  <si>
    <t>156B2BE40E7CD91085934CB488CC01ED</t>
  </si>
  <si>
    <t>SC/DSTCM/CUA/021/2024</t>
  </si>
  <si>
    <t>Otorgar el Uso y Aprovechamiento del Recinto denominado: Teatro de la Ciudad "Esperanza Iris", para llevar a cabo el evento "GERSHWIN, SU VIDA EN AZUL".</t>
  </si>
  <si>
    <t>FESTIVAL PAX, S. DE R.L. DE C.V.</t>
  </si>
  <si>
    <t>62766743</t>
  </si>
  <si>
    <t>07/12/2024</t>
  </si>
  <si>
    <t>https://transparencia.cdmx.gob.mx/storage/app/uploads/public/670/ecd/5fe/670ecd5fe17b4218002682.pdf</t>
  </si>
  <si>
    <t>C4C5F4D4959673AFBBE408412409250B</t>
  </si>
  <si>
    <t>SC/DSTCM/CUA/020/2024</t>
  </si>
  <si>
    <t>Otorgar el Uso y Aprovechamiento del Recinto denominado:  Teatro del Publo, para llevar a cabo el evento "78 ANIVERSARIO DEL MENSAJE EN MÉXICO"</t>
  </si>
  <si>
    <t>ALBERTO</t>
  </si>
  <si>
    <t>ZAMBRANO</t>
  </si>
  <si>
    <t>SALAS</t>
  </si>
  <si>
    <t>62766742</t>
  </si>
  <si>
    <t>27/08/2024</t>
  </si>
  <si>
    <t>https://transparencia.cdmx.gob.mx/storage/app/uploads/public/670/ecb/e45/670ecbe45d644519535037.pdf</t>
  </si>
  <si>
    <t>21A87BFA0F2DB3728FA6D9A812F22342</t>
  </si>
  <si>
    <t>SC/DSTCM/CUA/018/2024</t>
  </si>
  <si>
    <t>Otorgar el Uso y Aprovechamiento del Recinto denominado: Teatro de la Ciudad "Esperanza Iris", para llevar a cabo el evento "SOLÉ GIMÉNEZ, GIRA 40 ANIVERSARIO"</t>
  </si>
  <si>
    <t>LEONEL</t>
  </si>
  <si>
    <t>SAUNA</t>
  </si>
  <si>
    <t>62766741</t>
  </si>
  <si>
    <t>15/11/2024</t>
  </si>
  <si>
    <t>https://transparencia.cdmx.gob.mx/storage/app/uploads/public/670/ed1/7c4/670ed17c4e88c605177519.pdf</t>
  </si>
  <si>
    <t>1A9AA63F7E93A5CA6BDFACEB69E9D8CF</t>
  </si>
  <si>
    <t>SC/DSTCM/CCA/132/2024</t>
  </si>
  <si>
    <t>Llevar a cabo la Coproducción Artística del evento denominado: "NULO"  en el Foro A Poco No.</t>
  </si>
  <si>
    <t>62766699</t>
  </si>
  <si>
    <t>26/07/2024</t>
  </si>
  <si>
    <t>https://transparencia.cdmx.gob.mx/storage/app/uploads/public/66b/d3f/18d/66bd3f18dd0a3772625467.pdf</t>
  </si>
  <si>
    <t>A7E29B6B2469EDF89B3A322BCBD69D6F</t>
  </si>
  <si>
    <t>SC/DSTCM/CCA/131/2024</t>
  </si>
  <si>
    <t>Llevar a cabo la Coproducción Artística del evento denominado: "CORAZÓN DE CERDO (UN COÁGULO DE AMOR)" en el Teatro Benito Juárez.</t>
  </si>
  <si>
    <t>62766698</t>
  </si>
  <si>
    <t>https://transparencia.cdmx.gob.mx/storage/app/uploads/public/66b/d3f/409/66bd3f4097f8a671071519.pdf</t>
  </si>
  <si>
    <t>8D3A778508D1ECBEC2850156E0600448</t>
  </si>
  <si>
    <t>SC/DSTCM/CCA/130/2024</t>
  </si>
  <si>
    <t>Llevar a cabo la Coproducción Artística del evento denominado: "VIHvo" en el Foro A Poco No.</t>
  </si>
  <si>
    <t>62766697</t>
  </si>
  <si>
    <t>25/07/2024</t>
  </si>
  <si>
    <t>https://transparencia.cdmx.gob.mx/storage/app/uploads/public/66b/d3f/5f5/66bd3f5f5a5d1412796196.pdf</t>
  </si>
  <si>
    <t>894D804FDC2ACB48DA5C2577A4023897</t>
  </si>
  <si>
    <t>SC/DSTCM/CUA/017/2024</t>
  </si>
  <si>
    <t>Otorgar el Uso y Aprovechamiento del Recinto denominado: Teatro de la Ciudad "Esperanza Iris", para llevar a cabo el evento "LOS PREMIOS GNP 2024"</t>
  </si>
  <si>
    <t>62766740</t>
  </si>
  <si>
    <t>27/11/2024</t>
  </si>
  <si>
    <t>https://transparencia.cdmx.gob.mx/storage/app/uploads/public/670/ed3/3c3/670ed33c30798806140282.pdf</t>
  </si>
  <si>
    <t>65F5F31F8BCE7C1EEF27DB80E8D10269</t>
  </si>
  <si>
    <t>SC/DSTCM/CUA/016/2024</t>
  </si>
  <si>
    <t>Otorgar el Uso y Aprovechamiento del Recinto denominado: Teatro de la Ciudad "Esperanza Iris", para llevar a cabo el evento "JAY DE LA CUEVA: DESAYUNO AMERICANO TOUR 2024"</t>
  </si>
  <si>
    <t>RODRIGO JAVIER</t>
  </si>
  <si>
    <t>ARCE</t>
  </si>
  <si>
    <t>62766739</t>
  </si>
  <si>
    <t>25/10/2024</t>
  </si>
  <si>
    <t>1B06F34AFBA1C5D02308AEF2B78241F1</t>
  </si>
  <si>
    <t>SC/DSTCM/CUA/015/2024</t>
  </si>
  <si>
    <t>Otorgar el Uso y Aprovechamiento del Recinto denominado: Teatro Benito Juárez,  para llevar a cabo el evento "GRADFUACIÓN Y FESTIVAL ADVENIO AIRLINES"</t>
  </si>
  <si>
    <t>ERUDIO AMARE, S.C.</t>
  </si>
  <si>
    <t>62766738</t>
  </si>
  <si>
    <t>https://transparencia.cdmx.gob.mx/storage/app/uploads/public/66b/fb8/17c/66bfb817c4f5e867926435.pdf</t>
  </si>
  <si>
    <t>B7065128F4267CD5EF9DB8576AB127C7</t>
  </si>
  <si>
    <t>SC/DSTCM/CCA/129/2024</t>
  </si>
  <si>
    <t>Llevar a cabo la Coproducción Artística del evento denominado: "ROMA AL FINAL DE LA VÍA" en el Teatro Benito Juárez.</t>
  </si>
  <si>
    <t>62766696</t>
  </si>
  <si>
    <t>https://transparencia.cdmx.gob.mx/storage/app/uploads/public/66b/d3f/899/66bd3f899b2e6113768111.pdf</t>
  </si>
  <si>
    <t>E5622B7B82D84E940F7C016DA860299E</t>
  </si>
  <si>
    <t>SC/DSTCM/CUA/014/2024</t>
  </si>
  <si>
    <t>Otorgar el Uso y Aprovechamiento del Recinto denominado: Teatro de la Ciudad "Esperanza Iris",  para llevar a cabo el evento "JOHN CALE"</t>
  </si>
  <si>
    <t>QUIÑONES</t>
  </si>
  <si>
    <t>62766737</t>
  </si>
  <si>
    <t>07/09/2024</t>
  </si>
  <si>
    <t>https://transparencia.cdmx.gob.mx/storage/app/uploads/public/66b/fb7/615/66bfb76158c8f856494258.pdf</t>
  </si>
  <si>
    <t>949069D7EC311FF6CD8F8E5BE9365214</t>
  </si>
  <si>
    <t>SC/DSTCM/CUA/013/2024</t>
  </si>
  <si>
    <t>Otorgar el Uso y Aprovechamiento del Recinto denominado: Teatro Sergio Magaña   para llevar a cabo el evento denominado "AVANT BALLET CLÁSICO PRESENTACIÓN DE FIN DE CURSO"</t>
  </si>
  <si>
    <t>MARÍA DEL CARMEN</t>
  </si>
  <si>
    <t>SANDOVAL</t>
  </si>
  <si>
    <t>LAUREAN</t>
  </si>
  <si>
    <t>62766736</t>
  </si>
  <si>
    <t>20/07/2024</t>
  </si>
  <si>
    <t>https://transparencia.cdmx.gob.mx/storage/app/uploads/public/66b/fb6/8de/66bfb68de6030175731810.pdf</t>
  </si>
  <si>
    <t>Claudia Stella</t>
  </si>
  <si>
    <t>Curiel</t>
  </si>
  <si>
    <t>de Icaza</t>
  </si>
  <si>
    <t>60202413</t>
  </si>
  <si>
    <t>C. Jessica Soledad</t>
  </si>
  <si>
    <t>Sandoval</t>
  </si>
  <si>
    <t>Miranda</t>
  </si>
  <si>
    <t>58677755</t>
  </si>
  <si>
    <t>C. Atziri</t>
  </si>
  <si>
    <t>Carranza</t>
  </si>
  <si>
    <t>López</t>
  </si>
  <si>
    <t>58677754</t>
  </si>
  <si>
    <t>C. Itari Marta/Nora Isabel</t>
  </si>
  <si>
    <t>Mena/Huerta</t>
  </si>
  <si>
    <t>Abraham/Guajardo</t>
  </si>
  <si>
    <t>58677753</t>
  </si>
  <si>
    <t>C. Andrea Teresita</t>
  </si>
  <si>
    <t>Griborio</t>
  </si>
  <si>
    <t>Guzmán</t>
  </si>
  <si>
    <t>58677752</t>
  </si>
  <si>
    <t>C. Salvador Antonio</t>
  </si>
  <si>
    <t>Vázquez</t>
  </si>
  <si>
    <t>Araujo</t>
  </si>
  <si>
    <t>58677751</t>
  </si>
  <si>
    <t>C. Rolando Inti</t>
  </si>
  <si>
    <t>Cordera</t>
  </si>
  <si>
    <t>Rascón</t>
  </si>
  <si>
    <t>58677750</t>
  </si>
  <si>
    <t>C. Luz de Lourdes</t>
  </si>
  <si>
    <t>Pérez Gay</t>
  </si>
  <si>
    <t>Pérez</t>
  </si>
  <si>
    <t>58677749</t>
  </si>
  <si>
    <t>C. Cándida</t>
  </si>
  <si>
    <t>Zárraga</t>
  </si>
  <si>
    <t>García</t>
  </si>
  <si>
    <t>58677748</t>
  </si>
  <si>
    <t>C. Adriana</t>
  </si>
  <si>
    <t>Ridaura</t>
  </si>
  <si>
    <t>58677747</t>
  </si>
  <si>
    <t>C. Roxana</t>
  </si>
  <si>
    <t>Alejo</t>
  </si>
  <si>
    <t>Morales</t>
  </si>
  <si>
    <t>58677746</t>
  </si>
  <si>
    <t>C. Armando</t>
  </si>
  <si>
    <t>Casas</t>
  </si>
  <si>
    <t>58677745</t>
  </si>
  <si>
    <t>C. María del Consuelo</t>
  </si>
  <si>
    <t>Sánchez</t>
  </si>
  <si>
    <t>Rodríguez</t>
  </si>
  <si>
    <t>58677744</t>
  </si>
  <si>
    <t>60202417</t>
  </si>
  <si>
    <t>60202416</t>
  </si>
  <si>
    <t>60202415</t>
  </si>
  <si>
    <t>60202414</t>
  </si>
  <si>
    <t>61574254</t>
  </si>
  <si>
    <t>60786345</t>
  </si>
  <si>
    <t>Si</t>
  </si>
  <si>
    <t>61573333</t>
  </si>
  <si>
    <t>57867925</t>
  </si>
  <si>
    <t>60202401</t>
  </si>
  <si>
    <t>60202402</t>
  </si>
  <si>
    <t>60202403</t>
  </si>
  <si>
    <t>60202404</t>
  </si>
  <si>
    <t>60202405</t>
  </si>
  <si>
    <t>Javier</t>
  </si>
  <si>
    <t>Martínez</t>
  </si>
  <si>
    <t>Badillo</t>
  </si>
  <si>
    <t>58261428</t>
  </si>
  <si>
    <t>Boris</t>
  </si>
  <si>
    <t>Schoemann</t>
  </si>
  <si>
    <t>Zenoni</t>
  </si>
  <si>
    <t>58261429</t>
  </si>
  <si>
    <t>Gabriel Antonio</t>
  </si>
  <si>
    <t>Pascal</t>
  </si>
  <si>
    <t>Falcón</t>
  </si>
  <si>
    <t>58261420</t>
  </si>
  <si>
    <t>Bermejo</t>
  </si>
  <si>
    <t>Suárez</t>
  </si>
  <si>
    <t>58261421</t>
  </si>
  <si>
    <t>Leonardo Esteban</t>
  </si>
  <si>
    <t>Costantini</t>
  </si>
  <si>
    <t>Gómez</t>
  </si>
  <si>
    <t>58261422</t>
  </si>
  <si>
    <t>Alejandro Jesús</t>
  </si>
  <si>
    <t>Aldama</t>
  </si>
  <si>
    <t>Zúñiga</t>
  </si>
  <si>
    <t>58261423</t>
  </si>
  <si>
    <t>María del Carmen</t>
  </si>
  <si>
    <t>Férez</t>
  </si>
  <si>
    <t>Kuri</t>
  </si>
  <si>
    <t>58261424</t>
  </si>
  <si>
    <t>Felipe</t>
  </si>
  <si>
    <t>Haro</t>
  </si>
  <si>
    <t>Poniatowski</t>
  </si>
  <si>
    <t>58261425</t>
  </si>
  <si>
    <t>Arturo</t>
  </si>
  <si>
    <t>Talavera</t>
  </si>
  <si>
    <t>Autrique</t>
  </si>
  <si>
    <t>58261426</t>
  </si>
  <si>
    <t>Jorge Humberto</t>
  </si>
  <si>
    <t>Gálvez</t>
  </si>
  <si>
    <t>Girón</t>
  </si>
  <si>
    <t>58261427</t>
  </si>
  <si>
    <t>58307193</t>
  </si>
  <si>
    <t>59778232</t>
  </si>
  <si>
    <t>Otro (especificar)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</si>
  <si>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</si>
  <si>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</si>
  <si>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</si>
  <si>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</si>
  <si>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</si>
  <si>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</si>
  <si>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</si>
  <si>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341A4D65ADDAA895F20641FBF82C97F5</t>
  </si>
  <si>
    <t>ED7EF4F4EB2729208EF7D83495388DAB</t>
  </si>
  <si>
    <t>23A2C3DE6856AF8AF86783F9AC93F0DA</t>
  </si>
  <si>
    <t>Sin nombre de la persona beneficiaria final</t>
  </si>
  <si>
    <t>Sin Primer apellido de la persona beneficiaria final</t>
  </si>
  <si>
    <t>Sin Segundo apellido de la persona beneficiaria final</t>
  </si>
  <si>
    <t>FBD0957F39D4E0007A9C395AFFB3890F</t>
  </si>
  <si>
    <t>Sin dato</t>
  </si>
  <si>
    <t>DE21C3ACCD68366A3B277EF2F1210F16</t>
  </si>
  <si>
    <t>C735B9FEA48EF80E2457216270BA5333</t>
  </si>
  <si>
    <t>C735B9FEA48EF80EB1FD7D55A6887C26</t>
  </si>
  <si>
    <t>C735B9FEA48EF80EA497F51251831F71</t>
  </si>
  <si>
    <t>C735B9FEA48EF80E283269D2867C099D</t>
  </si>
  <si>
    <t>B511388D9DBE83D848D39C78704D1E59</t>
  </si>
  <si>
    <t>B511388D9DBE83D857962A343114975D</t>
  </si>
  <si>
    <t>B511388D9DBE83D82482B844CDFFCABD</t>
  </si>
  <si>
    <t>B511388D9DBE83D85E995657200879D8</t>
  </si>
  <si>
    <t>B511388D9DBE83D8C18918DE8FD7655A</t>
  </si>
  <si>
    <t>B511388D9DBE83D844382AB6C05B8C24</t>
  </si>
  <si>
    <t>B511388D9DBE83D8B30A5BB685599FA1</t>
  </si>
  <si>
    <t>B511388D9DBE83D8158D16569DA00759</t>
  </si>
  <si>
    <t>DE21C3ACCD68366A117E2F7D04CA186D</t>
  </si>
  <si>
    <t>DE21C3ACCD68366A63770D448833CF52</t>
  </si>
  <si>
    <t>DE21C3ACCD68366AFA38A39E27DE62A2</t>
  </si>
  <si>
    <t>DE21C3ACCD68366A62E9CAE447A07D56</t>
  </si>
  <si>
    <t>51B28D6BFE848C11084EC9CA9941545F</t>
  </si>
  <si>
    <t>9D122E8C5E992CF626FC9E88815E0A0A</t>
  </si>
  <si>
    <t>En este trimestre no hubo persona beneficiaria final</t>
  </si>
  <si>
    <t>A1C3C1552F5C2CE6642EA36AF855BE22</t>
  </si>
  <si>
    <t>1DB5D4E9DE452EB4C6C59A156A8F080D</t>
  </si>
  <si>
    <t>3914572ACFFCC4707FE4E91375192F07</t>
  </si>
  <si>
    <t>DE21C3ACCD68366ADA377F20A032F05E</t>
  </si>
  <si>
    <t>DE21C3ACCD68366A545891D4644CCD4C</t>
  </si>
  <si>
    <t>DE21C3ACCD68366A11DAB6884BFEF9B8</t>
  </si>
  <si>
    <t>DE21C3ACCD68366AC75558C6ED1F7469</t>
  </si>
  <si>
    <t>8C8CBC380910527BF201E740425F757E</t>
  </si>
  <si>
    <t>8C8CBC380910527BC452A45D9B8E38A2</t>
  </si>
  <si>
    <t>CD7501A0A0093D3079DECC8A32A5571E</t>
  </si>
  <si>
    <t>CD7501A0A0093D30CBF009C3CBFFE1BD</t>
  </si>
  <si>
    <t>Luz Haydée Guadalupe</t>
  </si>
  <si>
    <t>CD7501A0A0093D300A67BA6C9E73F832</t>
  </si>
  <si>
    <t>CD7501A0A0093D30268AEE24683939DA</t>
  </si>
  <si>
    <t>CD7501A0A0093D30623BFCD35D7DE150</t>
  </si>
  <si>
    <t>Williams</t>
  </si>
  <si>
    <t>Sayago</t>
  </si>
  <si>
    <t>González</t>
  </si>
  <si>
    <t>CD7501A0A0093D30423848D46BD0D2AD</t>
  </si>
  <si>
    <t>CD7501A0A0093D30E524907403444A77</t>
  </si>
  <si>
    <t>CD7501A0A0093D309D99A73DB21CF7D1</t>
  </si>
  <si>
    <t>8C8CBC380910527B474B3A07FC7BA641</t>
  </si>
  <si>
    <t>E3A125502C7A658F58F88EF5930426E7</t>
  </si>
  <si>
    <t>No hay persona beneficiaria final</t>
  </si>
  <si>
    <t>sin apellido</t>
  </si>
  <si>
    <t>sin segundo apellido</t>
  </si>
  <si>
    <t>A6F631DDA57866DF09F1AAD61CFEFCAD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</si>
</sst>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1"/>
  <sheetViews>
    <sheetView tabSelected="1" topLeftCell="A89" workbookViewId="0">
      <selection activeCell="A92" sqref="A92:XFD391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8.140625" bestFit="1" customWidth="1"/>
    <col min="7" max="8" width="255" bestFit="1" customWidth="1"/>
    <col min="9" max="9" width="82.7109375" bestFit="1" customWidth="1"/>
    <col min="10" max="10" width="42.5703125" bestFit="1" customWidth="1"/>
    <col min="11" max="13" width="66" bestFit="1" customWidth="1"/>
    <col min="14" max="14" width="58.140625" bestFit="1" customWidth="1"/>
    <col min="15" max="15" width="90.85546875" bestFit="1" customWidth="1"/>
    <col min="16" max="16" width="30.140625" bestFit="1" customWidth="1"/>
    <col min="17" max="17" width="38" bestFit="1" customWidth="1"/>
    <col min="18" max="18" width="39.5703125" bestFit="1" customWidth="1"/>
    <col min="19" max="19" width="82.140625" bestFit="1" customWidth="1"/>
    <col min="20" max="20" width="96.28515625" bestFit="1" customWidth="1"/>
    <col min="21" max="21" width="55.42578125" bestFit="1" customWidth="1"/>
    <col min="22" max="22" width="77.140625" bestFit="1" customWidth="1"/>
    <col min="23" max="24" width="108.85546875" bestFit="1" customWidth="1"/>
    <col min="25" max="25" width="110.42578125" bestFit="1" customWidth="1"/>
    <col min="26" max="26" width="42.140625" bestFit="1" customWidth="1"/>
    <col min="27" max="27" width="110.85546875" bestFit="1" customWidth="1"/>
    <col min="28" max="28" width="73.140625" bestFit="1" customWidth="1"/>
    <col min="29" max="29" width="20" bestFit="1" customWidth="1"/>
    <col min="30" max="30" width="89.14062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spans="1:30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45" customHeight="1" x14ac:dyDescent="0.25">
      <c r="A8" s="3" t="s">
        <v>74</v>
      </c>
      <c r="B8" s="3" t="s">
        <v>75</v>
      </c>
      <c r="C8" s="3" t="s">
        <v>76</v>
      </c>
      <c r="D8" s="3" t="s">
        <v>77</v>
      </c>
      <c r="E8" s="3" t="s">
        <v>78</v>
      </c>
      <c r="F8" s="3" t="s">
        <v>79</v>
      </c>
      <c r="G8" s="3" t="s">
        <v>80</v>
      </c>
      <c r="H8" s="3" t="s">
        <v>81</v>
      </c>
      <c r="I8" s="3" t="s">
        <v>82</v>
      </c>
      <c r="J8" s="3" t="s">
        <v>83</v>
      </c>
      <c r="K8" s="3" t="s">
        <v>84</v>
      </c>
      <c r="L8" s="3" t="s">
        <v>85</v>
      </c>
      <c r="M8" s="3" t="s">
        <v>86</v>
      </c>
      <c r="N8" s="3" t="s">
        <v>87</v>
      </c>
      <c r="O8" s="3" t="s">
        <v>88</v>
      </c>
      <c r="P8" s="3" t="s">
        <v>89</v>
      </c>
      <c r="Q8" s="3" t="s">
        <v>90</v>
      </c>
      <c r="R8" s="3" t="s">
        <v>91</v>
      </c>
      <c r="S8" s="3" t="s">
        <v>92</v>
      </c>
      <c r="T8" s="3" t="s">
        <v>93</v>
      </c>
      <c r="U8" s="3" t="s">
        <v>94</v>
      </c>
      <c r="V8" s="3" t="s">
        <v>94</v>
      </c>
      <c r="W8" s="3" t="s">
        <v>95</v>
      </c>
      <c r="X8" s="3" t="s">
        <v>95</v>
      </c>
      <c r="Y8" s="3" t="s">
        <v>96</v>
      </c>
      <c r="Z8" s="3" t="s">
        <v>97</v>
      </c>
      <c r="AA8" s="3" t="s">
        <v>98</v>
      </c>
      <c r="AB8" s="3" t="s">
        <v>82</v>
      </c>
      <c r="AC8" s="3" t="s">
        <v>77</v>
      </c>
      <c r="AD8" s="3" t="s">
        <v>88</v>
      </c>
    </row>
    <row r="9" spans="1:30" ht="45" customHeight="1" x14ac:dyDescent="0.25">
      <c r="A9" s="3" t="s">
        <v>99</v>
      </c>
      <c r="B9" s="3" t="s">
        <v>75</v>
      </c>
      <c r="C9" s="3" t="s">
        <v>76</v>
      </c>
      <c r="D9" s="3" t="s">
        <v>77</v>
      </c>
      <c r="E9" s="3" t="s">
        <v>78</v>
      </c>
      <c r="F9" s="3" t="s">
        <v>100</v>
      </c>
      <c r="G9" s="3" t="s">
        <v>100</v>
      </c>
      <c r="H9" s="3" t="s">
        <v>100</v>
      </c>
      <c r="I9" s="3" t="s">
        <v>101</v>
      </c>
      <c r="J9" s="3" t="s">
        <v>83</v>
      </c>
      <c r="K9" s="3" t="s">
        <v>100</v>
      </c>
      <c r="L9" s="3" t="s">
        <v>100</v>
      </c>
      <c r="M9" s="3" t="s">
        <v>100</v>
      </c>
      <c r="N9" s="3" t="s">
        <v>102</v>
      </c>
      <c r="O9" s="3" t="s">
        <v>100</v>
      </c>
      <c r="P9" s="3" t="s">
        <v>103</v>
      </c>
      <c r="Q9" s="3" t="s">
        <v>76</v>
      </c>
      <c r="R9" s="3" t="s">
        <v>77</v>
      </c>
      <c r="S9" s="3" t="s">
        <v>100</v>
      </c>
      <c r="T9" s="3" t="s">
        <v>104</v>
      </c>
      <c r="U9" s="3" t="s">
        <v>94</v>
      </c>
      <c r="V9" s="3" t="s">
        <v>94</v>
      </c>
      <c r="W9" s="3" t="s">
        <v>104</v>
      </c>
      <c r="X9" s="3" t="s">
        <v>104</v>
      </c>
      <c r="Y9" s="3" t="s">
        <v>104</v>
      </c>
      <c r="Z9" s="3" t="s">
        <v>97</v>
      </c>
      <c r="AA9" s="3" t="s">
        <v>88</v>
      </c>
      <c r="AB9" s="3" t="s">
        <v>105</v>
      </c>
      <c r="AC9" s="3" t="s">
        <v>77</v>
      </c>
      <c r="AD9" s="3" t="s">
        <v>106</v>
      </c>
    </row>
    <row r="10" spans="1:30" ht="45" customHeight="1" x14ac:dyDescent="0.25">
      <c r="A10" s="3" t="s">
        <v>107</v>
      </c>
      <c r="B10" s="3" t="s">
        <v>75</v>
      </c>
      <c r="C10" s="3" t="s">
        <v>76</v>
      </c>
      <c r="D10" s="3" t="s">
        <v>77</v>
      </c>
      <c r="E10" s="3" t="s">
        <v>78</v>
      </c>
      <c r="F10" s="3" t="s">
        <v>108</v>
      </c>
      <c r="G10" s="3" t="s">
        <v>108</v>
      </c>
      <c r="H10" s="3" t="s">
        <v>108</v>
      </c>
      <c r="I10" s="3" t="s">
        <v>109</v>
      </c>
      <c r="J10" s="3" t="s">
        <v>83</v>
      </c>
      <c r="K10" s="3" t="s">
        <v>108</v>
      </c>
      <c r="L10" s="3" t="s">
        <v>108</v>
      </c>
      <c r="M10" s="3" t="s">
        <v>108</v>
      </c>
      <c r="N10" s="3" t="s">
        <v>102</v>
      </c>
      <c r="O10" s="3" t="s">
        <v>108</v>
      </c>
      <c r="P10" s="3" t="s">
        <v>110</v>
      </c>
      <c r="Q10" s="3" t="s">
        <v>76</v>
      </c>
      <c r="R10" s="3" t="s">
        <v>76</v>
      </c>
      <c r="S10" s="3" t="s">
        <v>108</v>
      </c>
      <c r="T10" s="3" t="s">
        <v>111</v>
      </c>
      <c r="U10" s="3" t="s">
        <v>94</v>
      </c>
      <c r="V10" s="3" t="s">
        <v>94</v>
      </c>
      <c r="W10" s="3" t="s">
        <v>111</v>
      </c>
      <c r="X10" s="3" t="s">
        <v>111</v>
      </c>
      <c r="Y10" s="3" t="s">
        <v>111</v>
      </c>
      <c r="Z10" s="3" t="s">
        <v>97</v>
      </c>
      <c r="AA10" s="3" t="s">
        <v>111</v>
      </c>
      <c r="AB10" s="3" t="s">
        <v>109</v>
      </c>
      <c r="AC10" s="3" t="s">
        <v>77</v>
      </c>
      <c r="AD10" s="3" t="s">
        <v>108</v>
      </c>
    </row>
    <row r="11" spans="1:30" ht="45" customHeight="1" x14ac:dyDescent="0.25">
      <c r="A11" s="3" t="s">
        <v>112</v>
      </c>
      <c r="B11" s="3" t="s">
        <v>75</v>
      </c>
      <c r="C11" s="3" t="s">
        <v>76</v>
      </c>
      <c r="D11" s="3" t="s">
        <v>77</v>
      </c>
      <c r="E11" s="3" t="s">
        <v>78</v>
      </c>
      <c r="F11" s="3" t="s">
        <v>113</v>
      </c>
      <c r="G11" s="3" t="s">
        <v>114</v>
      </c>
      <c r="H11" s="3" t="s">
        <v>115</v>
      </c>
      <c r="I11" s="3" t="s">
        <v>116</v>
      </c>
      <c r="J11" s="3" t="s">
        <v>117</v>
      </c>
      <c r="K11" s="3" t="s">
        <v>118</v>
      </c>
      <c r="L11" s="3" t="s">
        <v>118</v>
      </c>
      <c r="M11" s="3" t="s">
        <v>118</v>
      </c>
      <c r="N11" s="3" t="s">
        <v>87</v>
      </c>
      <c r="O11" s="3" t="s">
        <v>119</v>
      </c>
      <c r="P11" s="3" t="s">
        <v>120</v>
      </c>
      <c r="Q11" s="3" t="s">
        <v>76</v>
      </c>
      <c r="R11" s="3" t="s">
        <v>77</v>
      </c>
      <c r="S11" s="3" t="s">
        <v>121</v>
      </c>
      <c r="T11" s="3" t="s">
        <v>122</v>
      </c>
      <c r="U11" s="3" t="s">
        <v>94</v>
      </c>
      <c r="V11" s="3" t="s">
        <v>94</v>
      </c>
      <c r="W11" s="3" t="s">
        <v>123</v>
      </c>
      <c r="X11" s="3" t="s">
        <v>124</v>
      </c>
      <c r="Y11" s="3" t="s">
        <v>125</v>
      </c>
      <c r="Z11" s="3" t="s">
        <v>97</v>
      </c>
      <c r="AA11" s="3" t="s">
        <v>126</v>
      </c>
      <c r="AB11" s="3" t="s">
        <v>127</v>
      </c>
      <c r="AC11" s="3" t="s">
        <v>77</v>
      </c>
      <c r="AD11" s="3" t="s">
        <v>128</v>
      </c>
    </row>
    <row r="12" spans="1:30" ht="45" customHeight="1" x14ac:dyDescent="0.25">
      <c r="A12" s="3" t="s">
        <v>129</v>
      </c>
      <c r="B12" s="3" t="s">
        <v>75</v>
      </c>
      <c r="C12" s="3" t="s">
        <v>76</v>
      </c>
      <c r="D12" s="3" t="s">
        <v>77</v>
      </c>
      <c r="E12" s="3" t="s">
        <v>78</v>
      </c>
      <c r="F12" s="3" t="s">
        <v>130</v>
      </c>
      <c r="G12" s="3" t="s">
        <v>131</v>
      </c>
      <c r="H12" s="3" t="s">
        <v>132</v>
      </c>
      <c r="I12" s="3" t="s">
        <v>133</v>
      </c>
      <c r="J12" s="3" t="s">
        <v>117</v>
      </c>
      <c r="K12" s="3" t="s">
        <v>134</v>
      </c>
      <c r="L12" s="3" t="s">
        <v>135</v>
      </c>
      <c r="M12" s="3" t="s">
        <v>136</v>
      </c>
      <c r="N12" s="3" t="s">
        <v>88</v>
      </c>
      <c r="O12" s="3" t="s">
        <v>137</v>
      </c>
      <c r="P12" s="3" t="s">
        <v>138</v>
      </c>
      <c r="Q12" s="3" t="s">
        <v>139</v>
      </c>
      <c r="R12" s="3" t="s">
        <v>140</v>
      </c>
      <c r="S12" s="3" t="s">
        <v>141</v>
      </c>
      <c r="T12" s="3" t="s">
        <v>142</v>
      </c>
      <c r="U12" s="3" t="s">
        <v>94</v>
      </c>
      <c r="V12" s="3" t="s">
        <v>94</v>
      </c>
      <c r="W12" s="3" t="s">
        <v>142</v>
      </c>
      <c r="X12" s="3" t="s">
        <v>142</v>
      </c>
      <c r="Y12" s="3" t="s">
        <v>142</v>
      </c>
      <c r="Z12" s="3" t="s">
        <v>97</v>
      </c>
      <c r="AA12" s="3" t="s">
        <v>142</v>
      </c>
      <c r="AB12" s="3" t="s">
        <v>133</v>
      </c>
      <c r="AC12" s="3" t="s">
        <v>77</v>
      </c>
      <c r="AD12" s="3" t="s">
        <v>143</v>
      </c>
    </row>
    <row r="13" spans="1:30" ht="45" customHeight="1" x14ac:dyDescent="0.25">
      <c r="A13" s="3" t="s">
        <v>144</v>
      </c>
      <c r="B13" s="3" t="s">
        <v>75</v>
      </c>
      <c r="C13" s="3" t="s">
        <v>76</v>
      </c>
      <c r="D13" s="3" t="s">
        <v>77</v>
      </c>
      <c r="E13" s="3" t="s">
        <v>145</v>
      </c>
      <c r="F13" s="3" t="s">
        <v>146</v>
      </c>
      <c r="G13" s="3" t="s">
        <v>146</v>
      </c>
      <c r="H13" s="3" t="s">
        <v>146</v>
      </c>
      <c r="I13" s="3" t="s">
        <v>147</v>
      </c>
      <c r="J13" s="3" t="s">
        <v>148</v>
      </c>
      <c r="K13" s="3" t="s">
        <v>146</v>
      </c>
      <c r="L13" s="3" t="s">
        <v>146</v>
      </c>
      <c r="M13" s="3" t="s">
        <v>146</v>
      </c>
      <c r="N13" s="3" t="s">
        <v>88</v>
      </c>
      <c r="O13" s="3" t="s">
        <v>146</v>
      </c>
      <c r="P13" s="3" t="s">
        <v>149</v>
      </c>
      <c r="Q13" s="3" t="s">
        <v>76</v>
      </c>
      <c r="R13" s="3" t="s">
        <v>77</v>
      </c>
      <c r="S13" s="3" t="s">
        <v>146</v>
      </c>
      <c r="T13" s="3" t="s">
        <v>88</v>
      </c>
      <c r="U13" s="3" t="s">
        <v>94</v>
      </c>
      <c r="V13" s="3" t="s">
        <v>88</v>
      </c>
      <c r="W13" s="3" t="s">
        <v>88</v>
      </c>
      <c r="X13" s="3" t="s">
        <v>88</v>
      </c>
      <c r="Y13" s="3" t="s">
        <v>88</v>
      </c>
      <c r="Z13" s="3" t="s">
        <v>97</v>
      </c>
      <c r="AA13" s="3" t="s">
        <v>88</v>
      </c>
      <c r="AB13" s="3" t="s">
        <v>150</v>
      </c>
      <c r="AC13" s="3" t="s">
        <v>151</v>
      </c>
      <c r="AD13" s="3" t="s">
        <v>152</v>
      </c>
    </row>
    <row r="14" spans="1:30" ht="45" customHeight="1" x14ac:dyDescent="0.25">
      <c r="A14" s="3" t="s">
        <v>153</v>
      </c>
      <c r="B14" s="3" t="s">
        <v>75</v>
      </c>
      <c r="C14" s="3" t="s">
        <v>76</v>
      </c>
      <c r="D14" s="3" t="s">
        <v>77</v>
      </c>
      <c r="E14" s="3" t="s">
        <v>154</v>
      </c>
      <c r="F14" s="3" t="s">
        <v>146</v>
      </c>
      <c r="G14" s="3" t="s">
        <v>146</v>
      </c>
      <c r="H14" s="3" t="s">
        <v>146</v>
      </c>
      <c r="I14" s="3" t="s">
        <v>147</v>
      </c>
      <c r="J14" s="3" t="s">
        <v>148</v>
      </c>
      <c r="K14" s="3" t="s">
        <v>146</v>
      </c>
      <c r="L14" s="3" t="s">
        <v>146</v>
      </c>
      <c r="M14" s="3" t="s">
        <v>146</v>
      </c>
      <c r="N14" s="3" t="s">
        <v>88</v>
      </c>
      <c r="O14" s="3" t="s">
        <v>146</v>
      </c>
      <c r="P14" s="3" t="s">
        <v>155</v>
      </c>
      <c r="Q14" s="3" t="s">
        <v>76</v>
      </c>
      <c r="R14" s="3" t="s">
        <v>77</v>
      </c>
      <c r="S14" s="3" t="s">
        <v>146</v>
      </c>
      <c r="T14" s="3" t="s">
        <v>88</v>
      </c>
      <c r="U14" s="3" t="s">
        <v>94</v>
      </c>
      <c r="V14" s="3" t="s">
        <v>88</v>
      </c>
      <c r="W14" s="3" t="s">
        <v>88</v>
      </c>
      <c r="X14" s="3" t="s">
        <v>88</v>
      </c>
      <c r="Y14" s="3" t="s">
        <v>88</v>
      </c>
      <c r="Z14" s="3" t="s">
        <v>97</v>
      </c>
      <c r="AA14" s="3" t="s">
        <v>88</v>
      </c>
      <c r="AB14" s="3" t="s">
        <v>150</v>
      </c>
      <c r="AC14" s="3" t="s">
        <v>151</v>
      </c>
      <c r="AD14" s="3" t="s">
        <v>152</v>
      </c>
    </row>
    <row r="15" spans="1:30" ht="45" customHeight="1" x14ac:dyDescent="0.25">
      <c r="A15" s="3" t="s">
        <v>156</v>
      </c>
      <c r="B15" s="3" t="s">
        <v>75</v>
      </c>
      <c r="C15" s="3" t="s">
        <v>76</v>
      </c>
      <c r="D15" s="3" t="s">
        <v>77</v>
      </c>
      <c r="E15" s="3" t="s">
        <v>157</v>
      </c>
      <c r="F15" s="3" t="s">
        <v>146</v>
      </c>
      <c r="G15" s="3" t="s">
        <v>146</v>
      </c>
      <c r="H15" s="3" t="s">
        <v>146</v>
      </c>
      <c r="I15" s="3" t="s">
        <v>147</v>
      </c>
      <c r="J15" s="3" t="s">
        <v>148</v>
      </c>
      <c r="K15" s="3" t="s">
        <v>146</v>
      </c>
      <c r="L15" s="3" t="s">
        <v>146</v>
      </c>
      <c r="M15" s="3" t="s">
        <v>146</v>
      </c>
      <c r="N15" s="3" t="s">
        <v>88</v>
      </c>
      <c r="O15" s="3" t="s">
        <v>146</v>
      </c>
      <c r="P15" s="3" t="s">
        <v>158</v>
      </c>
      <c r="Q15" s="3" t="s">
        <v>76</v>
      </c>
      <c r="R15" s="3" t="s">
        <v>77</v>
      </c>
      <c r="S15" s="3" t="s">
        <v>146</v>
      </c>
      <c r="T15" s="3" t="s">
        <v>88</v>
      </c>
      <c r="U15" s="3" t="s">
        <v>94</v>
      </c>
      <c r="V15" s="3" t="s">
        <v>88</v>
      </c>
      <c r="W15" s="3" t="s">
        <v>88</v>
      </c>
      <c r="X15" s="3" t="s">
        <v>88</v>
      </c>
      <c r="Y15" s="3" t="s">
        <v>88</v>
      </c>
      <c r="Z15" s="3" t="s">
        <v>97</v>
      </c>
      <c r="AA15" s="3" t="s">
        <v>88</v>
      </c>
      <c r="AB15" s="3" t="s">
        <v>150</v>
      </c>
      <c r="AC15" s="3" t="s">
        <v>151</v>
      </c>
      <c r="AD15" s="3" t="s">
        <v>152</v>
      </c>
    </row>
    <row r="16" spans="1:30" ht="45" customHeight="1" x14ac:dyDescent="0.25">
      <c r="A16" s="3" t="s">
        <v>159</v>
      </c>
      <c r="B16" s="3" t="s">
        <v>75</v>
      </c>
      <c r="C16" s="3" t="s">
        <v>76</v>
      </c>
      <c r="D16" s="3" t="s">
        <v>77</v>
      </c>
      <c r="E16" s="3" t="s">
        <v>160</v>
      </c>
      <c r="F16" s="3" t="s">
        <v>146</v>
      </c>
      <c r="G16" s="3" t="s">
        <v>146</v>
      </c>
      <c r="H16" s="3" t="s">
        <v>146</v>
      </c>
      <c r="I16" s="3" t="s">
        <v>147</v>
      </c>
      <c r="J16" s="3" t="s">
        <v>148</v>
      </c>
      <c r="K16" s="3" t="s">
        <v>146</v>
      </c>
      <c r="L16" s="3" t="s">
        <v>146</v>
      </c>
      <c r="M16" s="3" t="s">
        <v>146</v>
      </c>
      <c r="N16" s="3" t="s">
        <v>88</v>
      </c>
      <c r="O16" s="3" t="s">
        <v>146</v>
      </c>
      <c r="P16" s="3" t="s">
        <v>161</v>
      </c>
      <c r="Q16" s="3" t="s">
        <v>76</v>
      </c>
      <c r="R16" s="3" t="s">
        <v>77</v>
      </c>
      <c r="S16" s="3" t="s">
        <v>146</v>
      </c>
      <c r="T16" s="3" t="s">
        <v>88</v>
      </c>
      <c r="U16" s="3" t="s">
        <v>94</v>
      </c>
      <c r="V16" s="3" t="s">
        <v>88</v>
      </c>
      <c r="W16" s="3" t="s">
        <v>88</v>
      </c>
      <c r="X16" s="3" t="s">
        <v>88</v>
      </c>
      <c r="Y16" s="3" t="s">
        <v>88</v>
      </c>
      <c r="Z16" s="3" t="s">
        <v>97</v>
      </c>
      <c r="AA16" s="3" t="s">
        <v>88</v>
      </c>
      <c r="AB16" s="3" t="s">
        <v>150</v>
      </c>
      <c r="AC16" s="3" t="s">
        <v>151</v>
      </c>
      <c r="AD16" s="3" t="s">
        <v>152</v>
      </c>
    </row>
    <row r="17" spans="1:30" ht="45" customHeight="1" x14ac:dyDescent="0.25">
      <c r="A17" s="3" t="s">
        <v>162</v>
      </c>
      <c r="B17" s="3" t="s">
        <v>75</v>
      </c>
      <c r="C17" s="3" t="s">
        <v>76</v>
      </c>
      <c r="D17" s="3" t="s">
        <v>77</v>
      </c>
      <c r="E17" s="3" t="s">
        <v>78</v>
      </c>
      <c r="F17" s="3" t="s">
        <v>146</v>
      </c>
      <c r="G17" s="3" t="s">
        <v>146</v>
      </c>
      <c r="H17" s="3" t="s">
        <v>146</v>
      </c>
      <c r="I17" s="3" t="s">
        <v>147</v>
      </c>
      <c r="J17" s="3" t="s">
        <v>148</v>
      </c>
      <c r="K17" s="3" t="s">
        <v>146</v>
      </c>
      <c r="L17" s="3" t="s">
        <v>146</v>
      </c>
      <c r="M17" s="3" t="s">
        <v>146</v>
      </c>
      <c r="N17" s="3" t="s">
        <v>88</v>
      </c>
      <c r="O17" s="3" t="s">
        <v>146</v>
      </c>
      <c r="P17" s="3" t="s">
        <v>163</v>
      </c>
      <c r="Q17" s="3" t="s">
        <v>76</v>
      </c>
      <c r="R17" s="3" t="s">
        <v>77</v>
      </c>
      <c r="S17" s="3" t="s">
        <v>146</v>
      </c>
      <c r="T17" s="3" t="s">
        <v>88</v>
      </c>
      <c r="U17" s="3" t="s">
        <v>94</v>
      </c>
      <c r="V17" s="3" t="s">
        <v>88</v>
      </c>
      <c r="W17" s="3" t="s">
        <v>88</v>
      </c>
      <c r="X17" s="3" t="s">
        <v>88</v>
      </c>
      <c r="Y17" s="3" t="s">
        <v>88</v>
      </c>
      <c r="Z17" s="3" t="s">
        <v>97</v>
      </c>
      <c r="AA17" s="3" t="s">
        <v>88</v>
      </c>
      <c r="AB17" s="3" t="s">
        <v>150</v>
      </c>
      <c r="AC17" s="3" t="s">
        <v>151</v>
      </c>
      <c r="AD17" s="3" t="s">
        <v>152</v>
      </c>
    </row>
    <row r="18" spans="1:30" ht="45" customHeight="1" x14ac:dyDescent="0.25">
      <c r="A18" s="3" t="s">
        <v>164</v>
      </c>
      <c r="B18" s="3" t="s">
        <v>75</v>
      </c>
      <c r="C18" s="3" t="s">
        <v>76</v>
      </c>
      <c r="D18" s="3" t="s">
        <v>77</v>
      </c>
      <c r="E18" s="3" t="s">
        <v>165</v>
      </c>
      <c r="F18" s="3" t="s">
        <v>146</v>
      </c>
      <c r="G18" s="3" t="s">
        <v>146</v>
      </c>
      <c r="H18" s="3" t="s">
        <v>146</v>
      </c>
      <c r="I18" s="3" t="s">
        <v>147</v>
      </c>
      <c r="J18" s="3" t="s">
        <v>148</v>
      </c>
      <c r="K18" s="3" t="s">
        <v>146</v>
      </c>
      <c r="L18" s="3" t="s">
        <v>146</v>
      </c>
      <c r="M18" s="3" t="s">
        <v>146</v>
      </c>
      <c r="N18" s="3" t="s">
        <v>88</v>
      </c>
      <c r="O18" s="3" t="s">
        <v>146</v>
      </c>
      <c r="P18" s="3" t="s">
        <v>166</v>
      </c>
      <c r="Q18" s="3" t="s">
        <v>76</v>
      </c>
      <c r="R18" s="3" t="s">
        <v>77</v>
      </c>
      <c r="S18" s="3" t="s">
        <v>146</v>
      </c>
      <c r="T18" s="3" t="s">
        <v>88</v>
      </c>
      <c r="U18" s="3" t="s">
        <v>94</v>
      </c>
      <c r="V18" s="3" t="s">
        <v>88</v>
      </c>
      <c r="W18" s="3" t="s">
        <v>88</v>
      </c>
      <c r="X18" s="3" t="s">
        <v>88</v>
      </c>
      <c r="Y18" s="3" t="s">
        <v>88</v>
      </c>
      <c r="Z18" s="3" t="s">
        <v>97</v>
      </c>
      <c r="AA18" s="3" t="s">
        <v>88</v>
      </c>
      <c r="AB18" s="3" t="s">
        <v>150</v>
      </c>
      <c r="AC18" s="3" t="s">
        <v>151</v>
      </c>
      <c r="AD18" s="3" t="s">
        <v>152</v>
      </c>
    </row>
    <row r="19" spans="1:30" ht="45" customHeight="1" x14ac:dyDescent="0.25">
      <c r="A19" s="3" t="s">
        <v>167</v>
      </c>
      <c r="B19" s="3" t="s">
        <v>75</v>
      </c>
      <c r="C19" s="3" t="s">
        <v>76</v>
      </c>
      <c r="D19" s="3" t="s">
        <v>77</v>
      </c>
      <c r="E19" s="3" t="s">
        <v>168</v>
      </c>
      <c r="F19" s="3" t="s">
        <v>146</v>
      </c>
      <c r="G19" s="3" t="s">
        <v>146</v>
      </c>
      <c r="H19" s="3" t="s">
        <v>146</v>
      </c>
      <c r="I19" s="3" t="s">
        <v>147</v>
      </c>
      <c r="J19" s="3" t="s">
        <v>148</v>
      </c>
      <c r="K19" s="3" t="s">
        <v>146</v>
      </c>
      <c r="L19" s="3" t="s">
        <v>146</v>
      </c>
      <c r="M19" s="3" t="s">
        <v>146</v>
      </c>
      <c r="N19" s="3" t="s">
        <v>88</v>
      </c>
      <c r="O19" s="3" t="s">
        <v>146</v>
      </c>
      <c r="P19" s="3" t="s">
        <v>169</v>
      </c>
      <c r="Q19" s="3" t="s">
        <v>76</v>
      </c>
      <c r="R19" s="3" t="s">
        <v>77</v>
      </c>
      <c r="S19" s="3" t="s">
        <v>146</v>
      </c>
      <c r="T19" s="3" t="s">
        <v>88</v>
      </c>
      <c r="U19" s="3" t="s">
        <v>94</v>
      </c>
      <c r="V19" s="3" t="s">
        <v>88</v>
      </c>
      <c r="W19" s="3" t="s">
        <v>88</v>
      </c>
      <c r="X19" s="3" t="s">
        <v>88</v>
      </c>
      <c r="Y19" s="3" t="s">
        <v>88</v>
      </c>
      <c r="Z19" s="3" t="s">
        <v>97</v>
      </c>
      <c r="AA19" s="3" t="s">
        <v>88</v>
      </c>
      <c r="AB19" s="3" t="s">
        <v>150</v>
      </c>
      <c r="AC19" s="3" t="s">
        <v>151</v>
      </c>
      <c r="AD19" s="3" t="s">
        <v>152</v>
      </c>
    </row>
    <row r="20" spans="1:30" ht="45" customHeight="1" x14ac:dyDescent="0.25">
      <c r="A20" s="3" t="s">
        <v>170</v>
      </c>
      <c r="B20" s="3" t="s">
        <v>75</v>
      </c>
      <c r="C20" s="3" t="s">
        <v>76</v>
      </c>
      <c r="D20" s="3" t="s">
        <v>77</v>
      </c>
      <c r="E20" s="3" t="s">
        <v>145</v>
      </c>
      <c r="F20" s="3" t="s">
        <v>146</v>
      </c>
      <c r="G20" s="3" t="s">
        <v>146</v>
      </c>
      <c r="H20" s="3" t="s">
        <v>146</v>
      </c>
      <c r="I20" s="3" t="s">
        <v>147</v>
      </c>
      <c r="J20" s="3" t="s">
        <v>83</v>
      </c>
      <c r="K20" s="3" t="s">
        <v>146</v>
      </c>
      <c r="L20" s="3" t="s">
        <v>146</v>
      </c>
      <c r="M20" s="3" t="s">
        <v>146</v>
      </c>
      <c r="N20" s="3" t="s">
        <v>88</v>
      </c>
      <c r="O20" s="3" t="s">
        <v>146</v>
      </c>
      <c r="P20" s="3" t="s">
        <v>171</v>
      </c>
      <c r="Q20" s="3" t="s">
        <v>76</v>
      </c>
      <c r="R20" s="3" t="s">
        <v>77</v>
      </c>
      <c r="S20" s="3" t="s">
        <v>146</v>
      </c>
      <c r="T20" s="3" t="s">
        <v>88</v>
      </c>
      <c r="U20" s="3" t="s">
        <v>94</v>
      </c>
      <c r="V20" s="3" t="s">
        <v>88</v>
      </c>
      <c r="W20" s="3" t="s">
        <v>88</v>
      </c>
      <c r="X20" s="3" t="s">
        <v>88</v>
      </c>
      <c r="Y20" s="3" t="s">
        <v>88</v>
      </c>
      <c r="Z20" s="3" t="s">
        <v>97</v>
      </c>
      <c r="AA20" s="3" t="s">
        <v>88</v>
      </c>
      <c r="AB20" s="3" t="s">
        <v>150</v>
      </c>
      <c r="AC20" s="3" t="s">
        <v>151</v>
      </c>
      <c r="AD20" s="3" t="s">
        <v>152</v>
      </c>
    </row>
    <row r="21" spans="1:30" ht="45" customHeight="1" x14ac:dyDescent="0.25">
      <c r="A21" s="3" t="s">
        <v>172</v>
      </c>
      <c r="B21" s="3" t="s">
        <v>75</v>
      </c>
      <c r="C21" s="3" t="s">
        <v>76</v>
      </c>
      <c r="D21" s="3" t="s">
        <v>77</v>
      </c>
      <c r="E21" s="3" t="s">
        <v>154</v>
      </c>
      <c r="F21" s="3" t="s">
        <v>146</v>
      </c>
      <c r="G21" s="3" t="s">
        <v>146</v>
      </c>
      <c r="H21" s="3" t="s">
        <v>146</v>
      </c>
      <c r="I21" s="3" t="s">
        <v>147</v>
      </c>
      <c r="J21" s="3" t="s">
        <v>83</v>
      </c>
      <c r="K21" s="3" t="s">
        <v>146</v>
      </c>
      <c r="L21" s="3" t="s">
        <v>146</v>
      </c>
      <c r="M21" s="3" t="s">
        <v>146</v>
      </c>
      <c r="N21" s="3" t="s">
        <v>88</v>
      </c>
      <c r="O21" s="3" t="s">
        <v>146</v>
      </c>
      <c r="P21" s="3" t="s">
        <v>173</v>
      </c>
      <c r="Q21" s="3" t="s">
        <v>76</v>
      </c>
      <c r="R21" s="3" t="s">
        <v>77</v>
      </c>
      <c r="S21" s="3" t="s">
        <v>146</v>
      </c>
      <c r="T21" s="3" t="s">
        <v>88</v>
      </c>
      <c r="U21" s="3" t="s">
        <v>94</v>
      </c>
      <c r="V21" s="3" t="s">
        <v>88</v>
      </c>
      <c r="W21" s="3" t="s">
        <v>88</v>
      </c>
      <c r="X21" s="3" t="s">
        <v>88</v>
      </c>
      <c r="Y21" s="3" t="s">
        <v>88</v>
      </c>
      <c r="Z21" s="3" t="s">
        <v>97</v>
      </c>
      <c r="AA21" s="3" t="s">
        <v>88</v>
      </c>
      <c r="AB21" s="3" t="s">
        <v>150</v>
      </c>
      <c r="AC21" s="3" t="s">
        <v>151</v>
      </c>
      <c r="AD21" s="3" t="s">
        <v>152</v>
      </c>
    </row>
    <row r="22" spans="1:30" ht="45" customHeight="1" x14ac:dyDescent="0.25">
      <c r="A22" s="3" t="s">
        <v>174</v>
      </c>
      <c r="B22" s="3" t="s">
        <v>75</v>
      </c>
      <c r="C22" s="3" t="s">
        <v>76</v>
      </c>
      <c r="D22" s="3" t="s">
        <v>77</v>
      </c>
      <c r="E22" s="3" t="s">
        <v>157</v>
      </c>
      <c r="F22" s="3" t="s">
        <v>146</v>
      </c>
      <c r="G22" s="3" t="s">
        <v>146</v>
      </c>
      <c r="H22" s="3" t="s">
        <v>146</v>
      </c>
      <c r="I22" s="3" t="s">
        <v>147</v>
      </c>
      <c r="J22" s="3" t="s">
        <v>83</v>
      </c>
      <c r="K22" s="3" t="s">
        <v>146</v>
      </c>
      <c r="L22" s="3" t="s">
        <v>146</v>
      </c>
      <c r="M22" s="3" t="s">
        <v>146</v>
      </c>
      <c r="N22" s="3" t="s">
        <v>88</v>
      </c>
      <c r="O22" s="3" t="s">
        <v>146</v>
      </c>
      <c r="P22" s="3" t="s">
        <v>175</v>
      </c>
      <c r="Q22" s="3" t="s">
        <v>76</v>
      </c>
      <c r="R22" s="3" t="s">
        <v>77</v>
      </c>
      <c r="S22" s="3" t="s">
        <v>146</v>
      </c>
      <c r="T22" s="3" t="s">
        <v>88</v>
      </c>
      <c r="U22" s="3" t="s">
        <v>94</v>
      </c>
      <c r="V22" s="3" t="s">
        <v>88</v>
      </c>
      <c r="W22" s="3" t="s">
        <v>88</v>
      </c>
      <c r="X22" s="3" t="s">
        <v>88</v>
      </c>
      <c r="Y22" s="3" t="s">
        <v>88</v>
      </c>
      <c r="Z22" s="3" t="s">
        <v>97</v>
      </c>
      <c r="AA22" s="3" t="s">
        <v>88</v>
      </c>
      <c r="AB22" s="3" t="s">
        <v>150</v>
      </c>
      <c r="AC22" s="3" t="s">
        <v>151</v>
      </c>
      <c r="AD22" s="3" t="s">
        <v>152</v>
      </c>
    </row>
    <row r="23" spans="1:30" ht="45" customHeight="1" x14ac:dyDescent="0.25">
      <c r="A23" s="3" t="s">
        <v>176</v>
      </c>
      <c r="B23" s="3" t="s">
        <v>75</v>
      </c>
      <c r="C23" s="3" t="s">
        <v>76</v>
      </c>
      <c r="D23" s="3" t="s">
        <v>77</v>
      </c>
      <c r="E23" s="3" t="s">
        <v>160</v>
      </c>
      <c r="F23" s="3" t="s">
        <v>146</v>
      </c>
      <c r="G23" s="3" t="s">
        <v>146</v>
      </c>
      <c r="H23" s="3" t="s">
        <v>146</v>
      </c>
      <c r="I23" s="3" t="s">
        <v>147</v>
      </c>
      <c r="J23" s="3" t="s">
        <v>83</v>
      </c>
      <c r="K23" s="3" t="s">
        <v>146</v>
      </c>
      <c r="L23" s="3" t="s">
        <v>146</v>
      </c>
      <c r="M23" s="3" t="s">
        <v>146</v>
      </c>
      <c r="N23" s="3" t="s">
        <v>88</v>
      </c>
      <c r="O23" s="3" t="s">
        <v>146</v>
      </c>
      <c r="P23" s="3" t="s">
        <v>177</v>
      </c>
      <c r="Q23" s="3" t="s">
        <v>76</v>
      </c>
      <c r="R23" s="3" t="s">
        <v>77</v>
      </c>
      <c r="S23" s="3" t="s">
        <v>146</v>
      </c>
      <c r="T23" s="3" t="s">
        <v>88</v>
      </c>
      <c r="U23" s="3" t="s">
        <v>94</v>
      </c>
      <c r="V23" s="3" t="s">
        <v>88</v>
      </c>
      <c r="W23" s="3" t="s">
        <v>88</v>
      </c>
      <c r="X23" s="3" t="s">
        <v>88</v>
      </c>
      <c r="Y23" s="3" t="s">
        <v>88</v>
      </c>
      <c r="Z23" s="3" t="s">
        <v>97</v>
      </c>
      <c r="AA23" s="3" t="s">
        <v>88</v>
      </c>
      <c r="AB23" s="3" t="s">
        <v>150</v>
      </c>
      <c r="AC23" s="3" t="s">
        <v>151</v>
      </c>
      <c r="AD23" s="3" t="s">
        <v>152</v>
      </c>
    </row>
    <row r="24" spans="1:30" ht="45" customHeight="1" x14ac:dyDescent="0.25">
      <c r="A24" s="3" t="s">
        <v>178</v>
      </c>
      <c r="B24" s="3" t="s">
        <v>75</v>
      </c>
      <c r="C24" s="3" t="s">
        <v>76</v>
      </c>
      <c r="D24" s="3" t="s">
        <v>77</v>
      </c>
      <c r="E24" s="3" t="s">
        <v>78</v>
      </c>
      <c r="F24" s="3" t="s">
        <v>146</v>
      </c>
      <c r="G24" s="3" t="s">
        <v>146</v>
      </c>
      <c r="H24" s="3" t="s">
        <v>146</v>
      </c>
      <c r="I24" s="3" t="s">
        <v>147</v>
      </c>
      <c r="J24" s="3" t="s">
        <v>83</v>
      </c>
      <c r="K24" s="3" t="s">
        <v>146</v>
      </c>
      <c r="L24" s="3" t="s">
        <v>146</v>
      </c>
      <c r="M24" s="3" t="s">
        <v>146</v>
      </c>
      <c r="N24" s="3" t="s">
        <v>88</v>
      </c>
      <c r="O24" s="3" t="s">
        <v>146</v>
      </c>
      <c r="P24" s="3" t="s">
        <v>179</v>
      </c>
      <c r="Q24" s="3" t="s">
        <v>76</v>
      </c>
      <c r="R24" s="3" t="s">
        <v>77</v>
      </c>
      <c r="S24" s="3" t="s">
        <v>146</v>
      </c>
      <c r="T24" s="3" t="s">
        <v>88</v>
      </c>
      <c r="U24" s="3" t="s">
        <v>94</v>
      </c>
      <c r="V24" s="3" t="s">
        <v>88</v>
      </c>
      <c r="W24" s="3" t="s">
        <v>88</v>
      </c>
      <c r="X24" s="3" t="s">
        <v>88</v>
      </c>
      <c r="Y24" s="3" t="s">
        <v>88</v>
      </c>
      <c r="Z24" s="3" t="s">
        <v>97</v>
      </c>
      <c r="AA24" s="3" t="s">
        <v>88</v>
      </c>
      <c r="AB24" s="3" t="s">
        <v>150</v>
      </c>
      <c r="AC24" s="3" t="s">
        <v>151</v>
      </c>
      <c r="AD24" s="3" t="s">
        <v>152</v>
      </c>
    </row>
    <row r="25" spans="1:30" ht="45" customHeight="1" x14ac:dyDescent="0.25">
      <c r="A25" s="3" t="s">
        <v>180</v>
      </c>
      <c r="B25" s="3" t="s">
        <v>75</v>
      </c>
      <c r="C25" s="3" t="s">
        <v>76</v>
      </c>
      <c r="D25" s="3" t="s">
        <v>77</v>
      </c>
      <c r="E25" s="3" t="s">
        <v>165</v>
      </c>
      <c r="F25" s="3" t="s">
        <v>146</v>
      </c>
      <c r="G25" s="3" t="s">
        <v>146</v>
      </c>
      <c r="H25" s="3" t="s">
        <v>146</v>
      </c>
      <c r="I25" s="3" t="s">
        <v>147</v>
      </c>
      <c r="J25" s="3" t="s">
        <v>83</v>
      </c>
      <c r="K25" s="3" t="s">
        <v>146</v>
      </c>
      <c r="L25" s="3" t="s">
        <v>146</v>
      </c>
      <c r="M25" s="3" t="s">
        <v>146</v>
      </c>
      <c r="N25" s="3" t="s">
        <v>88</v>
      </c>
      <c r="O25" s="3" t="s">
        <v>146</v>
      </c>
      <c r="P25" s="3" t="s">
        <v>181</v>
      </c>
      <c r="Q25" s="3" t="s">
        <v>76</v>
      </c>
      <c r="R25" s="3" t="s">
        <v>77</v>
      </c>
      <c r="S25" s="3" t="s">
        <v>146</v>
      </c>
      <c r="T25" s="3" t="s">
        <v>88</v>
      </c>
      <c r="U25" s="3" t="s">
        <v>94</v>
      </c>
      <c r="V25" s="3" t="s">
        <v>88</v>
      </c>
      <c r="W25" s="3" t="s">
        <v>88</v>
      </c>
      <c r="X25" s="3" t="s">
        <v>88</v>
      </c>
      <c r="Y25" s="3" t="s">
        <v>88</v>
      </c>
      <c r="Z25" s="3" t="s">
        <v>97</v>
      </c>
      <c r="AA25" s="3" t="s">
        <v>88</v>
      </c>
      <c r="AB25" s="3" t="s">
        <v>150</v>
      </c>
      <c r="AC25" s="3" t="s">
        <v>151</v>
      </c>
      <c r="AD25" s="3" t="s">
        <v>152</v>
      </c>
    </row>
    <row r="26" spans="1:30" ht="45" customHeight="1" x14ac:dyDescent="0.25">
      <c r="A26" s="3" t="s">
        <v>182</v>
      </c>
      <c r="B26" s="3" t="s">
        <v>75</v>
      </c>
      <c r="C26" s="3" t="s">
        <v>76</v>
      </c>
      <c r="D26" s="3" t="s">
        <v>77</v>
      </c>
      <c r="E26" s="3" t="s">
        <v>168</v>
      </c>
      <c r="F26" s="3" t="s">
        <v>146</v>
      </c>
      <c r="G26" s="3" t="s">
        <v>146</v>
      </c>
      <c r="H26" s="3" t="s">
        <v>146</v>
      </c>
      <c r="I26" s="3" t="s">
        <v>147</v>
      </c>
      <c r="J26" s="3" t="s">
        <v>83</v>
      </c>
      <c r="K26" s="3" t="s">
        <v>146</v>
      </c>
      <c r="L26" s="3" t="s">
        <v>146</v>
      </c>
      <c r="M26" s="3" t="s">
        <v>146</v>
      </c>
      <c r="N26" s="3" t="s">
        <v>88</v>
      </c>
      <c r="O26" s="3" t="s">
        <v>146</v>
      </c>
      <c r="P26" s="3" t="s">
        <v>183</v>
      </c>
      <c r="Q26" s="3" t="s">
        <v>76</v>
      </c>
      <c r="R26" s="3" t="s">
        <v>77</v>
      </c>
      <c r="S26" s="3" t="s">
        <v>146</v>
      </c>
      <c r="T26" s="3" t="s">
        <v>88</v>
      </c>
      <c r="U26" s="3" t="s">
        <v>94</v>
      </c>
      <c r="V26" s="3" t="s">
        <v>88</v>
      </c>
      <c r="W26" s="3" t="s">
        <v>88</v>
      </c>
      <c r="X26" s="3" t="s">
        <v>88</v>
      </c>
      <c r="Y26" s="3" t="s">
        <v>88</v>
      </c>
      <c r="Z26" s="3" t="s">
        <v>97</v>
      </c>
      <c r="AA26" s="3" t="s">
        <v>88</v>
      </c>
      <c r="AB26" s="3" t="s">
        <v>150</v>
      </c>
      <c r="AC26" s="3" t="s">
        <v>151</v>
      </c>
      <c r="AD26" s="3" t="s">
        <v>152</v>
      </c>
    </row>
    <row r="27" spans="1:30" ht="45" customHeight="1" x14ac:dyDescent="0.25">
      <c r="A27" s="3" t="s">
        <v>184</v>
      </c>
      <c r="B27" s="3" t="s">
        <v>75</v>
      </c>
      <c r="C27" s="3" t="s">
        <v>76</v>
      </c>
      <c r="D27" s="3" t="s">
        <v>77</v>
      </c>
      <c r="E27" s="3" t="s">
        <v>145</v>
      </c>
      <c r="F27" s="3" t="s">
        <v>146</v>
      </c>
      <c r="G27" s="3" t="s">
        <v>146</v>
      </c>
      <c r="H27" s="3" t="s">
        <v>146</v>
      </c>
      <c r="I27" s="3" t="s">
        <v>147</v>
      </c>
      <c r="J27" s="3" t="s">
        <v>117</v>
      </c>
      <c r="K27" s="3" t="s">
        <v>146</v>
      </c>
      <c r="L27" s="3" t="s">
        <v>146</v>
      </c>
      <c r="M27" s="3" t="s">
        <v>146</v>
      </c>
      <c r="N27" s="3" t="s">
        <v>88</v>
      </c>
      <c r="O27" s="3" t="s">
        <v>146</v>
      </c>
      <c r="P27" s="3" t="s">
        <v>185</v>
      </c>
      <c r="Q27" s="3" t="s">
        <v>76</v>
      </c>
      <c r="R27" s="3" t="s">
        <v>77</v>
      </c>
      <c r="S27" s="3" t="s">
        <v>146</v>
      </c>
      <c r="T27" s="3" t="s">
        <v>88</v>
      </c>
      <c r="U27" s="3" t="s">
        <v>94</v>
      </c>
      <c r="V27" s="3" t="s">
        <v>88</v>
      </c>
      <c r="W27" s="3" t="s">
        <v>88</v>
      </c>
      <c r="X27" s="3" t="s">
        <v>88</v>
      </c>
      <c r="Y27" s="3" t="s">
        <v>88</v>
      </c>
      <c r="Z27" s="3" t="s">
        <v>97</v>
      </c>
      <c r="AA27" s="3" t="s">
        <v>88</v>
      </c>
      <c r="AB27" s="3" t="s">
        <v>150</v>
      </c>
      <c r="AC27" s="3" t="s">
        <v>151</v>
      </c>
      <c r="AD27" s="3" t="s">
        <v>152</v>
      </c>
    </row>
    <row r="28" spans="1:30" ht="45" customHeight="1" x14ac:dyDescent="0.25">
      <c r="A28" s="3" t="s">
        <v>186</v>
      </c>
      <c r="B28" s="3" t="s">
        <v>75</v>
      </c>
      <c r="C28" s="3" t="s">
        <v>76</v>
      </c>
      <c r="D28" s="3" t="s">
        <v>77</v>
      </c>
      <c r="E28" s="3" t="s">
        <v>154</v>
      </c>
      <c r="F28" s="3" t="s">
        <v>146</v>
      </c>
      <c r="G28" s="3" t="s">
        <v>146</v>
      </c>
      <c r="H28" s="3" t="s">
        <v>146</v>
      </c>
      <c r="I28" s="3" t="s">
        <v>147</v>
      </c>
      <c r="J28" s="3" t="s">
        <v>117</v>
      </c>
      <c r="K28" s="3" t="s">
        <v>146</v>
      </c>
      <c r="L28" s="3" t="s">
        <v>146</v>
      </c>
      <c r="M28" s="3" t="s">
        <v>146</v>
      </c>
      <c r="N28" s="3" t="s">
        <v>88</v>
      </c>
      <c r="O28" s="3" t="s">
        <v>146</v>
      </c>
      <c r="P28" s="3" t="s">
        <v>187</v>
      </c>
      <c r="Q28" s="3" t="s">
        <v>76</v>
      </c>
      <c r="R28" s="3" t="s">
        <v>77</v>
      </c>
      <c r="S28" s="3" t="s">
        <v>146</v>
      </c>
      <c r="T28" s="3" t="s">
        <v>88</v>
      </c>
      <c r="U28" s="3" t="s">
        <v>94</v>
      </c>
      <c r="V28" s="3" t="s">
        <v>88</v>
      </c>
      <c r="W28" s="3" t="s">
        <v>88</v>
      </c>
      <c r="X28" s="3" t="s">
        <v>88</v>
      </c>
      <c r="Y28" s="3" t="s">
        <v>88</v>
      </c>
      <c r="Z28" s="3" t="s">
        <v>97</v>
      </c>
      <c r="AA28" s="3" t="s">
        <v>88</v>
      </c>
      <c r="AB28" s="3" t="s">
        <v>150</v>
      </c>
      <c r="AC28" s="3" t="s">
        <v>151</v>
      </c>
      <c r="AD28" s="3" t="s">
        <v>152</v>
      </c>
    </row>
    <row r="29" spans="1:30" ht="45" customHeight="1" x14ac:dyDescent="0.25">
      <c r="A29" s="3" t="s">
        <v>188</v>
      </c>
      <c r="B29" s="3" t="s">
        <v>75</v>
      </c>
      <c r="C29" s="3" t="s">
        <v>76</v>
      </c>
      <c r="D29" s="3" t="s">
        <v>77</v>
      </c>
      <c r="E29" s="3" t="s">
        <v>157</v>
      </c>
      <c r="F29" s="3" t="s">
        <v>146</v>
      </c>
      <c r="G29" s="3" t="s">
        <v>146</v>
      </c>
      <c r="H29" s="3" t="s">
        <v>146</v>
      </c>
      <c r="I29" s="3" t="s">
        <v>147</v>
      </c>
      <c r="J29" s="3" t="s">
        <v>117</v>
      </c>
      <c r="K29" s="3" t="s">
        <v>146</v>
      </c>
      <c r="L29" s="3" t="s">
        <v>146</v>
      </c>
      <c r="M29" s="3" t="s">
        <v>146</v>
      </c>
      <c r="N29" s="3" t="s">
        <v>88</v>
      </c>
      <c r="O29" s="3" t="s">
        <v>146</v>
      </c>
      <c r="P29" s="3" t="s">
        <v>189</v>
      </c>
      <c r="Q29" s="3" t="s">
        <v>76</v>
      </c>
      <c r="R29" s="3" t="s">
        <v>77</v>
      </c>
      <c r="S29" s="3" t="s">
        <v>146</v>
      </c>
      <c r="T29" s="3" t="s">
        <v>88</v>
      </c>
      <c r="U29" s="3" t="s">
        <v>94</v>
      </c>
      <c r="V29" s="3" t="s">
        <v>88</v>
      </c>
      <c r="W29" s="3" t="s">
        <v>88</v>
      </c>
      <c r="X29" s="3" t="s">
        <v>88</v>
      </c>
      <c r="Y29" s="3" t="s">
        <v>88</v>
      </c>
      <c r="Z29" s="3" t="s">
        <v>97</v>
      </c>
      <c r="AA29" s="3" t="s">
        <v>88</v>
      </c>
      <c r="AB29" s="3" t="s">
        <v>150</v>
      </c>
      <c r="AC29" s="3" t="s">
        <v>151</v>
      </c>
      <c r="AD29" s="3" t="s">
        <v>152</v>
      </c>
    </row>
    <row r="30" spans="1:30" ht="45" customHeight="1" x14ac:dyDescent="0.25">
      <c r="A30" s="3" t="s">
        <v>190</v>
      </c>
      <c r="B30" s="3" t="s">
        <v>75</v>
      </c>
      <c r="C30" s="3" t="s">
        <v>76</v>
      </c>
      <c r="D30" s="3" t="s">
        <v>77</v>
      </c>
      <c r="E30" s="3" t="s">
        <v>160</v>
      </c>
      <c r="F30" s="3" t="s">
        <v>146</v>
      </c>
      <c r="G30" s="3" t="s">
        <v>146</v>
      </c>
      <c r="H30" s="3" t="s">
        <v>146</v>
      </c>
      <c r="I30" s="3" t="s">
        <v>147</v>
      </c>
      <c r="J30" s="3" t="s">
        <v>117</v>
      </c>
      <c r="K30" s="3" t="s">
        <v>146</v>
      </c>
      <c r="L30" s="3" t="s">
        <v>146</v>
      </c>
      <c r="M30" s="3" t="s">
        <v>146</v>
      </c>
      <c r="N30" s="3" t="s">
        <v>88</v>
      </c>
      <c r="O30" s="3" t="s">
        <v>146</v>
      </c>
      <c r="P30" s="3" t="s">
        <v>191</v>
      </c>
      <c r="Q30" s="3" t="s">
        <v>76</v>
      </c>
      <c r="R30" s="3" t="s">
        <v>77</v>
      </c>
      <c r="S30" s="3" t="s">
        <v>146</v>
      </c>
      <c r="T30" s="3" t="s">
        <v>88</v>
      </c>
      <c r="U30" s="3" t="s">
        <v>94</v>
      </c>
      <c r="V30" s="3" t="s">
        <v>88</v>
      </c>
      <c r="W30" s="3" t="s">
        <v>88</v>
      </c>
      <c r="X30" s="3" t="s">
        <v>88</v>
      </c>
      <c r="Y30" s="3" t="s">
        <v>88</v>
      </c>
      <c r="Z30" s="3" t="s">
        <v>97</v>
      </c>
      <c r="AA30" s="3" t="s">
        <v>88</v>
      </c>
      <c r="AB30" s="3" t="s">
        <v>150</v>
      </c>
      <c r="AC30" s="3" t="s">
        <v>151</v>
      </c>
      <c r="AD30" s="3" t="s">
        <v>152</v>
      </c>
    </row>
    <row r="31" spans="1:30" ht="45" customHeight="1" x14ac:dyDescent="0.25">
      <c r="A31" s="3" t="s">
        <v>192</v>
      </c>
      <c r="B31" s="3" t="s">
        <v>75</v>
      </c>
      <c r="C31" s="3" t="s">
        <v>76</v>
      </c>
      <c r="D31" s="3" t="s">
        <v>77</v>
      </c>
      <c r="E31" s="3" t="s">
        <v>78</v>
      </c>
      <c r="F31" s="3" t="s">
        <v>146</v>
      </c>
      <c r="G31" s="3" t="s">
        <v>146</v>
      </c>
      <c r="H31" s="3" t="s">
        <v>146</v>
      </c>
      <c r="I31" s="3" t="s">
        <v>147</v>
      </c>
      <c r="J31" s="3" t="s">
        <v>117</v>
      </c>
      <c r="K31" s="3" t="s">
        <v>146</v>
      </c>
      <c r="L31" s="3" t="s">
        <v>146</v>
      </c>
      <c r="M31" s="3" t="s">
        <v>146</v>
      </c>
      <c r="N31" s="3" t="s">
        <v>88</v>
      </c>
      <c r="O31" s="3" t="s">
        <v>146</v>
      </c>
      <c r="P31" s="3" t="s">
        <v>193</v>
      </c>
      <c r="Q31" s="3" t="s">
        <v>76</v>
      </c>
      <c r="R31" s="3" t="s">
        <v>77</v>
      </c>
      <c r="S31" s="3" t="s">
        <v>146</v>
      </c>
      <c r="T31" s="3" t="s">
        <v>88</v>
      </c>
      <c r="U31" s="3" t="s">
        <v>94</v>
      </c>
      <c r="V31" s="3" t="s">
        <v>88</v>
      </c>
      <c r="W31" s="3" t="s">
        <v>88</v>
      </c>
      <c r="X31" s="3" t="s">
        <v>88</v>
      </c>
      <c r="Y31" s="3" t="s">
        <v>88</v>
      </c>
      <c r="Z31" s="3" t="s">
        <v>97</v>
      </c>
      <c r="AA31" s="3" t="s">
        <v>88</v>
      </c>
      <c r="AB31" s="3" t="s">
        <v>150</v>
      </c>
      <c r="AC31" s="3" t="s">
        <v>151</v>
      </c>
      <c r="AD31" s="3" t="s">
        <v>152</v>
      </c>
    </row>
    <row r="32" spans="1:30" ht="45" customHeight="1" x14ac:dyDescent="0.25">
      <c r="A32" s="3" t="s">
        <v>194</v>
      </c>
      <c r="B32" s="3" t="s">
        <v>75</v>
      </c>
      <c r="C32" s="3" t="s">
        <v>76</v>
      </c>
      <c r="D32" s="3" t="s">
        <v>77</v>
      </c>
      <c r="E32" s="3" t="s">
        <v>165</v>
      </c>
      <c r="F32" s="3" t="s">
        <v>146</v>
      </c>
      <c r="G32" s="3" t="s">
        <v>146</v>
      </c>
      <c r="H32" s="3" t="s">
        <v>146</v>
      </c>
      <c r="I32" s="3" t="s">
        <v>147</v>
      </c>
      <c r="J32" s="3" t="s">
        <v>117</v>
      </c>
      <c r="K32" s="3" t="s">
        <v>146</v>
      </c>
      <c r="L32" s="3" t="s">
        <v>146</v>
      </c>
      <c r="M32" s="3" t="s">
        <v>146</v>
      </c>
      <c r="N32" s="3" t="s">
        <v>88</v>
      </c>
      <c r="O32" s="3" t="s">
        <v>146</v>
      </c>
      <c r="P32" s="3" t="s">
        <v>195</v>
      </c>
      <c r="Q32" s="3" t="s">
        <v>76</v>
      </c>
      <c r="R32" s="3" t="s">
        <v>77</v>
      </c>
      <c r="S32" s="3" t="s">
        <v>146</v>
      </c>
      <c r="T32" s="3" t="s">
        <v>88</v>
      </c>
      <c r="U32" s="3" t="s">
        <v>94</v>
      </c>
      <c r="V32" s="3" t="s">
        <v>88</v>
      </c>
      <c r="W32" s="3" t="s">
        <v>88</v>
      </c>
      <c r="X32" s="3" t="s">
        <v>88</v>
      </c>
      <c r="Y32" s="3" t="s">
        <v>88</v>
      </c>
      <c r="Z32" s="3" t="s">
        <v>97</v>
      </c>
      <c r="AA32" s="3" t="s">
        <v>88</v>
      </c>
      <c r="AB32" s="3" t="s">
        <v>150</v>
      </c>
      <c r="AC32" s="3" t="s">
        <v>151</v>
      </c>
      <c r="AD32" s="3" t="s">
        <v>152</v>
      </c>
    </row>
    <row r="33" spans="1:30" ht="45" customHeight="1" x14ac:dyDescent="0.25">
      <c r="A33" s="3" t="s">
        <v>196</v>
      </c>
      <c r="B33" s="3" t="s">
        <v>75</v>
      </c>
      <c r="C33" s="3" t="s">
        <v>76</v>
      </c>
      <c r="D33" s="3" t="s">
        <v>77</v>
      </c>
      <c r="E33" s="3" t="s">
        <v>168</v>
      </c>
      <c r="F33" s="3" t="s">
        <v>146</v>
      </c>
      <c r="G33" s="3" t="s">
        <v>146</v>
      </c>
      <c r="H33" s="3" t="s">
        <v>146</v>
      </c>
      <c r="I33" s="3" t="s">
        <v>147</v>
      </c>
      <c r="J33" s="3" t="s">
        <v>117</v>
      </c>
      <c r="K33" s="3" t="s">
        <v>146</v>
      </c>
      <c r="L33" s="3" t="s">
        <v>146</v>
      </c>
      <c r="M33" s="3" t="s">
        <v>146</v>
      </c>
      <c r="N33" s="3" t="s">
        <v>88</v>
      </c>
      <c r="O33" s="3" t="s">
        <v>146</v>
      </c>
      <c r="P33" s="3" t="s">
        <v>197</v>
      </c>
      <c r="Q33" s="3" t="s">
        <v>76</v>
      </c>
      <c r="R33" s="3" t="s">
        <v>77</v>
      </c>
      <c r="S33" s="3" t="s">
        <v>146</v>
      </c>
      <c r="T33" s="3" t="s">
        <v>88</v>
      </c>
      <c r="U33" s="3" t="s">
        <v>94</v>
      </c>
      <c r="V33" s="3" t="s">
        <v>88</v>
      </c>
      <c r="W33" s="3" t="s">
        <v>88</v>
      </c>
      <c r="X33" s="3" t="s">
        <v>88</v>
      </c>
      <c r="Y33" s="3" t="s">
        <v>88</v>
      </c>
      <c r="Z33" s="3" t="s">
        <v>97</v>
      </c>
      <c r="AA33" s="3" t="s">
        <v>88</v>
      </c>
      <c r="AB33" s="3" t="s">
        <v>150</v>
      </c>
      <c r="AC33" s="3" t="s">
        <v>151</v>
      </c>
      <c r="AD33" s="3" t="s">
        <v>152</v>
      </c>
    </row>
    <row r="34" spans="1:30" ht="45" customHeight="1" x14ac:dyDescent="0.25">
      <c r="A34" s="3" t="s">
        <v>198</v>
      </c>
      <c r="B34" s="3" t="s">
        <v>75</v>
      </c>
      <c r="C34" s="3" t="s">
        <v>76</v>
      </c>
      <c r="D34" s="3" t="s">
        <v>77</v>
      </c>
      <c r="E34" s="3" t="s">
        <v>78</v>
      </c>
      <c r="F34" s="3" t="s">
        <v>199</v>
      </c>
      <c r="G34" s="3" t="s">
        <v>200</v>
      </c>
      <c r="H34" s="3" t="s">
        <v>81</v>
      </c>
      <c r="I34" s="3" t="s">
        <v>82</v>
      </c>
      <c r="J34" s="3" t="s">
        <v>83</v>
      </c>
      <c r="K34" s="3" t="s">
        <v>201</v>
      </c>
      <c r="L34" s="3" t="s">
        <v>202</v>
      </c>
      <c r="M34" s="3" t="s">
        <v>203</v>
      </c>
      <c r="N34" s="3" t="s">
        <v>87</v>
      </c>
      <c r="O34" s="3" t="s">
        <v>88</v>
      </c>
      <c r="P34" s="3" t="s">
        <v>204</v>
      </c>
      <c r="Q34" s="3" t="s">
        <v>90</v>
      </c>
      <c r="R34" s="3" t="s">
        <v>205</v>
      </c>
      <c r="S34" s="3" t="s">
        <v>92</v>
      </c>
      <c r="T34" s="3" t="s">
        <v>206</v>
      </c>
      <c r="U34" s="3" t="s">
        <v>94</v>
      </c>
      <c r="V34" s="3" t="s">
        <v>94</v>
      </c>
      <c r="W34" s="3" t="s">
        <v>95</v>
      </c>
      <c r="X34" s="3" t="s">
        <v>95</v>
      </c>
      <c r="Y34" s="3" t="s">
        <v>96</v>
      </c>
      <c r="Z34" s="3" t="s">
        <v>97</v>
      </c>
      <c r="AA34" s="3" t="s">
        <v>98</v>
      </c>
      <c r="AB34" s="3" t="s">
        <v>82</v>
      </c>
      <c r="AC34" s="3" t="s">
        <v>77</v>
      </c>
      <c r="AD34" s="3" t="s">
        <v>88</v>
      </c>
    </row>
    <row r="35" spans="1:30" ht="45" customHeight="1" x14ac:dyDescent="0.25">
      <c r="A35" s="3" t="s">
        <v>207</v>
      </c>
      <c r="B35" s="3" t="s">
        <v>75</v>
      </c>
      <c r="C35" s="3" t="s">
        <v>76</v>
      </c>
      <c r="D35" s="3" t="s">
        <v>77</v>
      </c>
      <c r="E35" s="3" t="s">
        <v>78</v>
      </c>
      <c r="F35" s="3" t="s">
        <v>208</v>
      </c>
      <c r="G35" s="3" t="s">
        <v>209</v>
      </c>
      <c r="H35" s="3" t="s">
        <v>81</v>
      </c>
      <c r="I35" s="3" t="s">
        <v>82</v>
      </c>
      <c r="J35" s="3" t="s">
        <v>83</v>
      </c>
      <c r="K35" s="3" t="s">
        <v>210</v>
      </c>
      <c r="L35" s="3" t="s">
        <v>211</v>
      </c>
      <c r="M35" s="3" t="s">
        <v>212</v>
      </c>
      <c r="N35" s="3" t="s">
        <v>102</v>
      </c>
      <c r="O35" s="3" t="s">
        <v>88</v>
      </c>
      <c r="P35" s="3" t="s">
        <v>213</v>
      </c>
      <c r="Q35" s="3" t="s">
        <v>214</v>
      </c>
      <c r="R35" s="3" t="s">
        <v>215</v>
      </c>
      <c r="S35" s="3" t="s">
        <v>92</v>
      </c>
      <c r="T35" s="3" t="s">
        <v>216</v>
      </c>
      <c r="U35" s="3" t="s">
        <v>94</v>
      </c>
      <c r="V35" s="3" t="s">
        <v>94</v>
      </c>
      <c r="W35" s="3" t="s">
        <v>95</v>
      </c>
      <c r="X35" s="3" t="s">
        <v>95</v>
      </c>
      <c r="Y35" s="3" t="s">
        <v>96</v>
      </c>
      <c r="Z35" s="3" t="s">
        <v>97</v>
      </c>
      <c r="AA35" s="3" t="s">
        <v>98</v>
      </c>
      <c r="AB35" s="3" t="s">
        <v>82</v>
      </c>
      <c r="AC35" s="3" t="s">
        <v>77</v>
      </c>
      <c r="AD35" s="3" t="s">
        <v>88</v>
      </c>
    </row>
    <row r="36" spans="1:30" ht="45" customHeight="1" x14ac:dyDescent="0.25">
      <c r="A36" s="3" t="s">
        <v>217</v>
      </c>
      <c r="B36" s="3" t="s">
        <v>75</v>
      </c>
      <c r="C36" s="3" t="s">
        <v>76</v>
      </c>
      <c r="D36" s="3" t="s">
        <v>77</v>
      </c>
      <c r="E36" s="3" t="s">
        <v>78</v>
      </c>
      <c r="F36" s="3" t="s">
        <v>218</v>
      </c>
      <c r="G36" s="3" t="s">
        <v>219</v>
      </c>
      <c r="H36" s="3" t="s">
        <v>81</v>
      </c>
      <c r="I36" s="3" t="s">
        <v>82</v>
      </c>
      <c r="J36" s="3" t="s">
        <v>83</v>
      </c>
      <c r="K36" s="3" t="s">
        <v>220</v>
      </c>
      <c r="L36" s="3" t="s">
        <v>221</v>
      </c>
      <c r="M36" s="3" t="s">
        <v>222</v>
      </c>
      <c r="N36" s="3" t="s">
        <v>102</v>
      </c>
      <c r="O36" s="3" t="s">
        <v>88</v>
      </c>
      <c r="P36" s="3" t="s">
        <v>223</v>
      </c>
      <c r="Q36" s="3" t="s">
        <v>224</v>
      </c>
      <c r="R36" s="3" t="s">
        <v>225</v>
      </c>
      <c r="S36" s="3" t="s">
        <v>92</v>
      </c>
      <c r="T36" s="3" t="s">
        <v>226</v>
      </c>
      <c r="U36" s="3" t="s">
        <v>94</v>
      </c>
      <c r="V36" s="3" t="s">
        <v>94</v>
      </c>
      <c r="W36" s="3" t="s">
        <v>95</v>
      </c>
      <c r="X36" s="3" t="s">
        <v>95</v>
      </c>
      <c r="Y36" s="3" t="s">
        <v>96</v>
      </c>
      <c r="Z36" s="3" t="s">
        <v>97</v>
      </c>
      <c r="AA36" s="3" t="s">
        <v>98</v>
      </c>
      <c r="AB36" s="3" t="s">
        <v>82</v>
      </c>
      <c r="AC36" s="3" t="s">
        <v>77</v>
      </c>
      <c r="AD36" s="3" t="s">
        <v>88</v>
      </c>
    </row>
    <row r="37" spans="1:30" ht="45" customHeight="1" x14ac:dyDescent="0.25">
      <c r="A37" s="3" t="s">
        <v>227</v>
      </c>
      <c r="B37" s="3" t="s">
        <v>75</v>
      </c>
      <c r="C37" s="3" t="s">
        <v>76</v>
      </c>
      <c r="D37" s="3" t="s">
        <v>77</v>
      </c>
      <c r="E37" s="3" t="s">
        <v>78</v>
      </c>
      <c r="F37" s="3" t="s">
        <v>228</v>
      </c>
      <c r="G37" s="3" t="s">
        <v>229</v>
      </c>
      <c r="H37" s="3" t="s">
        <v>81</v>
      </c>
      <c r="I37" s="3" t="s">
        <v>82</v>
      </c>
      <c r="J37" s="3" t="s">
        <v>83</v>
      </c>
      <c r="K37" s="3" t="s">
        <v>220</v>
      </c>
      <c r="L37" s="3" t="s">
        <v>230</v>
      </c>
      <c r="M37" s="3" t="s">
        <v>231</v>
      </c>
      <c r="N37" s="3" t="s">
        <v>102</v>
      </c>
      <c r="O37" s="3" t="s">
        <v>88</v>
      </c>
      <c r="P37" s="3" t="s">
        <v>232</v>
      </c>
      <c r="Q37" s="3" t="s">
        <v>224</v>
      </c>
      <c r="R37" s="3" t="s">
        <v>233</v>
      </c>
      <c r="S37" s="3" t="s">
        <v>92</v>
      </c>
      <c r="T37" s="3" t="s">
        <v>234</v>
      </c>
      <c r="U37" s="3" t="s">
        <v>94</v>
      </c>
      <c r="V37" s="3" t="s">
        <v>94</v>
      </c>
      <c r="W37" s="3" t="s">
        <v>95</v>
      </c>
      <c r="X37" s="3" t="s">
        <v>95</v>
      </c>
      <c r="Y37" s="3" t="s">
        <v>96</v>
      </c>
      <c r="Z37" s="3" t="s">
        <v>97</v>
      </c>
      <c r="AA37" s="3" t="s">
        <v>98</v>
      </c>
      <c r="AB37" s="3" t="s">
        <v>82</v>
      </c>
      <c r="AC37" s="3" t="s">
        <v>77</v>
      </c>
      <c r="AD37" s="3" t="s">
        <v>88</v>
      </c>
    </row>
    <row r="38" spans="1:30" ht="45" customHeight="1" x14ac:dyDescent="0.25">
      <c r="A38" s="3" t="s">
        <v>235</v>
      </c>
      <c r="B38" s="3" t="s">
        <v>75</v>
      </c>
      <c r="C38" s="3" t="s">
        <v>76</v>
      </c>
      <c r="D38" s="3" t="s">
        <v>77</v>
      </c>
      <c r="E38" s="3" t="s">
        <v>78</v>
      </c>
      <c r="F38" s="3" t="s">
        <v>236</v>
      </c>
      <c r="G38" s="3" t="s">
        <v>237</v>
      </c>
      <c r="H38" s="3" t="s">
        <v>81</v>
      </c>
      <c r="I38" s="3" t="s">
        <v>82</v>
      </c>
      <c r="J38" s="3" t="s">
        <v>83</v>
      </c>
      <c r="K38" s="3" t="s">
        <v>238</v>
      </c>
      <c r="L38" s="3" t="s">
        <v>239</v>
      </c>
      <c r="M38" s="3" t="s">
        <v>240</v>
      </c>
      <c r="N38" s="3" t="s">
        <v>102</v>
      </c>
      <c r="O38" s="3" t="s">
        <v>88</v>
      </c>
      <c r="P38" s="3" t="s">
        <v>241</v>
      </c>
      <c r="Q38" s="3" t="s">
        <v>242</v>
      </c>
      <c r="R38" s="3" t="s">
        <v>243</v>
      </c>
      <c r="S38" s="3" t="s">
        <v>92</v>
      </c>
      <c r="T38" s="3" t="s">
        <v>244</v>
      </c>
      <c r="U38" s="3" t="s">
        <v>94</v>
      </c>
      <c r="V38" s="3" t="s">
        <v>94</v>
      </c>
      <c r="W38" s="3" t="s">
        <v>95</v>
      </c>
      <c r="X38" s="3" t="s">
        <v>95</v>
      </c>
      <c r="Y38" s="3" t="s">
        <v>96</v>
      </c>
      <c r="Z38" s="3" t="s">
        <v>97</v>
      </c>
      <c r="AA38" s="3" t="s">
        <v>98</v>
      </c>
      <c r="AB38" s="3" t="s">
        <v>82</v>
      </c>
      <c r="AC38" s="3" t="s">
        <v>77</v>
      </c>
      <c r="AD38" s="3" t="s">
        <v>88</v>
      </c>
    </row>
    <row r="39" spans="1:30" ht="45" customHeight="1" x14ac:dyDescent="0.25">
      <c r="A39" s="3" t="s">
        <v>245</v>
      </c>
      <c r="B39" s="3" t="s">
        <v>75</v>
      </c>
      <c r="C39" s="3" t="s">
        <v>76</v>
      </c>
      <c r="D39" s="3" t="s">
        <v>77</v>
      </c>
      <c r="E39" s="3" t="s">
        <v>78</v>
      </c>
      <c r="F39" s="3" t="s">
        <v>246</v>
      </c>
      <c r="G39" s="3" t="s">
        <v>247</v>
      </c>
      <c r="H39" s="3" t="s">
        <v>81</v>
      </c>
      <c r="I39" s="3" t="s">
        <v>82</v>
      </c>
      <c r="J39" s="3" t="s">
        <v>83</v>
      </c>
      <c r="K39" s="3" t="s">
        <v>88</v>
      </c>
      <c r="L39" s="3" t="s">
        <v>88</v>
      </c>
      <c r="M39" s="3" t="s">
        <v>88</v>
      </c>
      <c r="N39" s="3" t="s">
        <v>87</v>
      </c>
      <c r="O39" s="3" t="s">
        <v>248</v>
      </c>
      <c r="P39" s="3" t="s">
        <v>249</v>
      </c>
      <c r="Q39" s="3" t="s">
        <v>250</v>
      </c>
      <c r="R39" s="3" t="s">
        <v>251</v>
      </c>
      <c r="S39" s="3" t="s">
        <v>92</v>
      </c>
      <c r="T39" s="3" t="s">
        <v>252</v>
      </c>
      <c r="U39" s="3" t="s">
        <v>94</v>
      </c>
      <c r="V39" s="3" t="s">
        <v>94</v>
      </c>
      <c r="W39" s="3" t="s">
        <v>95</v>
      </c>
      <c r="X39" s="3" t="s">
        <v>95</v>
      </c>
      <c r="Y39" s="3" t="s">
        <v>96</v>
      </c>
      <c r="Z39" s="3" t="s">
        <v>97</v>
      </c>
      <c r="AA39" s="3" t="s">
        <v>98</v>
      </c>
      <c r="AB39" s="3" t="s">
        <v>82</v>
      </c>
      <c r="AC39" s="3" t="s">
        <v>77</v>
      </c>
      <c r="AD39" s="3" t="s">
        <v>88</v>
      </c>
    </row>
    <row r="40" spans="1:30" ht="45" customHeight="1" x14ac:dyDescent="0.25">
      <c r="A40" s="3" t="s">
        <v>253</v>
      </c>
      <c r="B40" s="3" t="s">
        <v>75</v>
      </c>
      <c r="C40" s="3" t="s">
        <v>76</v>
      </c>
      <c r="D40" s="3" t="s">
        <v>77</v>
      </c>
      <c r="E40" s="3" t="s">
        <v>78</v>
      </c>
      <c r="F40" s="3" t="s">
        <v>254</v>
      </c>
      <c r="G40" s="3" t="s">
        <v>255</v>
      </c>
      <c r="H40" s="3" t="s">
        <v>81</v>
      </c>
      <c r="I40" s="3" t="s">
        <v>82</v>
      </c>
      <c r="J40" s="3" t="s">
        <v>83</v>
      </c>
      <c r="K40" s="3" t="s">
        <v>256</v>
      </c>
      <c r="L40" s="3" t="s">
        <v>257</v>
      </c>
      <c r="M40" s="3" t="s">
        <v>258</v>
      </c>
      <c r="N40" s="3" t="s">
        <v>102</v>
      </c>
      <c r="O40" s="3" t="s">
        <v>88</v>
      </c>
      <c r="P40" s="3" t="s">
        <v>259</v>
      </c>
      <c r="Q40" s="3" t="s">
        <v>242</v>
      </c>
      <c r="R40" s="3" t="s">
        <v>225</v>
      </c>
      <c r="S40" s="3" t="s">
        <v>92</v>
      </c>
      <c r="T40" s="3" t="s">
        <v>260</v>
      </c>
      <c r="U40" s="3" t="s">
        <v>94</v>
      </c>
      <c r="V40" s="3" t="s">
        <v>94</v>
      </c>
      <c r="W40" s="3" t="s">
        <v>95</v>
      </c>
      <c r="X40" s="3" t="s">
        <v>95</v>
      </c>
      <c r="Y40" s="3" t="s">
        <v>96</v>
      </c>
      <c r="Z40" s="3" t="s">
        <v>97</v>
      </c>
      <c r="AA40" s="3" t="s">
        <v>98</v>
      </c>
      <c r="AB40" s="3" t="s">
        <v>82</v>
      </c>
      <c r="AC40" s="3" t="s">
        <v>77</v>
      </c>
      <c r="AD40" s="3" t="s">
        <v>88</v>
      </c>
    </row>
    <row r="41" spans="1:30" ht="45" customHeight="1" x14ac:dyDescent="0.25">
      <c r="A41" s="3" t="s">
        <v>261</v>
      </c>
      <c r="B41" s="3" t="s">
        <v>75</v>
      </c>
      <c r="C41" s="3" t="s">
        <v>76</v>
      </c>
      <c r="D41" s="3" t="s">
        <v>77</v>
      </c>
      <c r="E41" s="3" t="s">
        <v>78</v>
      </c>
      <c r="F41" s="3" t="s">
        <v>262</v>
      </c>
      <c r="G41" s="3" t="s">
        <v>263</v>
      </c>
      <c r="H41" s="3" t="s">
        <v>81</v>
      </c>
      <c r="I41" s="3" t="s">
        <v>82</v>
      </c>
      <c r="J41" s="3" t="s">
        <v>83</v>
      </c>
      <c r="K41" s="3" t="s">
        <v>264</v>
      </c>
      <c r="L41" s="3" t="s">
        <v>265</v>
      </c>
      <c r="M41" s="3" t="s">
        <v>266</v>
      </c>
      <c r="N41" s="3" t="s">
        <v>87</v>
      </c>
      <c r="O41" s="3" t="s">
        <v>88</v>
      </c>
      <c r="P41" s="3" t="s">
        <v>267</v>
      </c>
      <c r="Q41" s="3" t="s">
        <v>242</v>
      </c>
      <c r="R41" s="3" t="s">
        <v>268</v>
      </c>
      <c r="S41" s="3" t="s">
        <v>92</v>
      </c>
      <c r="T41" s="3" t="s">
        <v>269</v>
      </c>
      <c r="U41" s="3" t="s">
        <v>94</v>
      </c>
      <c r="V41" s="3" t="s">
        <v>94</v>
      </c>
      <c r="W41" s="3" t="s">
        <v>95</v>
      </c>
      <c r="X41" s="3" t="s">
        <v>95</v>
      </c>
      <c r="Y41" s="3" t="s">
        <v>96</v>
      </c>
      <c r="Z41" s="3" t="s">
        <v>97</v>
      </c>
      <c r="AA41" s="3" t="s">
        <v>98</v>
      </c>
      <c r="AB41" s="3" t="s">
        <v>82</v>
      </c>
      <c r="AC41" s="3" t="s">
        <v>77</v>
      </c>
      <c r="AD41" s="3" t="s">
        <v>88</v>
      </c>
    </row>
    <row r="42" spans="1:30" ht="45" customHeight="1" x14ac:dyDescent="0.25">
      <c r="A42" s="3" t="s">
        <v>270</v>
      </c>
      <c r="B42" s="3" t="s">
        <v>75</v>
      </c>
      <c r="C42" s="3" t="s">
        <v>76</v>
      </c>
      <c r="D42" s="3" t="s">
        <v>77</v>
      </c>
      <c r="E42" s="3" t="s">
        <v>78</v>
      </c>
      <c r="F42" s="3" t="s">
        <v>271</v>
      </c>
      <c r="G42" s="3" t="s">
        <v>272</v>
      </c>
      <c r="H42" s="3" t="s">
        <v>81</v>
      </c>
      <c r="I42" s="3" t="s">
        <v>82</v>
      </c>
      <c r="J42" s="3" t="s">
        <v>83</v>
      </c>
      <c r="K42" s="3" t="s">
        <v>273</v>
      </c>
      <c r="L42" s="3" t="s">
        <v>274</v>
      </c>
      <c r="M42" s="3" t="s">
        <v>231</v>
      </c>
      <c r="N42" s="3" t="s">
        <v>102</v>
      </c>
      <c r="O42" s="3" t="s">
        <v>88</v>
      </c>
      <c r="P42" s="3" t="s">
        <v>275</v>
      </c>
      <c r="Q42" s="3" t="s">
        <v>250</v>
      </c>
      <c r="R42" s="3" t="s">
        <v>276</v>
      </c>
      <c r="S42" s="3" t="s">
        <v>92</v>
      </c>
      <c r="T42" s="3" t="s">
        <v>277</v>
      </c>
      <c r="U42" s="3" t="s">
        <v>94</v>
      </c>
      <c r="V42" s="3" t="s">
        <v>94</v>
      </c>
      <c r="W42" s="3" t="s">
        <v>95</v>
      </c>
      <c r="X42" s="3" t="s">
        <v>95</v>
      </c>
      <c r="Y42" s="3" t="s">
        <v>96</v>
      </c>
      <c r="Z42" s="3" t="s">
        <v>97</v>
      </c>
      <c r="AA42" s="3" t="s">
        <v>98</v>
      </c>
      <c r="AB42" s="3" t="s">
        <v>82</v>
      </c>
      <c r="AC42" s="3" t="s">
        <v>77</v>
      </c>
      <c r="AD42" s="3" t="s">
        <v>88</v>
      </c>
    </row>
    <row r="43" spans="1:30" ht="45" customHeight="1" x14ac:dyDescent="0.25">
      <c r="A43" s="3" t="s">
        <v>278</v>
      </c>
      <c r="B43" s="3" t="s">
        <v>75</v>
      </c>
      <c r="C43" s="3" t="s">
        <v>76</v>
      </c>
      <c r="D43" s="3" t="s">
        <v>77</v>
      </c>
      <c r="E43" s="3" t="s">
        <v>78</v>
      </c>
      <c r="F43" s="3" t="s">
        <v>279</v>
      </c>
      <c r="G43" s="3" t="s">
        <v>280</v>
      </c>
      <c r="H43" s="3" t="s">
        <v>81</v>
      </c>
      <c r="I43" s="3" t="s">
        <v>82</v>
      </c>
      <c r="J43" s="3" t="s">
        <v>83</v>
      </c>
      <c r="K43" s="3" t="s">
        <v>281</v>
      </c>
      <c r="L43" s="3" t="s">
        <v>282</v>
      </c>
      <c r="M43" s="3" t="s">
        <v>222</v>
      </c>
      <c r="N43" s="3" t="s">
        <v>102</v>
      </c>
      <c r="O43" s="3" t="s">
        <v>88</v>
      </c>
      <c r="P43" s="3" t="s">
        <v>283</v>
      </c>
      <c r="Q43" s="3" t="s">
        <v>284</v>
      </c>
      <c r="R43" s="3" t="s">
        <v>285</v>
      </c>
      <c r="S43" s="3" t="s">
        <v>92</v>
      </c>
      <c r="T43" s="3" t="s">
        <v>286</v>
      </c>
      <c r="U43" s="3" t="s">
        <v>94</v>
      </c>
      <c r="V43" s="3" t="s">
        <v>94</v>
      </c>
      <c r="W43" s="3" t="s">
        <v>95</v>
      </c>
      <c r="X43" s="3" t="s">
        <v>95</v>
      </c>
      <c r="Y43" s="3" t="s">
        <v>96</v>
      </c>
      <c r="Z43" s="3" t="s">
        <v>97</v>
      </c>
      <c r="AA43" s="3" t="s">
        <v>98</v>
      </c>
      <c r="AB43" s="3" t="s">
        <v>82</v>
      </c>
      <c r="AC43" s="3" t="s">
        <v>77</v>
      </c>
      <c r="AD43" s="3" t="s">
        <v>88</v>
      </c>
    </row>
    <row r="44" spans="1:30" ht="45" customHeight="1" x14ac:dyDescent="0.25">
      <c r="A44" s="3" t="s">
        <v>287</v>
      </c>
      <c r="B44" s="3" t="s">
        <v>75</v>
      </c>
      <c r="C44" s="3" t="s">
        <v>76</v>
      </c>
      <c r="D44" s="3" t="s">
        <v>77</v>
      </c>
      <c r="E44" s="3" t="s">
        <v>78</v>
      </c>
      <c r="F44" s="3" t="s">
        <v>288</v>
      </c>
      <c r="G44" s="3" t="s">
        <v>289</v>
      </c>
      <c r="H44" s="3" t="s">
        <v>81</v>
      </c>
      <c r="I44" s="3" t="s">
        <v>82</v>
      </c>
      <c r="J44" s="3" t="s">
        <v>83</v>
      </c>
      <c r="K44" s="3" t="s">
        <v>290</v>
      </c>
      <c r="L44" s="3" t="s">
        <v>291</v>
      </c>
      <c r="M44" s="3" t="s">
        <v>292</v>
      </c>
      <c r="N44" s="3" t="s">
        <v>102</v>
      </c>
      <c r="O44" s="3" t="s">
        <v>88</v>
      </c>
      <c r="P44" s="3" t="s">
        <v>293</v>
      </c>
      <c r="Q44" s="3" t="s">
        <v>294</v>
      </c>
      <c r="R44" s="3" t="s">
        <v>295</v>
      </c>
      <c r="S44" s="3" t="s">
        <v>92</v>
      </c>
      <c r="T44" s="3" t="s">
        <v>296</v>
      </c>
      <c r="U44" s="3" t="s">
        <v>94</v>
      </c>
      <c r="V44" s="3" t="s">
        <v>94</v>
      </c>
      <c r="W44" s="3" t="s">
        <v>95</v>
      </c>
      <c r="X44" s="3" t="s">
        <v>95</v>
      </c>
      <c r="Y44" s="3" t="s">
        <v>96</v>
      </c>
      <c r="Z44" s="3" t="s">
        <v>97</v>
      </c>
      <c r="AA44" s="3" t="s">
        <v>98</v>
      </c>
      <c r="AB44" s="3" t="s">
        <v>82</v>
      </c>
      <c r="AC44" s="3" t="s">
        <v>77</v>
      </c>
      <c r="AD44" s="3" t="s">
        <v>88</v>
      </c>
    </row>
    <row r="45" spans="1:30" ht="45" customHeight="1" x14ac:dyDescent="0.25">
      <c r="A45" s="3" t="s">
        <v>297</v>
      </c>
      <c r="B45" s="3" t="s">
        <v>75</v>
      </c>
      <c r="C45" s="3" t="s">
        <v>76</v>
      </c>
      <c r="D45" s="3" t="s">
        <v>77</v>
      </c>
      <c r="E45" s="3" t="s">
        <v>78</v>
      </c>
      <c r="F45" s="3" t="s">
        <v>298</v>
      </c>
      <c r="G45" s="3" t="s">
        <v>299</v>
      </c>
      <c r="H45" s="3" t="s">
        <v>81</v>
      </c>
      <c r="I45" s="3" t="s">
        <v>82</v>
      </c>
      <c r="J45" s="3" t="s">
        <v>83</v>
      </c>
      <c r="K45" s="3" t="s">
        <v>88</v>
      </c>
      <c r="L45" s="3" t="s">
        <v>88</v>
      </c>
      <c r="M45" s="3" t="s">
        <v>88</v>
      </c>
      <c r="N45" s="3" t="s">
        <v>87</v>
      </c>
      <c r="O45" s="3" t="s">
        <v>300</v>
      </c>
      <c r="P45" s="3" t="s">
        <v>301</v>
      </c>
      <c r="Q45" s="3" t="s">
        <v>284</v>
      </c>
      <c r="R45" s="3" t="s">
        <v>233</v>
      </c>
      <c r="S45" s="3" t="s">
        <v>92</v>
      </c>
      <c r="T45" s="3" t="s">
        <v>302</v>
      </c>
      <c r="U45" s="3" t="s">
        <v>94</v>
      </c>
      <c r="V45" s="3" t="s">
        <v>94</v>
      </c>
      <c r="W45" s="3" t="s">
        <v>95</v>
      </c>
      <c r="X45" s="3" t="s">
        <v>95</v>
      </c>
      <c r="Y45" s="3" t="s">
        <v>96</v>
      </c>
      <c r="Z45" s="3" t="s">
        <v>97</v>
      </c>
      <c r="AA45" s="3" t="s">
        <v>98</v>
      </c>
      <c r="AB45" s="3" t="s">
        <v>82</v>
      </c>
      <c r="AC45" s="3" t="s">
        <v>77</v>
      </c>
      <c r="AD45" s="3" t="s">
        <v>88</v>
      </c>
    </row>
    <row r="46" spans="1:30" ht="45" customHeight="1" x14ac:dyDescent="0.25">
      <c r="A46" s="3" t="s">
        <v>303</v>
      </c>
      <c r="B46" s="3" t="s">
        <v>75</v>
      </c>
      <c r="C46" s="3" t="s">
        <v>76</v>
      </c>
      <c r="D46" s="3" t="s">
        <v>77</v>
      </c>
      <c r="E46" s="3" t="s">
        <v>78</v>
      </c>
      <c r="F46" s="3" t="s">
        <v>304</v>
      </c>
      <c r="G46" s="3" t="s">
        <v>305</v>
      </c>
      <c r="H46" s="3" t="s">
        <v>81</v>
      </c>
      <c r="I46" s="3" t="s">
        <v>82</v>
      </c>
      <c r="J46" s="3" t="s">
        <v>83</v>
      </c>
      <c r="K46" s="3" t="s">
        <v>306</v>
      </c>
      <c r="L46" s="3" t="s">
        <v>307</v>
      </c>
      <c r="M46" s="3" t="s">
        <v>308</v>
      </c>
      <c r="N46" s="3" t="s">
        <v>87</v>
      </c>
      <c r="O46" s="3" t="s">
        <v>88</v>
      </c>
      <c r="P46" s="3" t="s">
        <v>309</v>
      </c>
      <c r="Q46" s="3" t="s">
        <v>310</v>
      </c>
      <c r="R46" s="3" t="s">
        <v>311</v>
      </c>
      <c r="S46" s="3" t="s">
        <v>92</v>
      </c>
      <c r="T46" s="3" t="s">
        <v>312</v>
      </c>
      <c r="U46" s="3" t="s">
        <v>94</v>
      </c>
      <c r="V46" s="3" t="s">
        <v>94</v>
      </c>
      <c r="W46" s="3" t="s">
        <v>95</v>
      </c>
      <c r="X46" s="3" t="s">
        <v>95</v>
      </c>
      <c r="Y46" s="3" t="s">
        <v>96</v>
      </c>
      <c r="Z46" s="3" t="s">
        <v>97</v>
      </c>
      <c r="AA46" s="3" t="s">
        <v>98</v>
      </c>
      <c r="AB46" s="3" t="s">
        <v>82</v>
      </c>
      <c r="AC46" s="3" t="s">
        <v>77</v>
      </c>
      <c r="AD46" s="3" t="s">
        <v>88</v>
      </c>
    </row>
    <row r="47" spans="1:30" ht="45" customHeight="1" x14ac:dyDescent="0.25">
      <c r="A47" s="3" t="s">
        <v>313</v>
      </c>
      <c r="B47" s="3" t="s">
        <v>75</v>
      </c>
      <c r="C47" s="3" t="s">
        <v>76</v>
      </c>
      <c r="D47" s="3" t="s">
        <v>77</v>
      </c>
      <c r="E47" s="3" t="s">
        <v>78</v>
      </c>
      <c r="F47" s="3" t="s">
        <v>314</v>
      </c>
      <c r="G47" s="3" t="s">
        <v>315</v>
      </c>
      <c r="H47" s="3" t="s">
        <v>81</v>
      </c>
      <c r="I47" s="3" t="s">
        <v>82</v>
      </c>
      <c r="J47" s="3" t="s">
        <v>83</v>
      </c>
      <c r="K47" s="3" t="s">
        <v>316</v>
      </c>
      <c r="L47" s="3" t="s">
        <v>317</v>
      </c>
      <c r="M47" s="3" t="s">
        <v>318</v>
      </c>
      <c r="N47" s="3" t="s">
        <v>87</v>
      </c>
      <c r="O47" s="3" t="s">
        <v>88</v>
      </c>
      <c r="P47" s="3" t="s">
        <v>319</v>
      </c>
      <c r="Q47" s="3" t="s">
        <v>294</v>
      </c>
      <c r="R47" s="3" t="s">
        <v>233</v>
      </c>
      <c r="S47" s="3" t="s">
        <v>92</v>
      </c>
      <c r="T47" s="3" t="s">
        <v>320</v>
      </c>
      <c r="U47" s="3" t="s">
        <v>94</v>
      </c>
      <c r="V47" s="3" t="s">
        <v>94</v>
      </c>
      <c r="W47" s="3" t="s">
        <v>95</v>
      </c>
      <c r="X47" s="3" t="s">
        <v>95</v>
      </c>
      <c r="Y47" s="3" t="s">
        <v>96</v>
      </c>
      <c r="Z47" s="3" t="s">
        <v>97</v>
      </c>
      <c r="AA47" s="3" t="s">
        <v>98</v>
      </c>
      <c r="AB47" s="3" t="s">
        <v>82</v>
      </c>
      <c r="AC47" s="3" t="s">
        <v>77</v>
      </c>
      <c r="AD47" s="3" t="s">
        <v>88</v>
      </c>
    </row>
    <row r="48" spans="1:30" ht="45" customHeight="1" x14ac:dyDescent="0.25">
      <c r="A48" s="3" t="s">
        <v>321</v>
      </c>
      <c r="B48" s="3" t="s">
        <v>75</v>
      </c>
      <c r="C48" s="3" t="s">
        <v>76</v>
      </c>
      <c r="D48" s="3" t="s">
        <v>77</v>
      </c>
      <c r="E48" s="3" t="s">
        <v>78</v>
      </c>
      <c r="F48" s="3" t="s">
        <v>322</v>
      </c>
      <c r="G48" s="3" t="s">
        <v>323</v>
      </c>
      <c r="H48" s="3" t="s">
        <v>81</v>
      </c>
      <c r="I48" s="3" t="s">
        <v>82</v>
      </c>
      <c r="J48" s="3" t="s">
        <v>83</v>
      </c>
      <c r="K48" s="3" t="s">
        <v>88</v>
      </c>
      <c r="L48" s="3" t="s">
        <v>88</v>
      </c>
      <c r="M48" s="3" t="s">
        <v>88</v>
      </c>
      <c r="N48" s="3" t="s">
        <v>87</v>
      </c>
      <c r="O48" s="3" t="s">
        <v>324</v>
      </c>
      <c r="P48" s="3" t="s">
        <v>325</v>
      </c>
      <c r="Q48" s="3" t="s">
        <v>284</v>
      </c>
      <c r="R48" s="3" t="s">
        <v>326</v>
      </c>
      <c r="S48" s="3" t="s">
        <v>92</v>
      </c>
      <c r="T48" s="3" t="s">
        <v>327</v>
      </c>
      <c r="U48" s="3" t="s">
        <v>94</v>
      </c>
      <c r="V48" s="3" t="s">
        <v>94</v>
      </c>
      <c r="W48" s="3" t="s">
        <v>95</v>
      </c>
      <c r="X48" s="3" t="s">
        <v>95</v>
      </c>
      <c r="Y48" s="3" t="s">
        <v>96</v>
      </c>
      <c r="Z48" s="3" t="s">
        <v>97</v>
      </c>
      <c r="AA48" s="3" t="s">
        <v>98</v>
      </c>
      <c r="AB48" s="3" t="s">
        <v>82</v>
      </c>
      <c r="AC48" s="3" t="s">
        <v>77</v>
      </c>
      <c r="AD48" s="3" t="s">
        <v>88</v>
      </c>
    </row>
    <row r="49" spans="1:30" ht="45" customHeight="1" x14ac:dyDescent="0.25">
      <c r="A49" s="3" t="s">
        <v>328</v>
      </c>
      <c r="B49" s="3" t="s">
        <v>75</v>
      </c>
      <c r="C49" s="3" t="s">
        <v>76</v>
      </c>
      <c r="D49" s="3" t="s">
        <v>77</v>
      </c>
      <c r="E49" s="3" t="s">
        <v>78</v>
      </c>
      <c r="F49" s="3" t="s">
        <v>329</v>
      </c>
      <c r="G49" s="3" t="s">
        <v>330</v>
      </c>
      <c r="H49" s="3" t="s">
        <v>81</v>
      </c>
      <c r="I49" s="3" t="s">
        <v>82</v>
      </c>
      <c r="J49" s="3" t="s">
        <v>83</v>
      </c>
      <c r="K49" s="3" t="s">
        <v>331</v>
      </c>
      <c r="L49" s="3" t="s">
        <v>332</v>
      </c>
      <c r="M49" s="3" t="s">
        <v>333</v>
      </c>
      <c r="N49" s="3" t="s">
        <v>87</v>
      </c>
      <c r="O49" s="3" t="s">
        <v>88</v>
      </c>
      <c r="P49" s="3" t="s">
        <v>334</v>
      </c>
      <c r="Q49" s="3" t="s">
        <v>284</v>
      </c>
      <c r="R49" s="3" t="s">
        <v>335</v>
      </c>
      <c r="S49" s="3" t="s">
        <v>92</v>
      </c>
      <c r="T49" s="3" t="s">
        <v>336</v>
      </c>
      <c r="U49" s="3" t="s">
        <v>94</v>
      </c>
      <c r="V49" s="3" t="s">
        <v>94</v>
      </c>
      <c r="W49" s="3" t="s">
        <v>95</v>
      </c>
      <c r="X49" s="3" t="s">
        <v>95</v>
      </c>
      <c r="Y49" s="3" t="s">
        <v>96</v>
      </c>
      <c r="Z49" s="3" t="s">
        <v>97</v>
      </c>
      <c r="AA49" s="3" t="s">
        <v>98</v>
      </c>
      <c r="AB49" s="3" t="s">
        <v>82</v>
      </c>
      <c r="AC49" s="3" t="s">
        <v>77</v>
      </c>
      <c r="AD49" s="3" t="s">
        <v>88</v>
      </c>
    </row>
    <row r="50" spans="1:30" ht="45" customHeight="1" x14ac:dyDescent="0.25">
      <c r="A50" s="3" t="s">
        <v>337</v>
      </c>
      <c r="B50" s="3" t="s">
        <v>75</v>
      </c>
      <c r="C50" s="3" t="s">
        <v>76</v>
      </c>
      <c r="D50" s="3" t="s">
        <v>77</v>
      </c>
      <c r="E50" s="3" t="s">
        <v>78</v>
      </c>
      <c r="F50" s="3" t="s">
        <v>338</v>
      </c>
      <c r="G50" s="3" t="s">
        <v>339</v>
      </c>
      <c r="H50" s="3" t="s">
        <v>81</v>
      </c>
      <c r="I50" s="3" t="s">
        <v>82</v>
      </c>
      <c r="J50" s="3" t="s">
        <v>83</v>
      </c>
      <c r="K50" s="3" t="s">
        <v>88</v>
      </c>
      <c r="L50" s="3" t="s">
        <v>88</v>
      </c>
      <c r="M50" s="3" t="s">
        <v>88</v>
      </c>
      <c r="N50" s="3" t="s">
        <v>87</v>
      </c>
      <c r="O50" s="3" t="s">
        <v>340</v>
      </c>
      <c r="P50" s="3" t="s">
        <v>341</v>
      </c>
      <c r="Q50" s="3" t="s">
        <v>284</v>
      </c>
      <c r="R50" s="3" t="s">
        <v>215</v>
      </c>
      <c r="S50" s="3" t="s">
        <v>92</v>
      </c>
      <c r="T50" s="3" t="s">
        <v>342</v>
      </c>
      <c r="U50" s="3" t="s">
        <v>94</v>
      </c>
      <c r="V50" s="3" t="s">
        <v>94</v>
      </c>
      <c r="W50" s="3" t="s">
        <v>95</v>
      </c>
      <c r="X50" s="3" t="s">
        <v>95</v>
      </c>
      <c r="Y50" s="3" t="s">
        <v>96</v>
      </c>
      <c r="Z50" s="3" t="s">
        <v>97</v>
      </c>
      <c r="AA50" s="3" t="s">
        <v>98</v>
      </c>
      <c r="AB50" s="3" t="s">
        <v>82</v>
      </c>
      <c r="AC50" s="3" t="s">
        <v>77</v>
      </c>
      <c r="AD50" s="3" t="s">
        <v>88</v>
      </c>
    </row>
    <row r="51" spans="1:30" ht="45" customHeight="1" x14ac:dyDescent="0.25">
      <c r="A51" s="3" t="s">
        <v>343</v>
      </c>
      <c r="B51" s="3" t="s">
        <v>75</v>
      </c>
      <c r="C51" s="3" t="s">
        <v>76</v>
      </c>
      <c r="D51" s="3" t="s">
        <v>77</v>
      </c>
      <c r="E51" s="3" t="s">
        <v>78</v>
      </c>
      <c r="F51" s="3" t="s">
        <v>344</v>
      </c>
      <c r="G51" s="3" t="s">
        <v>345</v>
      </c>
      <c r="H51" s="3" t="s">
        <v>81</v>
      </c>
      <c r="I51" s="3" t="s">
        <v>82</v>
      </c>
      <c r="J51" s="3" t="s">
        <v>83</v>
      </c>
      <c r="K51" s="3" t="s">
        <v>346</v>
      </c>
      <c r="L51" s="3" t="s">
        <v>347</v>
      </c>
      <c r="M51" s="3" t="s">
        <v>212</v>
      </c>
      <c r="N51" s="3" t="s">
        <v>87</v>
      </c>
      <c r="O51" s="3" t="s">
        <v>88</v>
      </c>
      <c r="P51" s="3" t="s">
        <v>348</v>
      </c>
      <c r="Q51" s="3" t="s">
        <v>284</v>
      </c>
      <c r="R51" s="3" t="s">
        <v>349</v>
      </c>
      <c r="S51" s="3" t="s">
        <v>92</v>
      </c>
      <c r="T51" s="3" t="s">
        <v>350</v>
      </c>
      <c r="U51" s="3" t="s">
        <v>94</v>
      </c>
      <c r="V51" s="3" t="s">
        <v>94</v>
      </c>
      <c r="W51" s="3" t="s">
        <v>95</v>
      </c>
      <c r="X51" s="3" t="s">
        <v>95</v>
      </c>
      <c r="Y51" s="3" t="s">
        <v>96</v>
      </c>
      <c r="Z51" s="3" t="s">
        <v>97</v>
      </c>
      <c r="AA51" s="3" t="s">
        <v>98</v>
      </c>
      <c r="AB51" s="3" t="s">
        <v>82</v>
      </c>
      <c r="AC51" s="3" t="s">
        <v>77</v>
      </c>
      <c r="AD51" s="3" t="s">
        <v>88</v>
      </c>
    </row>
    <row r="52" spans="1:30" ht="45" customHeight="1" x14ac:dyDescent="0.25">
      <c r="A52" s="3" t="s">
        <v>351</v>
      </c>
      <c r="B52" s="3" t="s">
        <v>75</v>
      </c>
      <c r="C52" s="3" t="s">
        <v>76</v>
      </c>
      <c r="D52" s="3" t="s">
        <v>77</v>
      </c>
      <c r="E52" s="3" t="s">
        <v>78</v>
      </c>
      <c r="F52" s="3" t="s">
        <v>352</v>
      </c>
      <c r="G52" s="3" t="s">
        <v>353</v>
      </c>
      <c r="H52" s="3" t="s">
        <v>81</v>
      </c>
      <c r="I52" s="3" t="s">
        <v>82</v>
      </c>
      <c r="J52" s="3" t="s">
        <v>83</v>
      </c>
      <c r="K52" s="3" t="s">
        <v>354</v>
      </c>
      <c r="L52" s="3" t="s">
        <v>355</v>
      </c>
      <c r="M52" s="3" t="s">
        <v>356</v>
      </c>
      <c r="N52" s="3" t="s">
        <v>87</v>
      </c>
      <c r="O52" s="3" t="s">
        <v>88</v>
      </c>
      <c r="P52" s="3" t="s">
        <v>357</v>
      </c>
      <c r="Q52" s="3" t="s">
        <v>358</v>
      </c>
      <c r="R52" s="3" t="s">
        <v>359</v>
      </c>
      <c r="S52" s="3" t="s">
        <v>92</v>
      </c>
      <c r="T52" s="3" t="s">
        <v>360</v>
      </c>
      <c r="U52" s="3" t="s">
        <v>94</v>
      </c>
      <c r="V52" s="3" t="s">
        <v>94</v>
      </c>
      <c r="W52" s="3" t="s">
        <v>95</v>
      </c>
      <c r="X52" s="3" t="s">
        <v>95</v>
      </c>
      <c r="Y52" s="3" t="s">
        <v>96</v>
      </c>
      <c r="Z52" s="3" t="s">
        <v>97</v>
      </c>
      <c r="AA52" s="3" t="s">
        <v>98</v>
      </c>
      <c r="AB52" s="3" t="s">
        <v>82</v>
      </c>
      <c r="AC52" s="3" t="s">
        <v>77</v>
      </c>
      <c r="AD52" s="3" t="s">
        <v>88</v>
      </c>
    </row>
    <row r="53" spans="1:30" ht="45" customHeight="1" x14ac:dyDescent="0.25">
      <c r="A53" s="3" t="s">
        <v>361</v>
      </c>
      <c r="B53" s="3" t="s">
        <v>75</v>
      </c>
      <c r="C53" s="3" t="s">
        <v>76</v>
      </c>
      <c r="D53" s="3" t="s">
        <v>77</v>
      </c>
      <c r="E53" s="3" t="s">
        <v>78</v>
      </c>
      <c r="F53" s="3" t="s">
        <v>362</v>
      </c>
      <c r="G53" s="3" t="s">
        <v>363</v>
      </c>
      <c r="H53" s="3" t="s">
        <v>81</v>
      </c>
      <c r="I53" s="3" t="s">
        <v>82</v>
      </c>
      <c r="J53" s="3" t="s">
        <v>83</v>
      </c>
      <c r="K53" s="3" t="s">
        <v>331</v>
      </c>
      <c r="L53" s="3" t="s">
        <v>364</v>
      </c>
      <c r="M53" s="3" t="s">
        <v>365</v>
      </c>
      <c r="N53" s="3" t="s">
        <v>87</v>
      </c>
      <c r="O53" s="3" t="s">
        <v>88</v>
      </c>
      <c r="P53" s="3" t="s">
        <v>366</v>
      </c>
      <c r="Q53" s="3" t="s">
        <v>284</v>
      </c>
      <c r="R53" s="3" t="s">
        <v>359</v>
      </c>
      <c r="S53" s="3" t="s">
        <v>92</v>
      </c>
      <c r="T53" s="3" t="s">
        <v>367</v>
      </c>
      <c r="U53" s="3" t="s">
        <v>94</v>
      </c>
      <c r="V53" s="3" t="s">
        <v>94</v>
      </c>
      <c r="W53" s="3" t="s">
        <v>95</v>
      </c>
      <c r="X53" s="3" t="s">
        <v>95</v>
      </c>
      <c r="Y53" s="3" t="s">
        <v>96</v>
      </c>
      <c r="Z53" s="3" t="s">
        <v>97</v>
      </c>
      <c r="AA53" s="3" t="s">
        <v>98</v>
      </c>
      <c r="AB53" s="3" t="s">
        <v>82</v>
      </c>
      <c r="AC53" s="3" t="s">
        <v>77</v>
      </c>
      <c r="AD53" s="3" t="s">
        <v>88</v>
      </c>
    </row>
    <row r="54" spans="1:30" ht="45" customHeight="1" x14ac:dyDescent="0.25">
      <c r="A54" s="3" t="s">
        <v>368</v>
      </c>
      <c r="B54" s="3" t="s">
        <v>75</v>
      </c>
      <c r="C54" s="3" t="s">
        <v>76</v>
      </c>
      <c r="D54" s="3" t="s">
        <v>77</v>
      </c>
      <c r="E54" s="3" t="s">
        <v>78</v>
      </c>
      <c r="F54" s="3" t="s">
        <v>369</v>
      </c>
      <c r="G54" s="3" t="s">
        <v>370</v>
      </c>
      <c r="H54" s="3" t="s">
        <v>81</v>
      </c>
      <c r="I54" s="3" t="s">
        <v>82</v>
      </c>
      <c r="J54" s="3" t="s">
        <v>83</v>
      </c>
      <c r="K54" s="3" t="s">
        <v>371</v>
      </c>
      <c r="L54" s="3" t="s">
        <v>372</v>
      </c>
      <c r="M54" s="3" t="s">
        <v>373</v>
      </c>
      <c r="N54" s="3" t="s">
        <v>87</v>
      </c>
      <c r="O54" s="3" t="s">
        <v>88</v>
      </c>
      <c r="P54" s="3" t="s">
        <v>374</v>
      </c>
      <c r="Q54" s="3" t="s">
        <v>375</v>
      </c>
      <c r="R54" s="3" t="s">
        <v>376</v>
      </c>
      <c r="S54" s="3" t="s">
        <v>92</v>
      </c>
      <c r="T54" s="3" t="s">
        <v>377</v>
      </c>
      <c r="U54" s="3" t="s">
        <v>94</v>
      </c>
      <c r="V54" s="3" t="s">
        <v>94</v>
      </c>
      <c r="W54" s="3" t="s">
        <v>95</v>
      </c>
      <c r="X54" s="3" t="s">
        <v>95</v>
      </c>
      <c r="Y54" s="3" t="s">
        <v>96</v>
      </c>
      <c r="Z54" s="3" t="s">
        <v>97</v>
      </c>
      <c r="AA54" s="3" t="s">
        <v>98</v>
      </c>
      <c r="AB54" s="3" t="s">
        <v>82</v>
      </c>
      <c r="AC54" s="3" t="s">
        <v>77</v>
      </c>
      <c r="AD54" s="3" t="s">
        <v>88</v>
      </c>
    </row>
    <row r="55" spans="1:30" ht="45" customHeight="1" x14ac:dyDescent="0.25">
      <c r="A55" s="3" t="s">
        <v>378</v>
      </c>
      <c r="B55" s="3" t="s">
        <v>75</v>
      </c>
      <c r="C55" s="3" t="s">
        <v>76</v>
      </c>
      <c r="D55" s="3" t="s">
        <v>77</v>
      </c>
      <c r="E55" s="3" t="s">
        <v>78</v>
      </c>
      <c r="F55" s="3" t="s">
        <v>379</v>
      </c>
      <c r="G55" s="3" t="s">
        <v>380</v>
      </c>
      <c r="H55" s="3" t="s">
        <v>81</v>
      </c>
      <c r="I55" s="3" t="s">
        <v>82</v>
      </c>
      <c r="J55" s="3" t="s">
        <v>83</v>
      </c>
      <c r="K55" s="3" t="s">
        <v>381</v>
      </c>
      <c r="L55" s="3" t="s">
        <v>382</v>
      </c>
      <c r="M55" s="3" t="s">
        <v>383</v>
      </c>
      <c r="N55" s="3" t="s">
        <v>87</v>
      </c>
      <c r="O55" s="3" t="s">
        <v>88</v>
      </c>
      <c r="P55" s="3" t="s">
        <v>384</v>
      </c>
      <c r="Q55" s="3" t="s">
        <v>385</v>
      </c>
      <c r="R55" s="3" t="s">
        <v>386</v>
      </c>
      <c r="S55" s="3" t="s">
        <v>92</v>
      </c>
      <c r="T55" s="3" t="s">
        <v>387</v>
      </c>
      <c r="U55" s="3" t="s">
        <v>94</v>
      </c>
      <c r="V55" s="3" t="s">
        <v>94</v>
      </c>
      <c r="W55" s="3" t="s">
        <v>95</v>
      </c>
      <c r="X55" s="3" t="s">
        <v>95</v>
      </c>
      <c r="Y55" s="3" t="s">
        <v>96</v>
      </c>
      <c r="Z55" s="3" t="s">
        <v>97</v>
      </c>
      <c r="AA55" s="3" t="s">
        <v>98</v>
      </c>
      <c r="AB55" s="3" t="s">
        <v>82</v>
      </c>
      <c r="AC55" s="3" t="s">
        <v>77</v>
      </c>
      <c r="AD55" s="3" t="s">
        <v>88</v>
      </c>
    </row>
    <row r="56" spans="1:30" ht="45" customHeight="1" x14ac:dyDescent="0.25">
      <c r="A56" s="3" t="s">
        <v>388</v>
      </c>
      <c r="B56" s="3" t="s">
        <v>75</v>
      </c>
      <c r="C56" s="3" t="s">
        <v>76</v>
      </c>
      <c r="D56" s="3" t="s">
        <v>77</v>
      </c>
      <c r="E56" s="3" t="s">
        <v>78</v>
      </c>
      <c r="F56" s="3" t="s">
        <v>389</v>
      </c>
      <c r="G56" s="3" t="s">
        <v>390</v>
      </c>
      <c r="H56" s="3" t="s">
        <v>81</v>
      </c>
      <c r="I56" s="3" t="s">
        <v>82</v>
      </c>
      <c r="J56" s="3" t="s">
        <v>83</v>
      </c>
      <c r="K56" s="3" t="s">
        <v>88</v>
      </c>
      <c r="L56" s="3" t="s">
        <v>88</v>
      </c>
      <c r="M56" s="3" t="s">
        <v>88</v>
      </c>
      <c r="N56" s="3" t="s">
        <v>87</v>
      </c>
      <c r="O56" s="3" t="s">
        <v>391</v>
      </c>
      <c r="P56" s="3" t="s">
        <v>392</v>
      </c>
      <c r="Q56" s="3" t="s">
        <v>393</v>
      </c>
      <c r="R56" s="3" t="s">
        <v>394</v>
      </c>
      <c r="S56" s="3" t="s">
        <v>92</v>
      </c>
      <c r="T56" s="3" t="s">
        <v>395</v>
      </c>
      <c r="U56" s="3" t="s">
        <v>94</v>
      </c>
      <c r="V56" s="3" t="s">
        <v>94</v>
      </c>
      <c r="W56" s="3" t="s">
        <v>95</v>
      </c>
      <c r="X56" s="3" t="s">
        <v>95</v>
      </c>
      <c r="Y56" s="3" t="s">
        <v>96</v>
      </c>
      <c r="Z56" s="3" t="s">
        <v>97</v>
      </c>
      <c r="AA56" s="3" t="s">
        <v>98</v>
      </c>
      <c r="AB56" s="3" t="s">
        <v>82</v>
      </c>
      <c r="AC56" s="3" t="s">
        <v>77</v>
      </c>
      <c r="AD56" s="3" t="s">
        <v>88</v>
      </c>
    </row>
    <row r="57" spans="1:30" ht="45" customHeight="1" x14ac:dyDescent="0.25">
      <c r="A57" s="3" t="s">
        <v>396</v>
      </c>
      <c r="B57" s="3" t="s">
        <v>75</v>
      </c>
      <c r="C57" s="3" t="s">
        <v>76</v>
      </c>
      <c r="D57" s="3" t="s">
        <v>77</v>
      </c>
      <c r="E57" s="3" t="s">
        <v>78</v>
      </c>
      <c r="F57" s="3" t="s">
        <v>397</v>
      </c>
      <c r="G57" s="3" t="s">
        <v>398</v>
      </c>
      <c r="H57" s="3" t="s">
        <v>81</v>
      </c>
      <c r="I57" s="3" t="s">
        <v>82</v>
      </c>
      <c r="J57" s="3" t="s">
        <v>83</v>
      </c>
      <c r="K57" s="3" t="s">
        <v>88</v>
      </c>
      <c r="L57" s="3" t="s">
        <v>88</v>
      </c>
      <c r="M57" s="3" t="s">
        <v>88</v>
      </c>
      <c r="N57" s="3" t="s">
        <v>87</v>
      </c>
      <c r="O57" s="3" t="s">
        <v>399</v>
      </c>
      <c r="P57" s="3" t="s">
        <v>400</v>
      </c>
      <c r="Q57" s="3" t="s">
        <v>375</v>
      </c>
      <c r="R57" s="3" t="s">
        <v>376</v>
      </c>
      <c r="S57" s="3" t="s">
        <v>92</v>
      </c>
      <c r="T57" s="3" t="s">
        <v>401</v>
      </c>
      <c r="U57" s="3" t="s">
        <v>94</v>
      </c>
      <c r="V57" s="3" t="s">
        <v>94</v>
      </c>
      <c r="W57" s="3" t="s">
        <v>95</v>
      </c>
      <c r="X57" s="3" t="s">
        <v>95</v>
      </c>
      <c r="Y57" s="3" t="s">
        <v>96</v>
      </c>
      <c r="Z57" s="3" t="s">
        <v>97</v>
      </c>
      <c r="AA57" s="3" t="s">
        <v>98</v>
      </c>
      <c r="AB57" s="3" t="s">
        <v>82</v>
      </c>
      <c r="AC57" s="3" t="s">
        <v>77</v>
      </c>
      <c r="AD57" s="3" t="s">
        <v>88</v>
      </c>
    </row>
    <row r="58" spans="1:30" ht="45" customHeight="1" x14ac:dyDescent="0.25">
      <c r="A58" s="3" t="s">
        <v>402</v>
      </c>
      <c r="B58" s="3" t="s">
        <v>75</v>
      </c>
      <c r="C58" s="3" t="s">
        <v>76</v>
      </c>
      <c r="D58" s="3" t="s">
        <v>77</v>
      </c>
      <c r="E58" s="3" t="s">
        <v>78</v>
      </c>
      <c r="F58" s="3" t="s">
        <v>403</v>
      </c>
      <c r="G58" s="3" t="s">
        <v>404</v>
      </c>
      <c r="H58" s="3" t="s">
        <v>81</v>
      </c>
      <c r="I58" s="3" t="s">
        <v>82</v>
      </c>
      <c r="J58" s="3" t="s">
        <v>83</v>
      </c>
      <c r="K58" s="3" t="s">
        <v>405</v>
      </c>
      <c r="L58" s="3" t="s">
        <v>406</v>
      </c>
      <c r="M58" s="3" t="s">
        <v>407</v>
      </c>
      <c r="N58" s="3" t="s">
        <v>102</v>
      </c>
      <c r="O58" s="3" t="s">
        <v>88</v>
      </c>
      <c r="P58" s="3" t="s">
        <v>408</v>
      </c>
      <c r="Q58" s="3" t="s">
        <v>224</v>
      </c>
      <c r="R58" s="3" t="s">
        <v>91</v>
      </c>
      <c r="S58" s="3" t="s">
        <v>409</v>
      </c>
      <c r="T58" s="3" t="s">
        <v>410</v>
      </c>
      <c r="U58" s="3" t="s">
        <v>94</v>
      </c>
      <c r="V58" s="3" t="s">
        <v>94</v>
      </c>
      <c r="W58" s="3" t="s">
        <v>95</v>
      </c>
      <c r="X58" s="3" t="s">
        <v>95</v>
      </c>
      <c r="Y58" s="3" t="s">
        <v>96</v>
      </c>
      <c r="Z58" s="3" t="s">
        <v>97</v>
      </c>
      <c r="AA58" s="3" t="s">
        <v>98</v>
      </c>
      <c r="AB58" s="3" t="s">
        <v>82</v>
      </c>
      <c r="AC58" s="3" t="s">
        <v>77</v>
      </c>
      <c r="AD58" s="3" t="s">
        <v>88</v>
      </c>
    </row>
    <row r="59" spans="1:30" ht="45" customHeight="1" x14ac:dyDescent="0.25">
      <c r="A59" s="3" t="s">
        <v>411</v>
      </c>
      <c r="B59" s="3" t="s">
        <v>75</v>
      </c>
      <c r="C59" s="3" t="s">
        <v>76</v>
      </c>
      <c r="D59" s="3" t="s">
        <v>77</v>
      </c>
      <c r="E59" s="3" t="s">
        <v>78</v>
      </c>
      <c r="F59" s="3" t="s">
        <v>412</v>
      </c>
      <c r="G59" s="3" t="s">
        <v>413</v>
      </c>
      <c r="H59" s="3" t="s">
        <v>81</v>
      </c>
      <c r="I59" s="3" t="s">
        <v>82</v>
      </c>
      <c r="J59" s="3" t="s">
        <v>83</v>
      </c>
      <c r="K59" s="3" t="s">
        <v>414</v>
      </c>
      <c r="L59" s="3" t="s">
        <v>415</v>
      </c>
      <c r="M59" s="3" t="s">
        <v>416</v>
      </c>
      <c r="N59" s="3" t="s">
        <v>102</v>
      </c>
      <c r="O59" s="3" t="s">
        <v>88</v>
      </c>
      <c r="P59" s="3" t="s">
        <v>417</v>
      </c>
      <c r="Q59" s="3" t="s">
        <v>224</v>
      </c>
      <c r="R59" s="3" t="s">
        <v>91</v>
      </c>
      <c r="S59" s="3" t="s">
        <v>409</v>
      </c>
      <c r="T59" s="3" t="s">
        <v>418</v>
      </c>
      <c r="U59" s="3" t="s">
        <v>94</v>
      </c>
      <c r="V59" s="3" t="s">
        <v>94</v>
      </c>
      <c r="W59" s="3" t="s">
        <v>95</v>
      </c>
      <c r="X59" s="3" t="s">
        <v>95</v>
      </c>
      <c r="Y59" s="3" t="s">
        <v>96</v>
      </c>
      <c r="Z59" s="3" t="s">
        <v>97</v>
      </c>
      <c r="AA59" s="3" t="s">
        <v>98</v>
      </c>
      <c r="AB59" s="3" t="s">
        <v>82</v>
      </c>
      <c r="AC59" s="3" t="s">
        <v>77</v>
      </c>
      <c r="AD59" s="3" t="s">
        <v>88</v>
      </c>
    </row>
    <row r="60" spans="1:30" ht="45" customHeight="1" x14ac:dyDescent="0.25">
      <c r="A60" s="3" t="s">
        <v>419</v>
      </c>
      <c r="B60" s="3" t="s">
        <v>75</v>
      </c>
      <c r="C60" s="3" t="s">
        <v>76</v>
      </c>
      <c r="D60" s="3" t="s">
        <v>77</v>
      </c>
      <c r="E60" s="3" t="s">
        <v>78</v>
      </c>
      <c r="F60" s="3" t="s">
        <v>420</v>
      </c>
      <c r="G60" s="3" t="s">
        <v>421</v>
      </c>
      <c r="H60" s="3" t="s">
        <v>81</v>
      </c>
      <c r="I60" s="3" t="s">
        <v>82</v>
      </c>
      <c r="J60" s="3" t="s">
        <v>83</v>
      </c>
      <c r="K60" s="3" t="s">
        <v>422</v>
      </c>
      <c r="L60" s="3" t="s">
        <v>423</v>
      </c>
      <c r="M60" s="3" t="s">
        <v>424</v>
      </c>
      <c r="N60" s="3" t="s">
        <v>102</v>
      </c>
      <c r="O60" s="3" t="s">
        <v>88</v>
      </c>
      <c r="P60" s="3" t="s">
        <v>425</v>
      </c>
      <c r="Q60" s="3" t="s">
        <v>393</v>
      </c>
      <c r="R60" s="3" t="s">
        <v>268</v>
      </c>
      <c r="S60" s="3" t="s">
        <v>92</v>
      </c>
      <c r="T60" s="3" t="s">
        <v>426</v>
      </c>
      <c r="U60" s="3" t="s">
        <v>94</v>
      </c>
      <c r="V60" s="3" t="s">
        <v>94</v>
      </c>
      <c r="W60" s="3" t="s">
        <v>95</v>
      </c>
      <c r="X60" s="3" t="s">
        <v>95</v>
      </c>
      <c r="Y60" s="3" t="s">
        <v>96</v>
      </c>
      <c r="Z60" s="3" t="s">
        <v>97</v>
      </c>
      <c r="AA60" s="3" t="s">
        <v>98</v>
      </c>
      <c r="AB60" s="3" t="s">
        <v>82</v>
      </c>
      <c r="AC60" s="3" t="s">
        <v>77</v>
      </c>
      <c r="AD60" s="3" t="s">
        <v>88</v>
      </c>
    </row>
    <row r="61" spans="1:30" ht="45" customHeight="1" x14ac:dyDescent="0.25">
      <c r="A61" s="3" t="s">
        <v>427</v>
      </c>
      <c r="B61" s="3" t="s">
        <v>75</v>
      </c>
      <c r="C61" s="3" t="s">
        <v>76</v>
      </c>
      <c r="D61" s="3" t="s">
        <v>77</v>
      </c>
      <c r="E61" s="3" t="s">
        <v>78</v>
      </c>
      <c r="F61" s="3" t="s">
        <v>428</v>
      </c>
      <c r="G61" s="3" t="s">
        <v>429</v>
      </c>
      <c r="H61" s="3" t="s">
        <v>81</v>
      </c>
      <c r="I61" s="3" t="s">
        <v>82</v>
      </c>
      <c r="J61" s="3" t="s">
        <v>83</v>
      </c>
      <c r="K61" s="3" t="s">
        <v>88</v>
      </c>
      <c r="L61" s="3" t="s">
        <v>88</v>
      </c>
      <c r="M61" s="3" t="s">
        <v>88</v>
      </c>
      <c r="N61" s="3" t="s">
        <v>87</v>
      </c>
      <c r="O61" s="3" t="s">
        <v>430</v>
      </c>
      <c r="P61" s="3" t="s">
        <v>431</v>
      </c>
      <c r="Q61" s="3" t="s">
        <v>385</v>
      </c>
      <c r="R61" s="3" t="s">
        <v>432</v>
      </c>
      <c r="S61" s="3" t="s">
        <v>92</v>
      </c>
      <c r="T61" s="3" t="s">
        <v>433</v>
      </c>
      <c r="U61" s="3" t="s">
        <v>94</v>
      </c>
      <c r="V61" s="3" t="s">
        <v>94</v>
      </c>
      <c r="W61" s="3" t="s">
        <v>95</v>
      </c>
      <c r="X61" s="3" t="s">
        <v>95</v>
      </c>
      <c r="Y61" s="3" t="s">
        <v>96</v>
      </c>
      <c r="Z61" s="3" t="s">
        <v>97</v>
      </c>
      <c r="AA61" s="3" t="s">
        <v>98</v>
      </c>
      <c r="AB61" s="3" t="s">
        <v>82</v>
      </c>
      <c r="AC61" s="3" t="s">
        <v>77</v>
      </c>
      <c r="AD61" s="3" t="s">
        <v>88</v>
      </c>
    </row>
    <row r="62" spans="1:30" ht="45" customHeight="1" x14ac:dyDescent="0.25">
      <c r="A62" s="3" t="s">
        <v>434</v>
      </c>
      <c r="B62" s="3" t="s">
        <v>75</v>
      </c>
      <c r="C62" s="3" t="s">
        <v>76</v>
      </c>
      <c r="D62" s="3" t="s">
        <v>77</v>
      </c>
      <c r="E62" s="3" t="s">
        <v>78</v>
      </c>
      <c r="F62" s="3" t="s">
        <v>435</v>
      </c>
      <c r="G62" s="3" t="s">
        <v>436</v>
      </c>
      <c r="H62" s="3" t="s">
        <v>81</v>
      </c>
      <c r="I62" s="3" t="s">
        <v>82</v>
      </c>
      <c r="J62" s="3" t="s">
        <v>83</v>
      </c>
      <c r="K62" s="3" t="s">
        <v>88</v>
      </c>
      <c r="L62" s="3" t="s">
        <v>88</v>
      </c>
      <c r="M62" s="3" t="s">
        <v>88</v>
      </c>
      <c r="N62" s="3" t="s">
        <v>87</v>
      </c>
      <c r="O62" s="3" t="s">
        <v>430</v>
      </c>
      <c r="P62" s="3" t="s">
        <v>437</v>
      </c>
      <c r="Q62" s="3" t="s">
        <v>385</v>
      </c>
      <c r="R62" s="3" t="s">
        <v>438</v>
      </c>
      <c r="S62" s="3" t="s">
        <v>92</v>
      </c>
      <c r="T62" s="3" t="s">
        <v>439</v>
      </c>
      <c r="U62" s="3" t="s">
        <v>94</v>
      </c>
      <c r="V62" s="3" t="s">
        <v>94</v>
      </c>
      <c r="W62" s="3" t="s">
        <v>95</v>
      </c>
      <c r="X62" s="3" t="s">
        <v>95</v>
      </c>
      <c r="Y62" s="3" t="s">
        <v>96</v>
      </c>
      <c r="Z62" s="3" t="s">
        <v>97</v>
      </c>
      <c r="AA62" s="3" t="s">
        <v>98</v>
      </c>
      <c r="AB62" s="3" t="s">
        <v>82</v>
      </c>
      <c r="AC62" s="3" t="s">
        <v>77</v>
      </c>
      <c r="AD62" s="3" t="s">
        <v>88</v>
      </c>
    </row>
    <row r="63" spans="1:30" ht="45" customHeight="1" x14ac:dyDescent="0.25">
      <c r="A63" s="3" t="s">
        <v>440</v>
      </c>
      <c r="B63" s="3" t="s">
        <v>75</v>
      </c>
      <c r="C63" s="3" t="s">
        <v>76</v>
      </c>
      <c r="D63" s="3" t="s">
        <v>77</v>
      </c>
      <c r="E63" s="3" t="s">
        <v>78</v>
      </c>
      <c r="F63" s="3" t="s">
        <v>441</v>
      </c>
      <c r="G63" s="3" t="s">
        <v>442</v>
      </c>
      <c r="H63" s="3" t="s">
        <v>81</v>
      </c>
      <c r="I63" s="3" t="s">
        <v>82</v>
      </c>
      <c r="J63" s="3" t="s">
        <v>83</v>
      </c>
      <c r="K63" s="3" t="s">
        <v>443</v>
      </c>
      <c r="L63" s="3" t="s">
        <v>444</v>
      </c>
      <c r="M63" s="3" t="s">
        <v>445</v>
      </c>
      <c r="N63" s="3" t="s">
        <v>102</v>
      </c>
      <c r="O63" s="3" t="s">
        <v>88</v>
      </c>
      <c r="P63" s="3" t="s">
        <v>446</v>
      </c>
      <c r="Q63" s="3" t="s">
        <v>224</v>
      </c>
      <c r="R63" s="3" t="s">
        <v>91</v>
      </c>
      <c r="S63" s="3" t="s">
        <v>409</v>
      </c>
      <c r="T63" s="3" t="s">
        <v>447</v>
      </c>
      <c r="U63" s="3" t="s">
        <v>94</v>
      </c>
      <c r="V63" s="3" t="s">
        <v>94</v>
      </c>
      <c r="W63" s="3" t="s">
        <v>95</v>
      </c>
      <c r="X63" s="3" t="s">
        <v>95</v>
      </c>
      <c r="Y63" s="3" t="s">
        <v>96</v>
      </c>
      <c r="Z63" s="3" t="s">
        <v>97</v>
      </c>
      <c r="AA63" s="3" t="s">
        <v>98</v>
      </c>
      <c r="AB63" s="3" t="s">
        <v>82</v>
      </c>
      <c r="AC63" s="3" t="s">
        <v>77</v>
      </c>
      <c r="AD63" s="3" t="s">
        <v>88</v>
      </c>
    </row>
    <row r="64" spans="1:30" ht="45" customHeight="1" x14ac:dyDescent="0.25">
      <c r="A64" s="3" t="s">
        <v>448</v>
      </c>
      <c r="B64" s="3" t="s">
        <v>75</v>
      </c>
      <c r="C64" s="3" t="s">
        <v>76</v>
      </c>
      <c r="D64" s="3" t="s">
        <v>77</v>
      </c>
      <c r="E64" s="3" t="s">
        <v>78</v>
      </c>
      <c r="F64" s="3" t="s">
        <v>449</v>
      </c>
      <c r="G64" s="3" t="s">
        <v>450</v>
      </c>
      <c r="H64" s="3" t="s">
        <v>81</v>
      </c>
      <c r="I64" s="3" t="s">
        <v>82</v>
      </c>
      <c r="J64" s="3" t="s">
        <v>83</v>
      </c>
      <c r="K64" s="3" t="s">
        <v>451</v>
      </c>
      <c r="L64" s="3" t="s">
        <v>452</v>
      </c>
      <c r="M64" s="3" t="s">
        <v>453</v>
      </c>
      <c r="N64" s="3" t="s">
        <v>102</v>
      </c>
      <c r="O64" s="3" t="s">
        <v>88</v>
      </c>
      <c r="P64" s="3" t="s">
        <v>454</v>
      </c>
      <c r="Q64" s="3" t="s">
        <v>224</v>
      </c>
      <c r="R64" s="3" t="s">
        <v>91</v>
      </c>
      <c r="S64" s="3" t="s">
        <v>409</v>
      </c>
      <c r="T64" s="3" t="s">
        <v>455</v>
      </c>
      <c r="U64" s="3" t="s">
        <v>94</v>
      </c>
      <c r="V64" s="3" t="s">
        <v>94</v>
      </c>
      <c r="W64" s="3" t="s">
        <v>95</v>
      </c>
      <c r="X64" s="3" t="s">
        <v>95</v>
      </c>
      <c r="Y64" s="3" t="s">
        <v>96</v>
      </c>
      <c r="Z64" s="3" t="s">
        <v>97</v>
      </c>
      <c r="AA64" s="3" t="s">
        <v>98</v>
      </c>
      <c r="AB64" s="3" t="s">
        <v>82</v>
      </c>
      <c r="AC64" s="3" t="s">
        <v>77</v>
      </c>
      <c r="AD64" s="3" t="s">
        <v>88</v>
      </c>
    </row>
    <row r="65" spans="1:30" ht="45" customHeight="1" x14ac:dyDescent="0.25">
      <c r="A65" s="3" t="s">
        <v>456</v>
      </c>
      <c r="B65" s="3" t="s">
        <v>75</v>
      </c>
      <c r="C65" s="3" t="s">
        <v>76</v>
      </c>
      <c r="D65" s="3" t="s">
        <v>77</v>
      </c>
      <c r="E65" s="3" t="s">
        <v>78</v>
      </c>
      <c r="F65" s="3" t="s">
        <v>457</v>
      </c>
      <c r="G65" s="3" t="s">
        <v>458</v>
      </c>
      <c r="H65" s="3" t="s">
        <v>81</v>
      </c>
      <c r="I65" s="3" t="s">
        <v>82</v>
      </c>
      <c r="J65" s="3" t="s">
        <v>83</v>
      </c>
      <c r="K65" s="3" t="s">
        <v>331</v>
      </c>
      <c r="L65" s="3" t="s">
        <v>364</v>
      </c>
      <c r="M65" s="3" t="s">
        <v>365</v>
      </c>
      <c r="N65" s="3" t="s">
        <v>87</v>
      </c>
      <c r="O65" s="3" t="s">
        <v>88</v>
      </c>
      <c r="P65" s="3" t="s">
        <v>459</v>
      </c>
      <c r="Q65" s="3" t="s">
        <v>224</v>
      </c>
      <c r="R65" s="3" t="s">
        <v>91</v>
      </c>
      <c r="S65" s="3" t="s">
        <v>409</v>
      </c>
      <c r="T65" s="3" t="s">
        <v>460</v>
      </c>
      <c r="U65" s="3" t="s">
        <v>94</v>
      </c>
      <c r="V65" s="3" t="s">
        <v>94</v>
      </c>
      <c r="W65" s="3" t="s">
        <v>95</v>
      </c>
      <c r="X65" s="3" t="s">
        <v>95</v>
      </c>
      <c r="Y65" s="3" t="s">
        <v>96</v>
      </c>
      <c r="Z65" s="3" t="s">
        <v>97</v>
      </c>
      <c r="AA65" s="3" t="s">
        <v>98</v>
      </c>
      <c r="AB65" s="3" t="s">
        <v>82</v>
      </c>
      <c r="AC65" s="3" t="s">
        <v>77</v>
      </c>
      <c r="AD65" s="3" t="s">
        <v>88</v>
      </c>
    </row>
    <row r="66" spans="1:30" ht="45" customHeight="1" x14ac:dyDescent="0.25">
      <c r="A66" s="3" t="s">
        <v>461</v>
      </c>
      <c r="B66" s="3" t="s">
        <v>75</v>
      </c>
      <c r="C66" s="3" t="s">
        <v>76</v>
      </c>
      <c r="D66" s="3" t="s">
        <v>77</v>
      </c>
      <c r="E66" s="3" t="s">
        <v>78</v>
      </c>
      <c r="F66" s="3" t="s">
        <v>462</v>
      </c>
      <c r="G66" s="3" t="s">
        <v>463</v>
      </c>
      <c r="H66" s="3" t="s">
        <v>81</v>
      </c>
      <c r="I66" s="3" t="s">
        <v>82</v>
      </c>
      <c r="J66" s="3" t="s">
        <v>83</v>
      </c>
      <c r="K66" s="3" t="s">
        <v>464</v>
      </c>
      <c r="L66" s="3" t="s">
        <v>465</v>
      </c>
      <c r="M66" s="3" t="s">
        <v>466</v>
      </c>
      <c r="N66" s="3" t="s">
        <v>102</v>
      </c>
      <c r="O66" s="3" t="s">
        <v>88</v>
      </c>
      <c r="P66" s="3" t="s">
        <v>467</v>
      </c>
      <c r="Q66" s="3" t="s">
        <v>385</v>
      </c>
      <c r="R66" s="3" t="s">
        <v>468</v>
      </c>
      <c r="S66" s="3" t="s">
        <v>92</v>
      </c>
      <c r="T66" s="3" t="s">
        <v>469</v>
      </c>
      <c r="U66" s="3" t="s">
        <v>94</v>
      </c>
      <c r="V66" s="3" t="s">
        <v>94</v>
      </c>
      <c r="W66" s="3" t="s">
        <v>95</v>
      </c>
      <c r="X66" s="3" t="s">
        <v>95</v>
      </c>
      <c r="Y66" s="3" t="s">
        <v>96</v>
      </c>
      <c r="Z66" s="3" t="s">
        <v>97</v>
      </c>
      <c r="AA66" s="3" t="s">
        <v>98</v>
      </c>
      <c r="AB66" s="3" t="s">
        <v>82</v>
      </c>
      <c r="AC66" s="3" t="s">
        <v>77</v>
      </c>
      <c r="AD66" s="3" t="s">
        <v>88</v>
      </c>
    </row>
    <row r="67" spans="1:30" ht="45" customHeight="1" x14ac:dyDescent="0.25">
      <c r="A67" s="3" t="s">
        <v>470</v>
      </c>
      <c r="B67" s="3" t="s">
        <v>75</v>
      </c>
      <c r="C67" s="3" t="s">
        <v>76</v>
      </c>
      <c r="D67" s="3" t="s">
        <v>77</v>
      </c>
      <c r="E67" s="3" t="s">
        <v>78</v>
      </c>
      <c r="F67" s="3" t="s">
        <v>471</v>
      </c>
      <c r="G67" s="3" t="s">
        <v>472</v>
      </c>
      <c r="H67" s="3" t="s">
        <v>81</v>
      </c>
      <c r="I67" s="3" t="s">
        <v>82</v>
      </c>
      <c r="J67" s="3" t="s">
        <v>83</v>
      </c>
      <c r="K67" s="3" t="s">
        <v>473</v>
      </c>
      <c r="L67" s="3" t="s">
        <v>474</v>
      </c>
      <c r="M67" s="3" t="s">
        <v>475</v>
      </c>
      <c r="N67" s="3" t="s">
        <v>87</v>
      </c>
      <c r="O67" s="3" t="s">
        <v>88</v>
      </c>
      <c r="P67" s="3" t="s">
        <v>476</v>
      </c>
      <c r="Q67" s="3" t="s">
        <v>385</v>
      </c>
      <c r="R67" s="3" t="s">
        <v>477</v>
      </c>
      <c r="S67" s="3" t="s">
        <v>92</v>
      </c>
      <c r="T67" s="3" t="s">
        <v>478</v>
      </c>
      <c r="U67" s="3" t="s">
        <v>94</v>
      </c>
      <c r="V67" s="3" t="s">
        <v>94</v>
      </c>
      <c r="W67" s="3" t="s">
        <v>95</v>
      </c>
      <c r="X67" s="3" t="s">
        <v>95</v>
      </c>
      <c r="Y67" s="3" t="s">
        <v>96</v>
      </c>
      <c r="Z67" s="3" t="s">
        <v>97</v>
      </c>
      <c r="AA67" s="3" t="s">
        <v>98</v>
      </c>
      <c r="AB67" s="3" t="s">
        <v>82</v>
      </c>
      <c r="AC67" s="3" t="s">
        <v>77</v>
      </c>
      <c r="AD67" s="3" t="s">
        <v>88</v>
      </c>
    </row>
    <row r="68" spans="1:30" ht="45" customHeight="1" x14ac:dyDescent="0.25">
      <c r="A68" s="3" t="s">
        <v>479</v>
      </c>
      <c r="B68" s="3" t="s">
        <v>75</v>
      </c>
      <c r="C68" s="3" t="s">
        <v>76</v>
      </c>
      <c r="D68" s="3" t="s">
        <v>77</v>
      </c>
      <c r="E68" s="3" t="s">
        <v>78</v>
      </c>
      <c r="F68" s="3" t="s">
        <v>480</v>
      </c>
      <c r="G68" s="3" t="s">
        <v>481</v>
      </c>
      <c r="H68" s="3" t="s">
        <v>81</v>
      </c>
      <c r="I68" s="3" t="s">
        <v>82</v>
      </c>
      <c r="J68" s="3" t="s">
        <v>83</v>
      </c>
      <c r="K68" s="3" t="s">
        <v>482</v>
      </c>
      <c r="L68" s="3" t="s">
        <v>483</v>
      </c>
      <c r="M68" s="3" t="s">
        <v>484</v>
      </c>
      <c r="N68" s="3" t="s">
        <v>87</v>
      </c>
      <c r="O68" s="3" t="s">
        <v>88</v>
      </c>
      <c r="P68" s="3" t="s">
        <v>485</v>
      </c>
      <c r="Q68" s="3" t="s">
        <v>224</v>
      </c>
      <c r="R68" s="3" t="s">
        <v>91</v>
      </c>
      <c r="S68" s="3" t="s">
        <v>409</v>
      </c>
      <c r="T68" s="3" t="s">
        <v>486</v>
      </c>
      <c r="U68" s="3" t="s">
        <v>94</v>
      </c>
      <c r="V68" s="3" t="s">
        <v>94</v>
      </c>
      <c r="W68" s="3" t="s">
        <v>95</v>
      </c>
      <c r="X68" s="3" t="s">
        <v>95</v>
      </c>
      <c r="Y68" s="3" t="s">
        <v>96</v>
      </c>
      <c r="Z68" s="3" t="s">
        <v>97</v>
      </c>
      <c r="AA68" s="3" t="s">
        <v>98</v>
      </c>
      <c r="AB68" s="3" t="s">
        <v>82</v>
      </c>
      <c r="AC68" s="3" t="s">
        <v>77</v>
      </c>
      <c r="AD68" s="3" t="s">
        <v>88</v>
      </c>
    </row>
    <row r="69" spans="1:30" ht="45" customHeight="1" x14ac:dyDescent="0.25">
      <c r="A69" s="3" t="s">
        <v>487</v>
      </c>
      <c r="B69" s="3" t="s">
        <v>75</v>
      </c>
      <c r="C69" s="3" t="s">
        <v>76</v>
      </c>
      <c r="D69" s="3" t="s">
        <v>77</v>
      </c>
      <c r="E69" s="3" t="s">
        <v>78</v>
      </c>
      <c r="F69" s="3" t="s">
        <v>488</v>
      </c>
      <c r="G69" s="3" t="s">
        <v>489</v>
      </c>
      <c r="H69" s="3" t="s">
        <v>81</v>
      </c>
      <c r="I69" s="3" t="s">
        <v>82</v>
      </c>
      <c r="J69" s="3" t="s">
        <v>83</v>
      </c>
      <c r="K69" s="3" t="s">
        <v>490</v>
      </c>
      <c r="L69" s="3" t="s">
        <v>491</v>
      </c>
      <c r="M69" s="3" t="s">
        <v>492</v>
      </c>
      <c r="N69" s="3" t="s">
        <v>102</v>
      </c>
      <c r="O69" s="3" t="s">
        <v>88</v>
      </c>
      <c r="P69" s="3" t="s">
        <v>493</v>
      </c>
      <c r="Q69" s="3" t="s">
        <v>224</v>
      </c>
      <c r="R69" s="3" t="s">
        <v>91</v>
      </c>
      <c r="S69" s="3" t="s">
        <v>409</v>
      </c>
      <c r="T69" s="3" t="s">
        <v>494</v>
      </c>
      <c r="U69" s="3" t="s">
        <v>94</v>
      </c>
      <c r="V69" s="3" t="s">
        <v>94</v>
      </c>
      <c r="W69" s="3" t="s">
        <v>95</v>
      </c>
      <c r="X69" s="3" t="s">
        <v>95</v>
      </c>
      <c r="Y69" s="3" t="s">
        <v>96</v>
      </c>
      <c r="Z69" s="3" t="s">
        <v>97</v>
      </c>
      <c r="AA69" s="3" t="s">
        <v>98</v>
      </c>
      <c r="AB69" s="3" t="s">
        <v>82</v>
      </c>
      <c r="AC69" s="3" t="s">
        <v>77</v>
      </c>
      <c r="AD69" s="3" t="s">
        <v>88</v>
      </c>
    </row>
    <row r="70" spans="1:30" ht="45" customHeight="1" x14ac:dyDescent="0.25">
      <c r="A70" s="3" t="s">
        <v>495</v>
      </c>
      <c r="B70" s="3" t="s">
        <v>75</v>
      </c>
      <c r="C70" s="3" t="s">
        <v>76</v>
      </c>
      <c r="D70" s="3" t="s">
        <v>77</v>
      </c>
      <c r="E70" s="3" t="s">
        <v>78</v>
      </c>
      <c r="F70" s="3" t="s">
        <v>496</v>
      </c>
      <c r="G70" s="3" t="s">
        <v>497</v>
      </c>
      <c r="H70" s="3" t="s">
        <v>81</v>
      </c>
      <c r="I70" s="3" t="s">
        <v>82</v>
      </c>
      <c r="J70" s="3" t="s">
        <v>83</v>
      </c>
      <c r="K70" s="3" t="s">
        <v>498</v>
      </c>
      <c r="L70" s="3" t="s">
        <v>499</v>
      </c>
      <c r="M70" s="3" t="s">
        <v>500</v>
      </c>
      <c r="N70" s="3" t="s">
        <v>87</v>
      </c>
      <c r="O70" s="3" t="s">
        <v>88</v>
      </c>
      <c r="P70" s="3" t="s">
        <v>501</v>
      </c>
      <c r="Q70" s="3" t="s">
        <v>224</v>
      </c>
      <c r="R70" s="3" t="s">
        <v>91</v>
      </c>
      <c r="S70" s="3" t="s">
        <v>409</v>
      </c>
      <c r="T70" s="3" t="s">
        <v>502</v>
      </c>
      <c r="U70" s="3" t="s">
        <v>94</v>
      </c>
      <c r="V70" s="3" t="s">
        <v>94</v>
      </c>
      <c r="W70" s="3" t="s">
        <v>95</v>
      </c>
      <c r="X70" s="3" t="s">
        <v>95</v>
      </c>
      <c r="Y70" s="3" t="s">
        <v>96</v>
      </c>
      <c r="Z70" s="3" t="s">
        <v>97</v>
      </c>
      <c r="AA70" s="3" t="s">
        <v>98</v>
      </c>
      <c r="AB70" s="3" t="s">
        <v>82</v>
      </c>
      <c r="AC70" s="3" t="s">
        <v>77</v>
      </c>
      <c r="AD70" s="3" t="s">
        <v>88</v>
      </c>
    </row>
    <row r="71" spans="1:30" ht="45" customHeight="1" x14ac:dyDescent="0.25">
      <c r="A71" s="3" t="s">
        <v>503</v>
      </c>
      <c r="B71" s="3" t="s">
        <v>75</v>
      </c>
      <c r="C71" s="3" t="s">
        <v>76</v>
      </c>
      <c r="D71" s="3" t="s">
        <v>77</v>
      </c>
      <c r="E71" s="3" t="s">
        <v>78</v>
      </c>
      <c r="F71" s="3" t="s">
        <v>504</v>
      </c>
      <c r="G71" s="3" t="s">
        <v>505</v>
      </c>
      <c r="H71" s="3" t="s">
        <v>81</v>
      </c>
      <c r="I71" s="3" t="s">
        <v>82</v>
      </c>
      <c r="J71" s="3" t="s">
        <v>83</v>
      </c>
      <c r="K71" s="3" t="s">
        <v>506</v>
      </c>
      <c r="L71" s="3" t="s">
        <v>507</v>
      </c>
      <c r="M71" s="3" t="s">
        <v>508</v>
      </c>
      <c r="N71" s="3" t="s">
        <v>102</v>
      </c>
      <c r="O71" s="3" t="s">
        <v>88</v>
      </c>
      <c r="P71" s="3" t="s">
        <v>509</v>
      </c>
      <c r="Q71" s="3" t="s">
        <v>510</v>
      </c>
      <c r="R71" s="3" t="s">
        <v>511</v>
      </c>
      <c r="S71" s="3" t="s">
        <v>92</v>
      </c>
      <c r="T71" s="3" t="s">
        <v>512</v>
      </c>
      <c r="U71" s="3" t="s">
        <v>94</v>
      </c>
      <c r="V71" s="3" t="s">
        <v>94</v>
      </c>
      <c r="W71" s="3" t="s">
        <v>95</v>
      </c>
      <c r="X71" s="3" t="s">
        <v>95</v>
      </c>
      <c r="Y71" s="3" t="s">
        <v>96</v>
      </c>
      <c r="Z71" s="3" t="s">
        <v>97</v>
      </c>
      <c r="AA71" s="3" t="s">
        <v>98</v>
      </c>
      <c r="AB71" s="3" t="s">
        <v>82</v>
      </c>
      <c r="AC71" s="3" t="s">
        <v>77</v>
      </c>
      <c r="AD71" s="3" t="s">
        <v>88</v>
      </c>
    </row>
    <row r="72" spans="1:30" ht="45" customHeight="1" x14ac:dyDescent="0.25">
      <c r="A72" s="3" t="s">
        <v>513</v>
      </c>
      <c r="B72" s="3" t="s">
        <v>75</v>
      </c>
      <c r="C72" s="3" t="s">
        <v>76</v>
      </c>
      <c r="D72" s="3" t="s">
        <v>77</v>
      </c>
      <c r="E72" s="3" t="s">
        <v>78</v>
      </c>
      <c r="F72" s="3" t="s">
        <v>514</v>
      </c>
      <c r="G72" s="3" t="s">
        <v>515</v>
      </c>
      <c r="H72" s="3" t="s">
        <v>81</v>
      </c>
      <c r="I72" s="3" t="s">
        <v>82</v>
      </c>
      <c r="J72" s="3" t="s">
        <v>83</v>
      </c>
      <c r="K72" s="3" t="s">
        <v>88</v>
      </c>
      <c r="L72" s="3" t="s">
        <v>88</v>
      </c>
      <c r="M72" s="3" t="s">
        <v>88</v>
      </c>
      <c r="N72" s="3" t="s">
        <v>87</v>
      </c>
      <c r="O72" s="3" t="s">
        <v>324</v>
      </c>
      <c r="P72" s="3" t="s">
        <v>516</v>
      </c>
      <c r="Q72" s="3" t="s">
        <v>510</v>
      </c>
      <c r="R72" s="3" t="s">
        <v>517</v>
      </c>
      <c r="S72" s="3" t="s">
        <v>92</v>
      </c>
      <c r="T72" s="3" t="s">
        <v>518</v>
      </c>
      <c r="U72" s="3" t="s">
        <v>94</v>
      </c>
      <c r="V72" s="3" t="s">
        <v>94</v>
      </c>
      <c r="W72" s="3" t="s">
        <v>95</v>
      </c>
      <c r="X72" s="3" t="s">
        <v>95</v>
      </c>
      <c r="Y72" s="3" t="s">
        <v>96</v>
      </c>
      <c r="Z72" s="3" t="s">
        <v>97</v>
      </c>
      <c r="AA72" s="3" t="s">
        <v>98</v>
      </c>
      <c r="AB72" s="3" t="s">
        <v>82</v>
      </c>
      <c r="AC72" s="3" t="s">
        <v>77</v>
      </c>
      <c r="AD72" s="3" t="s">
        <v>88</v>
      </c>
    </row>
    <row r="73" spans="1:30" ht="45" customHeight="1" x14ac:dyDescent="0.25">
      <c r="A73" s="3" t="s">
        <v>519</v>
      </c>
      <c r="B73" s="3" t="s">
        <v>75</v>
      </c>
      <c r="C73" s="3" t="s">
        <v>76</v>
      </c>
      <c r="D73" s="3" t="s">
        <v>77</v>
      </c>
      <c r="E73" s="3" t="s">
        <v>78</v>
      </c>
      <c r="F73" s="3" t="s">
        <v>520</v>
      </c>
      <c r="G73" s="3" t="s">
        <v>521</v>
      </c>
      <c r="H73" s="3" t="s">
        <v>81</v>
      </c>
      <c r="I73" s="3" t="s">
        <v>82</v>
      </c>
      <c r="J73" s="3" t="s">
        <v>83</v>
      </c>
      <c r="K73" s="3" t="s">
        <v>522</v>
      </c>
      <c r="L73" s="3" t="s">
        <v>484</v>
      </c>
      <c r="M73" s="3" t="s">
        <v>523</v>
      </c>
      <c r="N73" s="3" t="s">
        <v>102</v>
      </c>
      <c r="O73" s="3" t="s">
        <v>88</v>
      </c>
      <c r="P73" s="3" t="s">
        <v>524</v>
      </c>
      <c r="Q73" s="3" t="s">
        <v>510</v>
      </c>
      <c r="R73" s="3" t="s">
        <v>214</v>
      </c>
      <c r="S73" s="3" t="s">
        <v>92</v>
      </c>
      <c r="T73" s="3" t="s">
        <v>525</v>
      </c>
      <c r="U73" s="3" t="s">
        <v>94</v>
      </c>
      <c r="V73" s="3" t="s">
        <v>94</v>
      </c>
      <c r="W73" s="3" t="s">
        <v>95</v>
      </c>
      <c r="X73" s="3" t="s">
        <v>95</v>
      </c>
      <c r="Y73" s="3" t="s">
        <v>96</v>
      </c>
      <c r="Z73" s="3" t="s">
        <v>97</v>
      </c>
      <c r="AA73" s="3" t="s">
        <v>98</v>
      </c>
      <c r="AB73" s="3" t="s">
        <v>82</v>
      </c>
      <c r="AC73" s="3" t="s">
        <v>77</v>
      </c>
      <c r="AD73" s="3" t="s">
        <v>88</v>
      </c>
    </row>
    <row r="74" spans="1:30" ht="45" customHeight="1" x14ac:dyDescent="0.25">
      <c r="A74" s="3" t="s">
        <v>526</v>
      </c>
      <c r="B74" s="3" t="s">
        <v>75</v>
      </c>
      <c r="C74" s="3" t="s">
        <v>76</v>
      </c>
      <c r="D74" s="3" t="s">
        <v>77</v>
      </c>
      <c r="E74" s="3" t="s">
        <v>78</v>
      </c>
      <c r="F74" s="3" t="s">
        <v>527</v>
      </c>
      <c r="G74" s="3" t="s">
        <v>528</v>
      </c>
      <c r="H74" s="3" t="s">
        <v>81</v>
      </c>
      <c r="I74" s="3" t="s">
        <v>82</v>
      </c>
      <c r="J74" s="3" t="s">
        <v>83</v>
      </c>
      <c r="K74" s="3" t="s">
        <v>529</v>
      </c>
      <c r="L74" s="3" t="s">
        <v>257</v>
      </c>
      <c r="M74" s="3" t="s">
        <v>530</v>
      </c>
      <c r="N74" s="3" t="s">
        <v>102</v>
      </c>
      <c r="O74" s="3" t="s">
        <v>88</v>
      </c>
      <c r="P74" s="3" t="s">
        <v>531</v>
      </c>
      <c r="Q74" s="3" t="s">
        <v>224</v>
      </c>
      <c r="R74" s="3" t="s">
        <v>91</v>
      </c>
      <c r="S74" s="3" t="s">
        <v>409</v>
      </c>
      <c r="T74" s="3" t="s">
        <v>532</v>
      </c>
      <c r="U74" s="3" t="s">
        <v>94</v>
      </c>
      <c r="V74" s="3" t="s">
        <v>94</v>
      </c>
      <c r="W74" s="3" t="s">
        <v>95</v>
      </c>
      <c r="X74" s="3" t="s">
        <v>95</v>
      </c>
      <c r="Y74" s="3" t="s">
        <v>96</v>
      </c>
      <c r="Z74" s="3" t="s">
        <v>97</v>
      </c>
      <c r="AA74" s="3" t="s">
        <v>98</v>
      </c>
      <c r="AB74" s="3" t="s">
        <v>82</v>
      </c>
      <c r="AC74" s="3" t="s">
        <v>77</v>
      </c>
      <c r="AD74" s="3" t="s">
        <v>88</v>
      </c>
    </row>
    <row r="75" spans="1:30" ht="45" customHeight="1" x14ac:dyDescent="0.25">
      <c r="A75" s="3" t="s">
        <v>533</v>
      </c>
      <c r="B75" s="3" t="s">
        <v>75</v>
      </c>
      <c r="C75" s="3" t="s">
        <v>76</v>
      </c>
      <c r="D75" s="3" t="s">
        <v>77</v>
      </c>
      <c r="E75" s="3" t="s">
        <v>78</v>
      </c>
      <c r="F75" s="3" t="s">
        <v>534</v>
      </c>
      <c r="G75" s="3" t="s">
        <v>535</v>
      </c>
      <c r="H75" s="3" t="s">
        <v>81</v>
      </c>
      <c r="I75" s="3" t="s">
        <v>82</v>
      </c>
      <c r="J75" s="3" t="s">
        <v>83</v>
      </c>
      <c r="K75" s="3" t="s">
        <v>88</v>
      </c>
      <c r="L75" s="3" t="s">
        <v>88</v>
      </c>
      <c r="M75" s="3" t="s">
        <v>88</v>
      </c>
      <c r="N75" s="3" t="s">
        <v>87</v>
      </c>
      <c r="O75" s="3" t="s">
        <v>536</v>
      </c>
      <c r="P75" s="3" t="s">
        <v>537</v>
      </c>
      <c r="Q75" s="3" t="s">
        <v>538</v>
      </c>
      <c r="R75" s="3" t="s">
        <v>539</v>
      </c>
      <c r="S75" s="3" t="s">
        <v>540</v>
      </c>
      <c r="T75" s="3" t="s">
        <v>541</v>
      </c>
      <c r="U75" s="3" t="s">
        <v>94</v>
      </c>
      <c r="V75" s="3" t="s">
        <v>94</v>
      </c>
      <c r="W75" s="3" t="s">
        <v>95</v>
      </c>
      <c r="X75" s="3" t="s">
        <v>95</v>
      </c>
      <c r="Y75" s="3" t="s">
        <v>96</v>
      </c>
      <c r="Z75" s="3" t="s">
        <v>97</v>
      </c>
      <c r="AA75" s="3" t="s">
        <v>98</v>
      </c>
      <c r="AB75" s="3" t="s">
        <v>82</v>
      </c>
      <c r="AC75" s="3" t="s">
        <v>77</v>
      </c>
      <c r="AD75" s="3" t="s">
        <v>88</v>
      </c>
    </row>
    <row r="76" spans="1:30" ht="45" customHeight="1" x14ac:dyDescent="0.25">
      <c r="A76" s="3" t="s">
        <v>542</v>
      </c>
      <c r="B76" s="3" t="s">
        <v>75</v>
      </c>
      <c r="C76" s="3" t="s">
        <v>76</v>
      </c>
      <c r="D76" s="3" t="s">
        <v>77</v>
      </c>
      <c r="E76" s="3" t="s">
        <v>78</v>
      </c>
      <c r="F76" s="3" t="s">
        <v>543</v>
      </c>
      <c r="G76" s="3" t="s">
        <v>544</v>
      </c>
      <c r="H76" s="3" t="s">
        <v>81</v>
      </c>
      <c r="I76" s="3" t="s">
        <v>82</v>
      </c>
      <c r="J76" s="3" t="s">
        <v>83</v>
      </c>
      <c r="K76" s="3" t="s">
        <v>545</v>
      </c>
      <c r="L76" s="3" t="s">
        <v>546</v>
      </c>
      <c r="M76" s="3" t="s">
        <v>547</v>
      </c>
      <c r="N76" s="3" t="s">
        <v>102</v>
      </c>
      <c r="O76" s="3" t="s">
        <v>88</v>
      </c>
      <c r="P76" s="3" t="s">
        <v>548</v>
      </c>
      <c r="Q76" s="3" t="s">
        <v>549</v>
      </c>
      <c r="R76" s="3" t="s">
        <v>550</v>
      </c>
      <c r="S76" s="3" t="s">
        <v>551</v>
      </c>
      <c r="T76" s="3" t="s">
        <v>552</v>
      </c>
      <c r="U76" s="3" t="s">
        <v>94</v>
      </c>
      <c r="V76" s="3" t="s">
        <v>94</v>
      </c>
      <c r="W76" s="3" t="s">
        <v>95</v>
      </c>
      <c r="X76" s="3" t="s">
        <v>95</v>
      </c>
      <c r="Y76" s="3" t="s">
        <v>96</v>
      </c>
      <c r="Z76" s="3" t="s">
        <v>97</v>
      </c>
      <c r="AA76" s="3" t="s">
        <v>98</v>
      </c>
      <c r="AB76" s="3" t="s">
        <v>82</v>
      </c>
      <c r="AC76" s="3" t="s">
        <v>77</v>
      </c>
      <c r="AD76" s="3" t="s">
        <v>88</v>
      </c>
    </row>
    <row r="77" spans="1:30" ht="45" customHeight="1" x14ac:dyDescent="0.25">
      <c r="A77" s="3" t="s">
        <v>553</v>
      </c>
      <c r="B77" s="3" t="s">
        <v>75</v>
      </c>
      <c r="C77" s="3" t="s">
        <v>76</v>
      </c>
      <c r="D77" s="3" t="s">
        <v>77</v>
      </c>
      <c r="E77" s="3" t="s">
        <v>78</v>
      </c>
      <c r="F77" s="3" t="s">
        <v>554</v>
      </c>
      <c r="G77" s="3" t="s">
        <v>555</v>
      </c>
      <c r="H77" s="3" t="s">
        <v>81</v>
      </c>
      <c r="I77" s="3" t="s">
        <v>82</v>
      </c>
      <c r="J77" s="3" t="s">
        <v>83</v>
      </c>
      <c r="K77" s="3" t="s">
        <v>556</v>
      </c>
      <c r="L77" s="3" t="s">
        <v>557</v>
      </c>
      <c r="M77" s="3" t="s">
        <v>558</v>
      </c>
      <c r="N77" s="3" t="s">
        <v>87</v>
      </c>
      <c r="O77" s="3" t="s">
        <v>88</v>
      </c>
      <c r="P77" s="3" t="s">
        <v>559</v>
      </c>
      <c r="Q77" s="3" t="s">
        <v>510</v>
      </c>
      <c r="R77" s="3" t="s">
        <v>560</v>
      </c>
      <c r="S77" s="3" t="s">
        <v>92</v>
      </c>
      <c r="T77" s="3" t="s">
        <v>561</v>
      </c>
      <c r="U77" s="3" t="s">
        <v>94</v>
      </c>
      <c r="V77" s="3" t="s">
        <v>94</v>
      </c>
      <c r="W77" s="3" t="s">
        <v>95</v>
      </c>
      <c r="X77" s="3" t="s">
        <v>95</v>
      </c>
      <c r="Y77" s="3" t="s">
        <v>96</v>
      </c>
      <c r="Z77" s="3" t="s">
        <v>97</v>
      </c>
      <c r="AA77" s="3" t="s">
        <v>98</v>
      </c>
      <c r="AB77" s="3" t="s">
        <v>82</v>
      </c>
      <c r="AC77" s="3" t="s">
        <v>77</v>
      </c>
      <c r="AD77" s="3" t="s">
        <v>88</v>
      </c>
    </row>
    <row r="78" spans="1:30" ht="45" customHeight="1" x14ac:dyDescent="0.25">
      <c r="A78" s="3" t="s">
        <v>562</v>
      </c>
      <c r="B78" s="3" t="s">
        <v>75</v>
      </c>
      <c r="C78" s="3" t="s">
        <v>76</v>
      </c>
      <c r="D78" s="3" t="s">
        <v>77</v>
      </c>
      <c r="E78" s="3" t="s">
        <v>78</v>
      </c>
      <c r="F78" s="3" t="s">
        <v>563</v>
      </c>
      <c r="G78" s="3" t="s">
        <v>564</v>
      </c>
      <c r="H78" s="3" t="s">
        <v>81</v>
      </c>
      <c r="I78" s="3" t="s">
        <v>82</v>
      </c>
      <c r="J78" s="3" t="s">
        <v>83</v>
      </c>
      <c r="K78" s="3" t="s">
        <v>565</v>
      </c>
      <c r="L78" s="3" t="s">
        <v>566</v>
      </c>
      <c r="M78" s="3" t="s">
        <v>567</v>
      </c>
      <c r="N78" s="3" t="s">
        <v>102</v>
      </c>
      <c r="O78" s="3" t="s">
        <v>88</v>
      </c>
      <c r="P78" s="3" t="s">
        <v>568</v>
      </c>
      <c r="Q78" s="3" t="s">
        <v>510</v>
      </c>
      <c r="R78" s="3" t="s">
        <v>569</v>
      </c>
      <c r="S78" s="3" t="s">
        <v>92</v>
      </c>
      <c r="T78" s="3" t="s">
        <v>570</v>
      </c>
      <c r="U78" s="3" t="s">
        <v>94</v>
      </c>
      <c r="V78" s="3" t="s">
        <v>94</v>
      </c>
      <c r="W78" s="3" t="s">
        <v>95</v>
      </c>
      <c r="X78" s="3" t="s">
        <v>95</v>
      </c>
      <c r="Y78" s="3" t="s">
        <v>96</v>
      </c>
      <c r="Z78" s="3" t="s">
        <v>97</v>
      </c>
      <c r="AA78" s="3" t="s">
        <v>98</v>
      </c>
      <c r="AB78" s="3" t="s">
        <v>82</v>
      </c>
      <c r="AC78" s="3" t="s">
        <v>77</v>
      </c>
      <c r="AD78" s="3" t="s">
        <v>88</v>
      </c>
    </row>
    <row r="79" spans="1:30" ht="45" customHeight="1" x14ac:dyDescent="0.25">
      <c r="A79" s="3" t="s">
        <v>571</v>
      </c>
      <c r="B79" s="3" t="s">
        <v>75</v>
      </c>
      <c r="C79" s="3" t="s">
        <v>76</v>
      </c>
      <c r="D79" s="3" t="s">
        <v>77</v>
      </c>
      <c r="E79" s="3" t="s">
        <v>78</v>
      </c>
      <c r="F79" s="3" t="s">
        <v>572</v>
      </c>
      <c r="G79" s="3" t="s">
        <v>573</v>
      </c>
      <c r="H79" s="3" t="s">
        <v>81</v>
      </c>
      <c r="I79" s="3" t="s">
        <v>82</v>
      </c>
      <c r="J79" s="3" t="s">
        <v>83</v>
      </c>
      <c r="K79" s="3" t="s">
        <v>565</v>
      </c>
      <c r="L79" s="3" t="s">
        <v>566</v>
      </c>
      <c r="M79" s="3" t="s">
        <v>567</v>
      </c>
      <c r="N79" s="3" t="s">
        <v>102</v>
      </c>
      <c r="O79" s="3" t="s">
        <v>88</v>
      </c>
      <c r="P79" s="3" t="s">
        <v>574</v>
      </c>
      <c r="Q79" s="3" t="s">
        <v>510</v>
      </c>
      <c r="R79" s="3" t="s">
        <v>575</v>
      </c>
      <c r="S79" s="3" t="s">
        <v>92</v>
      </c>
      <c r="T79" s="3" t="s">
        <v>576</v>
      </c>
      <c r="U79" s="3" t="s">
        <v>94</v>
      </c>
      <c r="V79" s="3" t="s">
        <v>94</v>
      </c>
      <c r="W79" s="3" t="s">
        <v>95</v>
      </c>
      <c r="X79" s="3" t="s">
        <v>95</v>
      </c>
      <c r="Y79" s="3" t="s">
        <v>96</v>
      </c>
      <c r="Z79" s="3" t="s">
        <v>97</v>
      </c>
      <c r="AA79" s="3" t="s">
        <v>98</v>
      </c>
      <c r="AB79" s="3" t="s">
        <v>82</v>
      </c>
      <c r="AC79" s="3" t="s">
        <v>77</v>
      </c>
      <c r="AD79" s="3" t="s">
        <v>88</v>
      </c>
    </row>
    <row r="80" spans="1:30" ht="45" customHeight="1" x14ac:dyDescent="0.25">
      <c r="A80" s="3" t="s">
        <v>577</v>
      </c>
      <c r="B80" s="3" t="s">
        <v>75</v>
      </c>
      <c r="C80" s="3" t="s">
        <v>76</v>
      </c>
      <c r="D80" s="3" t="s">
        <v>77</v>
      </c>
      <c r="E80" s="3" t="s">
        <v>78</v>
      </c>
      <c r="F80" s="3" t="s">
        <v>578</v>
      </c>
      <c r="G80" s="3" t="s">
        <v>579</v>
      </c>
      <c r="H80" s="3" t="s">
        <v>81</v>
      </c>
      <c r="I80" s="3" t="s">
        <v>82</v>
      </c>
      <c r="J80" s="3" t="s">
        <v>83</v>
      </c>
      <c r="K80" s="3" t="s">
        <v>88</v>
      </c>
      <c r="L80" s="3" t="s">
        <v>88</v>
      </c>
      <c r="M80" s="3" t="s">
        <v>88</v>
      </c>
      <c r="N80" s="3" t="s">
        <v>87</v>
      </c>
      <c r="O80" s="3" t="s">
        <v>580</v>
      </c>
      <c r="P80" s="3" t="s">
        <v>581</v>
      </c>
      <c r="Q80" s="3" t="s">
        <v>358</v>
      </c>
      <c r="R80" s="3" t="s">
        <v>582</v>
      </c>
      <c r="S80" s="3" t="s">
        <v>551</v>
      </c>
      <c r="T80" s="3" t="s">
        <v>583</v>
      </c>
      <c r="U80" s="3" t="s">
        <v>94</v>
      </c>
      <c r="V80" s="3" t="s">
        <v>94</v>
      </c>
      <c r="W80" s="3" t="s">
        <v>95</v>
      </c>
      <c r="X80" s="3" t="s">
        <v>95</v>
      </c>
      <c r="Y80" s="3" t="s">
        <v>96</v>
      </c>
      <c r="Z80" s="3" t="s">
        <v>97</v>
      </c>
      <c r="AA80" s="3" t="s">
        <v>98</v>
      </c>
      <c r="AB80" s="3" t="s">
        <v>82</v>
      </c>
      <c r="AC80" s="3" t="s">
        <v>77</v>
      </c>
      <c r="AD80" s="3" t="s">
        <v>88</v>
      </c>
    </row>
    <row r="81" spans="1:30" ht="45" customHeight="1" x14ac:dyDescent="0.25">
      <c r="A81" s="3" t="s">
        <v>584</v>
      </c>
      <c r="B81" s="3" t="s">
        <v>75</v>
      </c>
      <c r="C81" s="3" t="s">
        <v>76</v>
      </c>
      <c r="D81" s="3" t="s">
        <v>77</v>
      </c>
      <c r="E81" s="3" t="s">
        <v>78</v>
      </c>
      <c r="F81" s="3" t="s">
        <v>585</v>
      </c>
      <c r="G81" s="3" t="s">
        <v>586</v>
      </c>
      <c r="H81" s="3" t="s">
        <v>81</v>
      </c>
      <c r="I81" s="3" t="s">
        <v>82</v>
      </c>
      <c r="J81" s="3" t="s">
        <v>83</v>
      </c>
      <c r="K81" s="3" t="s">
        <v>587</v>
      </c>
      <c r="L81" s="3" t="s">
        <v>588</v>
      </c>
      <c r="M81" s="3" t="s">
        <v>589</v>
      </c>
      <c r="N81" s="3" t="s">
        <v>102</v>
      </c>
      <c r="O81" s="3" t="s">
        <v>88</v>
      </c>
      <c r="P81" s="3" t="s">
        <v>590</v>
      </c>
      <c r="Q81" s="3" t="s">
        <v>591</v>
      </c>
      <c r="R81" s="3" t="s">
        <v>90</v>
      </c>
      <c r="S81" s="3" t="s">
        <v>551</v>
      </c>
      <c r="T81" s="3" t="s">
        <v>592</v>
      </c>
      <c r="U81" s="3" t="s">
        <v>94</v>
      </c>
      <c r="V81" s="3" t="s">
        <v>94</v>
      </c>
      <c r="W81" s="3" t="s">
        <v>95</v>
      </c>
      <c r="X81" s="3" t="s">
        <v>95</v>
      </c>
      <c r="Y81" s="3" t="s">
        <v>96</v>
      </c>
      <c r="Z81" s="3" t="s">
        <v>97</v>
      </c>
      <c r="AA81" s="3" t="s">
        <v>98</v>
      </c>
      <c r="AB81" s="3" t="s">
        <v>82</v>
      </c>
      <c r="AC81" s="3" t="s">
        <v>77</v>
      </c>
      <c r="AD81" s="3" t="s">
        <v>88</v>
      </c>
    </row>
    <row r="82" spans="1:30" ht="45" customHeight="1" x14ac:dyDescent="0.25">
      <c r="A82" s="3" t="s">
        <v>593</v>
      </c>
      <c r="B82" s="3" t="s">
        <v>75</v>
      </c>
      <c r="C82" s="3" t="s">
        <v>76</v>
      </c>
      <c r="D82" s="3" t="s">
        <v>77</v>
      </c>
      <c r="E82" s="3" t="s">
        <v>78</v>
      </c>
      <c r="F82" s="3" t="s">
        <v>594</v>
      </c>
      <c r="G82" s="3" t="s">
        <v>595</v>
      </c>
      <c r="H82" s="3" t="s">
        <v>81</v>
      </c>
      <c r="I82" s="3" t="s">
        <v>82</v>
      </c>
      <c r="J82" s="3" t="s">
        <v>83</v>
      </c>
      <c r="K82" s="3" t="s">
        <v>596</v>
      </c>
      <c r="L82" s="3" t="s">
        <v>597</v>
      </c>
      <c r="M82" s="3" t="s">
        <v>475</v>
      </c>
      <c r="N82" s="3" t="s">
        <v>102</v>
      </c>
      <c r="O82" s="3" t="s">
        <v>88</v>
      </c>
      <c r="P82" s="3" t="s">
        <v>598</v>
      </c>
      <c r="Q82" s="3" t="s">
        <v>284</v>
      </c>
      <c r="R82" s="3" t="s">
        <v>599</v>
      </c>
      <c r="S82" s="3" t="s">
        <v>551</v>
      </c>
      <c r="T82" s="3" t="s">
        <v>600</v>
      </c>
      <c r="U82" s="3" t="s">
        <v>94</v>
      </c>
      <c r="V82" s="3" t="s">
        <v>94</v>
      </c>
      <c r="W82" s="3" t="s">
        <v>95</v>
      </c>
      <c r="X82" s="3" t="s">
        <v>95</v>
      </c>
      <c r="Y82" s="3" t="s">
        <v>96</v>
      </c>
      <c r="Z82" s="3" t="s">
        <v>97</v>
      </c>
      <c r="AA82" s="3" t="s">
        <v>98</v>
      </c>
      <c r="AB82" s="3" t="s">
        <v>82</v>
      </c>
      <c r="AC82" s="3" t="s">
        <v>77</v>
      </c>
      <c r="AD82" s="3" t="s">
        <v>88</v>
      </c>
    </row>
    <row r="83" spans="1:30" ht="45" customHeight="1" x14ac:dyDescent="0.25">
      <c r="A83" s="3" t="s">
        <v>601</v>
      </c>
      <c r="B83" s="3" t="s">
        <v>75</v>
      </c>
      <c r="C83" s="3" t="s">
        <v>76</v>
      </c>
      <c r="D83" s="3" t="s">
        <v>77</v>
      </c>
      <c r="E83" s="3" t="s">
        <v>78</v>
      </c>
      <c r="F83" s="3" t="s">
        <v>602</v>
      </c>
      <c r="G83" s="3" t="s">
        <v>603</v>
      </c>
      <c r="H83" s="3" t="s">
        <v>81</v>
      </c>
      <c r="I83" s="3" t="s">
        <v>82</v>
      </c>
      <c r="J83" s="3" t="s">
        <v>83</v>
      </c>
      <c r="K83" s="3" t="s">
        <v>565</v>
      </c>
      <c r="L83" s="3" t="s">
        <v>566</v>
      </c>
      <c r="M83" s="3" t="s">
        <v>567</v>
      </c>
      <c r="N83" s="3" t="s">
        <v>102</v>
      </c>
      <c r="O83" s="3" t="s">
        <v>88</v>
      </c>
      <c r="P83" s="3" t="s">
        <v>604</v>
      </c>
      <c r="Q83" s="3" t="s">
        <v>510</v>
      </c>
      <c r="R83" s="3" t="s">
        <v>605</v>
      </c>
      <c r="S83" s="3" t="s">
        <v>92</v>
      </c>
      <c r="T83" s="3" t="s">
        <v>606</v>
      </c>
      <c r="U83" s="3" t="s">
        <v>94</v>
      </c>
      <c r="V83" s="3" t="s">
        <v>94</v>
      </c>
      <c r="W83" s="3" t="s">
        <v>95</v>
      </c>
      <c r="X83" s="3" t="s">
        <v>95</v>
      </c>
      <c r="Y83" s="3" t="s">
        <v>96</v>
      </c>
      <c r="Z83" s="3" t="s">
        <v>97</v>
      </c>
      <c r="AA83" s="3" t="s">
        <v>98</v>
      </c>
      <c r="AB83" s="3" t="s">
        <v>82</v>
      </c>
      <c r="AC83" s="3" t="s">
        <v>77</v>
      </c>
      <c r="AD83" s="3" t="s">
        <v>88</v>
      </c>
    </row>
    <row r="84" spans="1:30" ht="45" customHeight="1" x14ac:dyDescent="0.25">
      <c r="A84" s="3" t="s">
        <v>607</v>
      </c>
      <c r="B84" s="3" t="s">
        <v>75</v>
      </c>
      <c r="C84" s="3" t="s">
        <v>76</v>
      </c>
      <c r="D84" s="3" t="s">
        <v>77</v>
      </c>
      <c r="E84" s="3" t="s">
        <v>78</v>
      </c>
      <c r="F84" s="3" t="s">
        <v>608</v>
      </c>
      <c r="G84" s="3" t="s">
        <v>609</v>
      </c>
      <c r="H84" s="3" t="s">
        <v>81</v>
      </c>
      <c r="I84" s="3" t="s">
        <v>82</v>
      </c>
      <c r="J84" s="3" t="s">
        <v>83</v>
      </c>
      <c r="K84" s="3" t="s">
        <v>565</v>
      </c>
      <c r="L84" s="3" t="s">
        <v>566</v>
      </c>
      <c r="M84" s="3" t="s">
        <v>567</v>
      </c>
      <c r="N84" s="3" t="s">
        <v>102</v>
      </c>
      <c r="O84" s="3" t="s">
        <v>88</v>
      </c>
      <c r="P84" s="3" t="s">
        <v>610</v>
      </c>
      <c r="Q84" s="3" t="s">
        <v>510</v>
      </c>
      <c r="R84" s="3" t="s">
        <v>605</v>
      </c>
      <c r="S84" s="3" t="s">
        <v>92</v>
      </c>
      <c r="T84" s="3" t="s">
        <v>611</v>
      </c>
      <c r="U84" s="3" t="s">
        <v>94</v>
      </c>
      <c r="V84" s="3" t="s">
        <v>94</v>
      </c>
      <c r="W84" s="3" t="s">
        <v>95</v>
      </c>
      <c r="X84" s="3" t="s">
        <v>95</v>
      </c>
      <c r="Y84" s="3" t="s">
        <v>96</v>
      </c>
      <c r="Z84" s="3" t="s">
        <v>97</v>
      </c>
      <c r="AA84" s="3" t="s">
        <v>98</v>
      </c>
      <c r="AB84" s="3" t="s">
        <v>82</v>
      </c>
      <c r="AC84" s="3" t="s">
        <v>77</v>
      </c>
      <c r="AD84" s="3" t="s">
        <v>88</v>
      </c>
    </row>
    <row r="85" spans="1:30" ht="45" customHeight="1" x14ac:dyDescent="0.25">
      <c r="A85" s="3" t="s">
        <v>612</v>
      </c>
      <c r="B85" s="3" t="s">
        <v>75</v>
      </c>
      <c r="C85" s="3" t="s">
        <v>76</v>
      </c>
      <c r="D85" s="3" t="s">
        <v>77</v>
      </c>
      <c r="E85" s="3" t="s">
        <v>78</v>
      </c>
      <c r="F85" s="3" t="s">
        <v>613</v>
      </c>
      <c r="G85" s="3" t="s">
        <v>614</v>
      </c>
      <c r="H85" s="3" t="s">
        <v>81</v>
      </c>
      <c r="I85" s="3" t="s">
        <v>82</v>
      </c>
      <c r="J85" s="3" t="s">
        <v>83</v>
      </c>
      <c r="K85" s="3" t="s">
        <v>565</v>
      </c>
      <c r="L85" s="3" t="s">
        <v>566</v>
      </c>
      <c r="M85" s="3" t="s">
        <v>567</v>
      </c>
      <c r="N85" s="3" t="s">
        <v>102</v>
      </c>
      <c r="O85" s="3" t="s">
        <v>88</v>
      </c>
      <c r="P85" s="3" t="s">
        <v>615</v>
      </c>
      <c r="Q85" s="3" t="s">
        <v>510</v>
      </c>
      <c r="R85" s="3" t="s">
        <v>616</v>
      </c>
      <c r="S85" s="3" t="s">
        <v>92</v>
      </c>
      <c r="T85" s="3" t="s">
        <v>617</v>
      </c>
      <c r="U85" s="3" t="s">
        <v>94</v>
      </c>
      <c r="V85" s="3" t="s">
        <v>94</v>
      </c>
      <c r="W85" s="3" t="s">
        <v>95</v>
      </c>
      <c r="X85" s="3" t="s">
        <v>95</v>
      </c>
      <c r="Y85" s="3" t="s">
        <v>96</v>
      </c>
      <c r="Z85" s="3" t="s">
        <v>97</v>
      </c>
      <c r="AA85" s="3" t="s">
        <v>98</v>
      </c>
      <c r="AB85" s="3" t="s">
        <v>82</v>
      </c>
      <c r="AC85" s="3" t="s">
        <v>77</v>
      </c>
      <c r="AD85" s="3" t="s">
        <v>88</v>
      </c>
    </row>
    <row r="86" spans="1:30" ht="45" customHeight="1" x14ac:dyDescent="0.25">
      <c r="A86" s="3" t="s">
        <v>618</v>
      </c>
      <c r="B86" s="3" t="s">
        <v>75</v>
      </c>
      <c r="C86" s="3" t="s">
        <v>76</v>
      </c>
      <c r="D86" s="3" t="s">
        <v>77</v>
      </c>
      <c r="E86" s="3" t="s">
        <v>78</v>
      </c>
      <c r="F86" s="3" t="s">
        <v>619</v>
      </c>
      <c r="G86" s="3" t="s">
        <v>620</v>
      </c>
      <c r="H86" s="3" t="s">
        <v>81</v>
      </c>
      <c r="I86" s="3" t="s">
        <v>82</v>
      </c>
      <c r="J86" s="3" t="s">
        <v>83</v>
      </c>
      <c r="K86" s="3" t="s">
        <v>88</v>
      </c>
      <c r="L86" s="3" t="s">
        <v>88</v>
      </c>
      <c r="M86" s="3" t="s">
        <v>88</v>
      </c>
      <c r="N86" s="3" t="s">
        <v>102</v>
      </c>
      <c r="O86" s="3" t="s">
        <v>536</v>
      </c>
      <c r="P86" s="3" t="s">
        <v>621</v>
      </c>
      <c r="Q86" s="3" t="s">
        <v>538</v>
      </c>
      <c r="R86" s="3" t="s">
        <v>622</v>
      </c>
      <c r="S86" s="3" t="s">
        <v>551</v>
      </c>
      <c r="T86" s="3" t="s">
        <v>623</v>
      </c>
      <c r="U86" s="3" t="s">
        <v>94</v>
      </c>
      <c r="V86" s="3" t="s">
        <v>94</v>
      </c>
      <c r="W86" s="3" t="s">
        <v>95</v>
      </c>
      <c r="X86" s="3" t="s">
        <v>95</v>
      </c>
      <c r="Y86" s="3" t="s">
        <v>96</v>
      </c>
      <c r="Z86" s="3" t="s">
        <v>97</v>
      </c>
      <c r="AA86" s="3" t="s">
        <v>98</v>
      </c>
      <c r="AB86" s="3" t="s">
        <v>82</v>
      </c>
      <c r="AC86" s="3" t="s">
        <v>77</v>
      </c>
      <c r="AD86" s="3" t="s">
        <v>88</v>
      </c>
    </row>
    <row r="87" spans="1:30" ht="45" customHeight="1" x14ac:dyDescent="0.25">
      <c r="A87" s="3" t="s">
        <v>624</v>
      </c>
      <c r="B87" s="3" t="s">
        <v>75</v>
      </c>
      <c r="C87" s="3" t="s">
        <v>76</v>
      </c>
      <c r="D87" s="3" t="s">
        <v>77</v>
      </c>
      <c r="E87" s="3" t="s">
        <v>78</v>
      </c>
      <c r="F87" s="3" t="s">
        <v>625</v>
      </c>
      <c r="G87" s="3" t="s">
        <v>626</v>
      </c>
      <c r="H87" s="3" t="s">
        <v>81</v>
      </c>
      <c r="I87" s="3" t="s">
        <v>82</v>
      </c>
      <c r="J87" s="3" t="s">
        <v>83</v>
      </c>
      <c r="K87" s="3" t="s">
        <v>627</v>
      </c>
      <c r="L87" s="3" t="s">
        <v>628</v>
      </c>
      <c r="M87" s="3" t="s">
        <v>308</v>
      </c>
      <c r="N87" s="3" t="s">
        <v>102</v>
      </c>
      <c r="O87" s="3" t="s">
        <v>88</v>
      </c>
      <c r="P87" s="3" t="s">
        <v>629</v>
      </c>
      <c r="Q87" s="3" t="s">
        <v>284</v>
      </c>
      <c r="R87" s="3" t="s">
        <v>630</v>
      </c>
      <c r="S87" s="3" t="s">
        <v>551</v>
      </c>
      <c r="T87" s="3" t="s">
        <v>600</v>
      </c>
      <c r="U87" s="3" t="s">
        <v>94</v>
      </c>
      <c r="V87" s="3" t="s">
        <v>94</v>
      </c>
      <c r="W87" s="3" t="s">
        <v>95</v>
      </c>
      <c r="X87" s="3" t="s">
        <v>95</v>
      </c>
      <c r="Y87" s="3" t="s">
        <v>96</v>
      </c>
      <c r="Z87" s="3" t="s">
        <v>97</v>
      </c>
      <c r="AA87" s="3" t="s">
        <v>98</v>
      </c>
      <c r="AB87" s="3" t="s">
        <v>82</v>
      </c>
      <c r="AC87" s="3" t="s">
        <v>77</v>
      </c>
      <c r="AD87" s="3" t="s">
        <v>88</v>
      </c>
    </row>
    <row r="88" spans="1:30" ht="45" customHeight="1" x14ac:dyDescent="0.25">
      <c r="A88" s="3" t="s">
        <v>631</v>
      </c>
      <c r="B88" s="3" t="s">
        <v>75</v>
      </c>
      <c r="C88" s="3" t="s">
        <v>76</v>
      </c>
      <c r="D88" s="3" t="s">
        <v>77</v>
      </c>
      <c r="E88" s="3" t="s">
        <v>78</v>
      </c>
      <c r="F88" s="3" t="s">
        <v>632</v>
      </c>
      <c r="G88" s="3" t="s">
        <v>633</v>
      </c>
      <c r="H88" s="3" t="s">
        <v>81</v>
      </c>
      <c r="I88" s="3" t="s">
        <v>82</v>
      </c>
      <c r="J88" s="3" t="s">
        <v>83</v>
      </c>
      <c r="K88" s="3" t="s">
        <v>88</v>
      </c>
      <c r="L88" s="3" t="s">
        <v>88</v>
      </c>
      <c r="M88" s="3" t="s">
        <v>88</v>
      </c>
      <c r="N88" s="3" t="s">
        <v>87</v>
      </c>
      <c r="O88" s="3" t="s">
        <v>634</v>
      </c>
      <c r="P88" s="3" t="s">
        <v>635</v>
      </c>
      <c r="Q88" s="3" t="s">
        <v>393</v>
      </c>
      <c r="R88" s="3" t="s">
        <v>575</v>
      </c>
      <c r="S88" s="3" t="s">
        <v>551</v>
      </c>
      <c r="T88" s="3" t="s">
        <v>636</v>
      </c>
      <c r="U88" s="3" t="s">
        <v>94</v>
      </c>
      <c r="V88" s="3" t="s">
        <v>94</v>
      </c>
      <c r="W88" s="3" t="s">
        <v>95</v>
      </c>
      <c r="X88" s="3" t="s">
        <v>95</v>
      </c>
      <c r="Y88" s="3" t="s">
        <v>96</v>
      </c>
      <c r="Z88" s="3" t="s">
        <v>97</v>
      </c>
      <c r="AA88" s="3" t="s">
        <v>98</v>
      </c>
      <c r="AB88" s="3" t="s">
        <v>82</v>
      </c>
      <c r="AC88" s="3" t="s">
        <v>77</v>
      </c>
      <c r="AD88" s="3" t="s">
        <v>88</v>
      </c>
    </row>
    <row r="89" spans="1:30" ht="45" customHeight="1" x14ac:dyDescent="0.25">
      <c r="A89" s="3" t="s">
        <v>637</v>
      </c>
      <c r="B89" s="3" t="s">
        <v>75</v>
      </c>
      <c r="C89" s="3" t="s">
        <v>76</v>
      </c>
      <c r="D89" s="3" t="s">
        <v>77</v>
      </c>
      <c r="E89" s="3" t="s">
        <v>78</v>
      </c>
      <c r="F89" s="3" t="s">
        <v>638</v>
      </c>
      <c r="G89" s="3" t="s">
        <v>639</v>
      </c>
      <c r="H89" s="3" t="s">
        <v>81</v>
      </c>
      <c r="I89" s="3" t="s">
        <v>82</v>
      </c>
      <c r="J89" s="3" t="s">
        <v>83</v>
      </c>
      <c r="K89" s="3" t="s">
        <v>565</v>
      </c>
      <c r="L89" s="3" t="s">
        <v>566</v>
      </c>
      <c r="M89" s="3" t="s">
        <v>567</v>
      </c>
      <c r="N89" s="3" t="s">
        <v>102</v>
      </c>
      <c r="O89" s="3" t="s">
        <v>88</v>
      </c>
      <c r="P89" s="3" t="s">
        <v>640</v>
      </c>
      <c r="Q89" s="3" t="s">
        <v>510</v>
      </c>
      <c r="R89" s="3" t="s">
        <v>616</v>
      </c>
      <c r="S89" s="3" t="s">
        <v>92</v>
      </c>
      <c r="T89" s="3" t="s">
        <v>641</v>
      </c>
      <c r="U89" s="3" t="s">
        <v>94</v>
      </c>
      <c r="V89" s="3" t="s">
        <v>94</v>
      </c>
      <c r="W89" s="3" t="s">
        <v>95</v>
      </c>
      <c r="X89" s="3" t="s">
        <v>95</v>
      </c>
      <c r="Y89" s="3" t="s">
        <v>96</v>
      </c>
      <c r="Z89" s="3" t="s">
        <v>97</v>
      </c>
      <c r="AA89" s="3" t="s">
        <v>98</v>
      </c>
      <c r="AB89" s="3" t="s">
        <v>82</v>
      </c>
      <c r="AC89" s="3" t="s">
        <v>77</v>
      </c>
      <c r="AD89" s="3" t="s">
        <v>88</v>
      </c>
    </row>
    <row r="90" spans="1:30" ht="45" customHeight="1" x14ac:dyDescent="0.25">
      <c r="A90" s="3" t="s">
        <v>642</v>
      </c>
      <c r="B90" s="3" t="s">
        <v>75</v>
      </c>
      <c r="C90" s="3" t="s">
        <v>76</v>
      </c>
      <c r="D90" s="3" t="s">
        <v>77</v>
      </c>
      <c r="E90" s="3" t="s">
        <v>78</v>
      </c>
      <c r="F90" s="3" t="s">
        <v>643</v>
      </c>
      <c r="G90" s="3" t="s">
        <v>644</v>
      </c>
      <c r="H90" s="3" t="s">
        <v>81</v>
      </c>
      <c r="I90" s="3" t="s">
        <v>82</v>
      </c>
      <c r="J90" s="3" t="s">
        <v>83</v>
      </c>
      <c r="K90" s="3" t="s">
        <v>220</v>
      </c>
      <c r="L90" s="3" t="s">
        <v>332</v>
      </c>
      <c r="M90" s="3" t="s">
        <v>645</v>
      </c>
      <c r="N90" s="3" t="s">
        <v>102</v>
      </c>
      <c r="O90" s="3" t="s">
        <v>88</v>
      </c>
      <c r="P90" s="3" t="s">
        <v>646</v>
      </c>
      <c r="Q90" s="3" t="s">
        <v>385</v>
      </c>
      <c r="R90" s="3" t="s">
        <v>647</v>
      </c>
      <c r="S90" s="3" t="s">
        <v>551</v>
      </c>
      <c r="T90" s="3" t="s">
        <v>648</v>
      </c>
      <c r="U90" s="3" t="s">
        <v>94</v>
      </c>
      <c r="V90" s="3" t="s">
        <v>94</v>
      </c>
      <c r="W90" s="3" t="s">
        <v>95</v>
      </c>
      <c r="X90" s="3" t="s">
        <v>95</v>
      </c>
      <c r="Y90" s="3" t="s">
        <v>96</v>
      </c>
      <c r="Z90" s="3" t="s">
        <v>97</v>
      </c>
      <c r="AA90" s="3" t="s">
        <v>98</v>
      </c>
      <c r="AB90" s="3" t="s">
        <v>82</v>
      </c>
      <c r="AC90" s="3" t="s">
        <v>77</v>
      </c>
      <c r="AD90" s="3" t="s">
        <v>88</v>
      </c>
    </row>
    <row r="91" spans="1:30" ht="45" customHeight="1" x14ac:dyDescent="0.25">
      <c r="A91" s="3" t="s">
        <v>649</v>
      </c>
      <c r="B91" s="3" t="s">
        <v>75</v>
      </c>
      <c r="C91" s="3" t="s">
        <v>76</v>
      </c>
      <c r="D91" s="3" t="s">
        <v>77</v>
      </c>
      <c r="E91" s="3" t="s">
        <v>78</v>
      </c>
      <c r="F91" s="3" t="s">
        <v>650</v>
      </c>
      <c r="G91" s="3" t="s">
        <v>651</v>
      </c>
      <c r="H91" s="3" t="s">
        <v>81</v>
      </c>
      <c r="I91" s="3" t="s">
        <v>82</v>
      </c>
      <c r="J91" s="3" t="s">
        <v>83</v>
      </c>
      <c r="K91" s="3" t="s">
        <v>652</v>
      </c>
      <c r="L91" s="3" t="s">
        <v>653</v>
      </c>
      <c r="M91" s="3" t="s">
        <v>654</v>
      </c>
      <c r="N91" s="3" t="s">
        <v>87</v>
      </c>
      <c r="O91" s="3" t="s">
        <v>88</v>
      </c>
      <c r="P91" s="3" t="s">
        <v>655</v>
      </c>
      <c r="Q91" s="3" t="s">
        <v>538</v>
      </c>
      <c r="R91" s="3" t="s">
        <v>656</v>
      </c>
      <c r="S91" s="3" t="s">
        <v>551</v>
      </c>
      <c r="T91" s="3" t="s">
        <v>657</v>
      </c>
      <c r="U91" s="3" t="s">
        <v>94</v>
      </c>
      <c r="V91" s="3" t="s">
        <v>94</v>
      </c>
      <c r="W91" s="3" t="s">
        <v>95</v>
      </c>
      <c r="X91" s="3" t="s">
        <v>95</v>
      </c>
      <c r="Y91" s="3" t="s">
        <v>96</v>
      </c>
      <c r="Z91" s="3" t="s">
        <v>97</v>
      </c>
      <c r="AA91" s="3" t="s">
        <v>98</v>
      </c>
      <c r="AB91" s="3" t="s">
        <v>82</v>
      </c>
      <c r="AC91" s="3" t="s">
        <v>77</v>
      </c>
      <c r="AD91" s="3" t="s">
        <v>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1">
      <formula1>Hidden_14</formula1>
    </dataValidation>
    <dataValidation type="list" allowBlank="1" showErrorMessage="1" sqref="J8:J91">
      <formula1>Hidden_29</formula1>
    </dataValidation>
    <dataValidation type="list" allowBlank="1" showErrorMessage="1" sqref="N8:N91">
      <formula1>Hidden_313</formula1>
    </dataValidation>
    <dataValidation type="list" allowBlank="1" showErrorMessage="1" sqref="Z8:Z91">
      <formula1>Hidden_425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165</v>
      </c>
    </row>
    <row r="3" spans="1:1" x14ac:dyDescent="0.25">
      <c r="A3" t="s">
        <v>78</v>
      </c>
    </row>
    <row r="4" spans="1:1" x14ac:dyDescent="0.25">
      <c r="A4" t="s">
        <v>160</v>
      </c>
    </row>
    <row r="5" spans="1:1" x14ac:dyDescent="0.25">
      <c r="A5" t="s">
        <v>157</v>
      </c>
    </row>
    <row r="6" spans="1:1" x14ac:dyDescent="0.25">
      <c r="A6" t="s">
        <v>154</v>
      </c>
    </row>
    <row r="7" spans="1:1" x14ac:dyDescent="0.25">
      <c r="A7" t="s">
        <v>145</v>
      </c>
    </row>
    <row r="8" spans="1:1" x14ac:dyDescent="0.25">
      <c r="A8" t="s">
        <v>763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117</v>
      </c>
    </row>
    <row r="3" spans="1:1" x14ac:dyDescent="0.25">
      <c r="A3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714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5" width="66" bestFit="1" customWidth="1"/>
  </cols>
  <sheetData>
    <row r="1" spans="1:5" hidden="1" x14ac:dyDescent="0.25">
      <c r="C1" t="s">
        <v>9</v>
      </c>
      <c r="D1" t="s">
        <v>9</v>
      </c>
      <c r="E1" t="s">
        <v>9</v>
      </c>
    </row>
    <row r="2" spans="1:5" hidden="1" x14ac:dyDescent="0.25">
      <c r="C2" t="s">
        <v>764</v>
      </c>
      <c r="D2" t="s">
        <v>765</v>
      </c>
      <c r="E2" t="s">
        <v>766</v>
      </c>
    </row>
    <row r="3" spans="1:5" x14ac:dyDescent="0.25">
      <c r="A3" s="1" t="s">
        <v>767</v>
      </c>
      <c r="B3" s="1"/>
      <c r="C3" s="1" t="s">
        <v>768</v>
      </c>
      <c r="D3" s="1" t="s">
        <v>769</v>
      </c>
      <c r="E3" s="1" t="s">
        <v>770</v>
      </c>
    </row>
    <row r="4" spans="1:5" ht="45" customHeight="1" x14ac:dyDescent="0.25">
      <c r="A4" s="3" t="s">
        <v>103</v>
      </c>
      <c r="B4" s="3" t="s">
        <v>771</v>
      </c>
      <c r="C4" s="3" t="s">
        <v>100</v>
      </c>
      <c r="D4" s="3" t="s">
        <v>100</v>
      </c>
      <c r="E4" s="3" t="s">
        <v>100</v>
      </c>
    </row>
    <row r="5" spans="1:5" ht="45" customHeight="1" x14ac:dyDescent="0.25">
      <c r="A5" s="3" t="s">
        <v>110</v>
      </c>
      <c r="B5" s="3" t="s">
        <v>772</v>
      </c>
      <c r="C5" s="3" t="s">
        <v>108</v>
      </c>
      <c r="D5" s="3" t="s">
        <v>108</v>
      </c>
      <c r="E5" s="3" t="s">
        <v>108</v>
      </c>
    </row>
    <row r="6" spans="1:5" ht="45" customHeight="1" x14ac:dyDescent="0.25">
      <c r="A6" s="3" t="s">
        <v>120</v>
      </c>
      <c r="B6" s="3" t="s">
        <v>773</v>
      </c>
      <c r="C6" s="3" t="s">
        <v>774</v>
      </c>
      <c r="D6" s="3" t="s">
        <v>775</v>
      </c>
      <c r="E6" s="3" t="s">
        <v>776</v>
      </c>
    </row>
    <row r="7" spans="1:5" ht="45" customHeight="1" x14ac:dyDescent="0.25">
      <c r="A7" s="3" t="s">
        <v>138</v>
      </c>
      <c r="B7" s="3" t="s">
        <v>777</v>
      </c>
      <c r="C7" s="3" t="s">
        <v>778</v>
      </c>
      <c r="D7" s="3" t="s">
        <v>778</v>
      </c>
      <c r="E7" s="3" t="s">
        <v>778</v>
      </c>
    </row>
    <row r="8" spans="1:5" ht="45" customHeight="1" x14ac:dyDescent="0.25">
      <c r="A8" s="3" t="s">
        <v>661</v>
      </c>
      <c r="B8" s="3" t="s">
        <v>779</v>
      </c>
      <c r="C8" s="3" t="s">
        <v>658</v>
      </c>
      <c r="D8" s="3" t="s">
        <v>659</v>
      </c>
      <c r="E8" s="3" t="s">
        <v>660</v>
      </c>
    </row>
    <row r="9" spans="1:5" ht="45" customHeight="1" x14ac:dyDescent="0.25">
      <c r="A9" s="3" t="s">
        <v>665</v>
      </c>
      <c r="B9" s="3" t="s">
        <v>780</v>
      </c>
      <c r="C9" s="3" t="s">
        <v>662</v>
      </c>
      <c r="D9" s="3" t="s">
        <v>663</v>
      </c>
      <c r="E9" s="3" t="s">
        <v>664</v>
      </c>
    </row>
    <row r="10" spans="1:5" ht="45" customHeight="1" x14ac:dyDescent="0.25">
      <c r="A10" s="3" t="s">
        <v>669</v>
      </c>
      <c r="B10" s="3" t="s">
        <v>781</v>
      </c>
      <c r="C10" s="3" t="s">
        <v>666</v>
      </c>
      <c r="D10" s="3" t="s">
        <v>667</v>
      </c>
      <c r="E10" s="3" t="s">
        <v>668</v>
      </c>
    </row>
    <row r="11" spans="1:5" ht="45" customHeight="1" x14ac:dyDescent="0.25">
      <c r="A11" s="3" t="s">
        <v>673</v>
      </c>
      <c r="B11" s="3" t="s">
        <v>782</v>
      </c>
      <c r="C11" s="3" t="s">
        <v>670</v>
      </c>
      <c r="D11" s="3" t="s">
        <v>671</v>
      </c>
      <c r="E11" s="3" t="s">
        <v>672</v>
      </c>
    </row>
    <row r="12" spans="1:5" ht="45" customHeight="1" x14ac:dyDescent="0.25">
      <c r="A12" s="3" t="s">
        <v>677</v>
      </c>
      <c r="B12" s="3" t="s">
        <v>783</v>
      </c>
      <c r="C12" s="3" t="s">
        <v>674</v>
      </c>
      <c r="D12" s="3" t="s">
        <v>675</v>
      </c>
      <c r="E12" s="3" t="s">
        <v>676</v>
      </c>
    </row>
    <row r="13" spans="1:5" ht="45" customHeight="1" x14ac:dyDescent="0.25">
      <c r="A13" s="3" t="s">
        <v>681</v>
      </c>
      <c r="B13" s="3" t="s">
        <v>784</v>
      </c>
      <c r="C13" s="3" t="s">
        <v>678</v>
      </c>
      <c r="D13" s="3" t="s">
        <v>679</v>
      </c>
      <c r="E13" s="3" t="s">
        <v>680</v>
      </c>
    </row>
    <row r="14" spans="1:5" ht="45" customHeight="1" x14ac:dyDescent="0.25">
      <c r="A14" s="3" t="s">
        <v>685</v>
      </c>
      <c r="B14" s="3" t="s">
        <v>785</v>
      </c>
      <c r="C14" s="3" t="s">
        <v>682</v>
      </c>
      <c r="D14" s="3" t="s">
        <v>683</v>
      </c>
      <c r="E14" s="3" t="s">
        <v>684</v>
      </c>
    </row>
    <row r="15" spans="1:5" ht="45" customHeight="1" x14ac:dyDescent="0.25">
      <c r="A15" s="3" t="s">
        <v>689</v>
      </c>
      <c r="B15" s="3" t="s">
        <v>786</v>
      </c>
      <c r="C15" s="3" t="s">
        <v>686</v>
      </c>
      <c r="D15" s="3" t="s">
        <v>687</v>
      </c>
      <c r="E15" s="3" t="s">
        <v>688</v>
      </c>
    </row>
    <row r="16" spans="1:5" ht="45" customHeight="1" x14ac:dyDescent="0.25">
      <c r="A16" s="3" t="s">
        <v>693</v>
      </c>
      <c r="B16" s="3" t="s">
        <v>787</v>
      </c>
      <c r="C16" s="3" t="s">
        <v>690</v>
      </c>
      <c r="D16" s="3" t="s">
        <v>691</v>
      </c>
      <c r="E16" s="3" t="s">
        <v>692</v>
      </c>
    </row>
    <row r="17" spans="1:5" ht="45" customHeight="1" x14ac:dyDescent="0.25">
      <c r="A17" s="3" t="s">
        <v>696</v>
      </c>
      <c r="B17" s="3" t="s">
        <v>788</v>
      </c>
      <c r="C17" s="3" t="s">
        <v>694</v>
      </c>
      <c r="D17" s="3" t="s">
        <v>668</v>
      </c>
      <c r="E17" s="3" t="s">
        <v>695</v>
      </c>
    </row>
    <row r="18" spans="1:5" ht="45" customHeight="1" x14ac:dyDescent="0.25">
      <c r="A18" s="3" t="s">
        <v>700</v>
      </c>
      <c r="B18" s="3" t="s">
        <v>789</v>
      </c>
      <c r="C18" s="3" t="s">
        <v>697</v>
      </c>
      <c r="D18" s="3" t="s">
        <v>698</v>
      </c>
      <c r="E18" s="3" t="s">
        <v>699</v>
      </c>
    </row>
    <row r="19" spans="1:5" ht="45" customHeight="1" x14ac:dyDescent="0.25">
      <c r="A19" s="3" t="s">
        <v>703</v>
      </c>
      <c r="B19" s="3" t="s">
        <v>790</v>
      </c>
      <c r="C19" s="3" t="s">
        <v>701</v>
      </c>
      <c r="D19" s="3" t="s">
        <v>702</v>
      </c>
      <c r="E19" s="3" t="s">
        <v>688</v>
      </c>
    </row>
    <row r="20" spans="1:5" ht="45" customHeight="1" x14ac:dyDescent="0.25">
      <c r="A20" s="3" t="s">
        <v>707</v>
      </c>
      <c r="B20" s="3" t="s">
        <v>791</v>
      </c>
      <c r="C20" s="3" t="s">
        <v>704</v>
      </c>
      <c r="D20" s="3" t="s">
        <v>705</v>
      </c>
      <c r="E20" s="3" t="s">
        <v>706</v>
      </c>
    </row>
    <row r="21" spans="1:5" ht="45" customHeight="1" x14ac:dyDescent="0.25">
      <c r="A21" s="3" t="s">
        <v>708</v>
      </c>
      <c r="B21" s="3" t="s">
        <v>792</v>
      </c>
      <c r="C21" s="3" t="s">
        <v>658</v>
      </c>
      <c r="D21" s="3" t="s">
        <v>659</v>
      </c>
      <c r="E21" s="3" t="s">
        <v>660</v>
      </c>
    </row>
    <row r="22" spans="1:5" ht="45" customHeight="1" x14ac:dyDescent="0.25">
      <c r="A22" s="3" t="s">
        <v>709</v>
      </c>
      <c r="B22" s="3" t="s">
        <v>793</v>
      </c>
      <c r="C22" s="3" t="s">
        <v>658</v>
      </c>
      <c r="D22" s="3" t="s">
        <v>659</v>
      </c>
      <c r="E22" s="3" t="s">
        <v>660</v>
      </c>
    </row>
    <row r="23" spans="1:5" ht="45" customHeight="1" x14ac:dyDescent="0.25">
      <c r="A23" s="3" t="s">
        <v>710</v>
      </c>
      <c r="B23" s="3" t="s">
        <v>794</v>
      </c>
      <c r="C23" s="3" t="s">
        <v>658</v>
      </c>
      <c r="D23" s="3" t="s">
        <v>659</v>
      </c>
      <c r="E23" s="3" t="s">
        <v>660</v>
      </c>
    </row>
    <row r="24" spans="1:5" ht="45" customHeight="1" x14ac:dyDescent="0.25">
      <c r="A24" s="3" t="s">
        <v>711</v>
      </c>
      <c r="B24" s="3" t="s">
        <v>795</v>
      </c>
      <c r="C24" s="3" t="s">
        <v>658</v>
      </c>
      <c r="D24" s="3" t="s">
        <v>659</v>
      </c>
      <c r="E24" s="3" t="s">
        <v>660</v>
      </c>
    </row>
    <row r="25" spans="1:5" ht="45" customHeight="1" x14ac:dyDescent="0.25">
      <c r="A25" s="3" t="s">
        <v>712</v>
      </c>
      <c r="B25" s="3" t="s">
        <v>796</v>
      </c>
      <c r="C25" s="3" t="s">
        <v>100</v>
      </c>
      <c r="D25" s="3" t="s">
        <v>100</v>
      </c>
      <c r="E25" s="3" t="s">
        <v>100</v>
      </c>
    </row>
    <row r="26" spans="1:5" ht="45" customHeight="1" x14ac:dyDescent="0.25">
      <c r="A26" s="3" t="s">
        <v>713</v>
      </c>
      <c r="B26" s="3" t="s">
        <v>797</v>
      </c>
      <c r="C26" s="3" t="s">
        <v>798</v>
      </c>
      <c r="D26" s="3" t="s">
        <v>798</v>
      </c>
      <c r="E26" s="3" t="s">
        <v>798</v>
      </c>
    </row>
    <row r="27" spans="1:5" ht="45" customHeight="1" x14ac:dyDescent="0.25">
      <c r="A27" s="3" t="s">
        <v>715</v>
      </c>
      <c r="B27" s="3" t="s">
        <v>799</v>
      </c>
      <c r="C27" s="3" t="s">
        <v>100</v>
      </c>
      <c r="D27" s="3" t="s">
        <v>100</v>
      </c>
      <c r="E27" s="3" t="s">
        <v>100</v>
      </c>
    </row>
    <row r="28" spans="1:5" ht="45" customHeight="1" x14ac:dyDescent="0.25">
      <c r="A28" s="3" t="s">
        <v>716</v>
      </c>
      <c r="B28" s="3" t="s">
        <v>800</v>
      </c>
      <c r="C28" s="3" t="s">
        <v>778</v>
      </c>
      <c r="D28" s="3" t="s">
        <v>778</v>
      </c>
      <c r="E28" s="3" t="s">
        <v>778</v>
      </c>
    </row>
    <row r="29" spans="1:5" ht="45" customHeight="1" x14ac:dyDescent="0.25">
      <c r="A29" s="3" t="s">
        <v>717</v>
      </c>
      <c r="B29" s="3" t="s">
        <v>801</v>
      </c>
      <c r="C29" s="3" t="s">
        <v>658</v>
      </c>
      <c r="D29" s="3" t="s">
        <v>659</v>
      </c>
      <c r="E29" s="3" t="s">
        <v>660</v>
      </c>
    </row>
    <row r="30" spans="1:5" ht="45" customHeight="1" x14ac:dyDescent="0.25">
      <c r="A30" s="3" t="s">
        <v>718</v>
      </c>
      <c r="B30" s="3" t="s">
        <v>802</v>
      </c>
      <c r="C30" s="3" t="s">
        <v>658</v>
      </c>
      <c r="D30" s="3" t="s">
        <v>659</v>
      </c>
      <c r="E30" s="3" t="s">
        <v>660</v>
      </c>
    </row>
    <row r="31" spans="1:5" ht="45" customHeight="1" x14ac:dyDescent="0.25">
      <c r="A31" s="3" t="s">
        <v>719</v>
      </c>
      <c r="B31" s="3" t="s">
        <v>803</v>
      </c>
      <c r="C31" s="3" t="s">
        <v>658</v>
      </c>
      <c r="D31" s="3" t="s">
        <v>659</v>
      </c>
      <c r="E31" s="3" t="s">
        <v>660</v>
      </c>
    </row>
    <row r="32" spans="1:5" ht="45" customHeight="1" x14ac:dyDescent="0.25">
      <c r="A32" s="3" t="s">
        <v>720</v>
      </c>
      <c r="B32" s="3" t="s">
        <v>804</v>
      </c>
      <c r="C32" s="3" t="s">
        <v>658</v>
      </c>
      <c r="D32" s="3" t="s">
        <v>659</v>
      </c>
      <c r="E32" s="3" t="s">
        <v>660</v>
      </c>
    </row>
    <row r="33" spans="1:5" ht="45" customHeight="1" x14ac:dyDescent="0.25">
      <c r="A33" s="3" t="s">
        <v>721</v>
      </c>
      <c r="B33" s="3" t="s">
        <v>805</v>
      </c>
      <c r="C33" s="3" t="s">
        <v>658</v>
      </c>
      <c r="D33" s="3" t="s">
        <v>659</v>
      </c>
      <c r="E33" s="3" t="s">
        <v>660</v>
      </c>
    </row>
    <row r="34" spans="1:5" ht="45" customHeight="1" x14ac:dyDescent="0.25">
      <c r="A34" s="3" t="s">
        <v>725</v>
      </c>
      <c r="B34" s="3" t="s">
        <v>806</v>
      </c>
      <c r="C34" s="3" t="s">
        <v>722</v>
      </c>
      <c r="D34" s="3" t="s">
        <v>723</v>
      </c>
      <c r="E34" s="3" t="s">
        <v>724</v>
      </c>
    </row>
    <row r="35" spans="1:5" ht="45" customHeight="1" x14ac:dyDescent="0.25">
      <c r="A35" s="3" t="s">
        <v>729</v>
      </c>
      <c r="B35" s="3" t="s">
        <v>807</v>
      </c>
      <c r="C35" s="3" t="s">
        <v>726</v>
      </c>
      <c r="D35" s="3" t="s">
        <v>727</v>
      </c>
      <c r="E35" s="3" t="s">
        <v>728</v>
      </c>
    </row>
    <row r="36" spans="1:5" ht="45" customHeight="1" x14ac:dyDescent="0.25">
      <c r="A36" s="3" t="s">
        <v>733</v>
      </c>
      <c r="B36" s="3" t="s">
        <v>808</v>
      </c>
      <c r="C36" s="3" t="s">
        <v>730</v>
      </c>
      <c r="D36" s="3" t="s">
        <v>731</v>
      </c>
      <c r="E36" s="3" t="s">
        <v>732</v>
      </c>
    </row>
    <row r="37" spans="1:5" ht="45" customHeight="1" x14ac:dyDescent="0.25">
      <c r="A37" s="3" t="s">
        <v>736</v>
      </c>
      <c r="B37" s="3" t="s">
        <v>809</v>
      </c>
      <c r="C37" s="3" t="s">
        <v>810</v>
      </c>
      <c r="D37" s="3" t="s">
        <v>734</v>
      </c>
      <c r="E37" s="3" t="s">
        <v>735</v>
      </c>
    </row>
    <row r="38" spans="1:5" ht="45" customHeight="1" x14ac:dyDescent="0.25">
      <c r="A38" s="3" t="s">
        <v>740</v>
      </c>
      <c r="B38" s="3" t="s">
        <v>811</v>
      </c>
      <c r="C38" s="3" t="s">
        <v>737</v>
      </c>
      <c r="D38" s="3" t="s">
        <v>738</v>
      </c>
      <c r="E38" s="3" t="s">
        <v>739</v>
      </c>
    </row>
    <row r="39" spans="1:5" ht="45" customHeight="1" x14ac:dyDescent="0.25">
      <c r="A39" s="3" t="s">
        <v>744</v>
      </c>
      <c r="B39" s="3" t="s">
        <v>812</v>
      </c>
      <c r="C39" s="3" t="s">
        <v>741</v>
      </c>
      <c r="D39" s="3" t="s">
        <v>742</v>
      </c>
      <c r="E39" s="3" t="s">
        <v>743</v>
      </c>
    </row>
    <row r="40" spans="1:5" ht="45" customHeight="1" x14ac:dyDescent="0.25">
      <c r="A40" s="3" t="s">
        <v>744</v>
      </c>
      <c r="B40" s="3" t="s">
        <v>813</v>
      </c>
      <c r="C40" s="3" t="s">
        <v>814</v>
      </c>
      <c r="D40" s="3" t="s">
        <v>815</v>
      </c>
      <c r="E40" s="3" t="s">
        <v>816</v>
      </c>
    </row>
    <row r="41" spans="1:5" ht="45" customHeight="1" x14ac:dyDescent="0.25">
      <c r="A41" s="3" t="s">
        <v>748</v>
      </c>
      <c r="B41" s="3" t="s">
        <v>817</v>
      </c>
      <c r="C41" s="3" t="s">
        <v>745</v>
      </c>
      <c r="D41" s="3" t="s">
        <v>746</v>
      </c>
      <c r="E41" s="3" t="s">
        <v>747</v>
      </c>
    </row>
    <row r="42" spans="1:5" ht="45" customHeight="1" x14ac:dyDescent="0.25">
      <c r="A42" s="3" t="s">
        <v>752</v>
      </c>
      <c r="B42" s="3" t="s">
        <v>818</v>
      </c>
      <c r="C42" s="3" t="s">
        <v>749</v>
      </c>
      <c r="D42" s="3" t="s">
        <v>750</v>
      </c>
      <c r="E42" s="3" t="s">
        <v>751</v>
      </c>
    </row>
    <row r="43" spans="1:5" ht="45" customHeight="1" x14ac:dyDescent="0.25">
      <c r="A43" s="3" t="s">
        <v>756</v>
      </c>
      <c r="B43" s="3" t="s">
        <v>819</v>
      </c>
      <c r="C43" s="3" t="s">
        <v>753</v>
      </c>
      <c r="D43" s="3" t="s">
        <v>754</v>
      </c>
      <c r="E43" s="3" t="s">
        <v>755</v>
      </c>
    </row>
    <row r="44" spans="1:5" ht="45" customHeight="1" x14ac:dyDescent="0.25">
      <c r="A44" s="3" t="s">
        <v>760</v>
      </c>
      <c r="B44" s="3" t="s">
        <v>820</v>
      </c>
      <c r="C44" s="3" t="s">
        <v>757</v>
      </c>
      <c r="D44" s="3" t="s">
        <v>758</v>
      </c>
      <c r="E44" s="3" t="s">
        <v>759</v>
      </c>
    </row>
    <row r="45" spans="1:5" ht="45" customHeight="1" x14ac:dyDescent="0.25">
      <c r="A45" s="3" t="s">
        <v>761</v>
      </c>
      <c r="B45" s="3" t="s">
        <v>821</v>
      </c>
      <c r="C45" s="3" t="s">
        <v>822</v>
      </c>
      <c r="D45" s="3" t="s">
        <v>823</v>
      </c>
      <c r="E45" s="3" t="s">
        <v>824</v>
      </c>
    </row>
    <row r="46" spans="1:5" ht="45" customHeight="1" x14ac:dyDescent="0.25">
      <c r="A46" s="3" t="s">
        <v>762</v>
      </c>
      <c r="B46" s="3" t="s">
        <v>825</v>
      </c>
      <c r="C46" s="3" t="s">
        <v>778</v>
      </c>
      <c r="D46" s="3" t="s">
        <v>778</v>
      </c>
      <c r="E46" s="3" t="s">
        <v>778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Tabla_590144</vt:lpstr>
      <vt:lpstr>Hidden_14</vt:lpstr>
      <vt:lpstr>Hidden_29</vt:lpstr>
      <vt:lpstr>Hidden_313</vt:lpstr>
      <vt:lpstr>Hidden_425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2024-11-12T19:19:49Z</dcterms:created>
  <dcterms:modified xsi:type="dcterms:W3CDTF">2024-11-12T20:41:29Z</dcterms:modified>
</cp:coreProperties>
</file>