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<sst xmlns="http://schemas.openxmlformats.org/spreadsheetml/2006/main" count="11344" uniqueCount="2450">
  <si>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</si>
  <si>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</si>
  <si>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</si>
  <si>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</si>
  <si>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</si>
  <si>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</si>
  <si>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</si>
  <si>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</si>
  <si>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</si>
  <si>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</si>
  <si>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</si>
  <si>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</si>
  <si>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</si>
  <si>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</si>
  <si>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</si>
  <si>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</si>
  <si>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</si>
  <si>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</si>
  <si>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</si>
  <si>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</si>
  <si>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</si>
  <si>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</si>
  <si>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</si>
  <si>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</si>
  <si>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</si>
  <si>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</si>
  <si>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</si>
  <si>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</si>
  <si>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</si>
  <si>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</si>
  <si>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</si>
  <si>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</si>
  <si>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</si>
  <si>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</si>
  <si>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</si>
  <si>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</si>
  <si>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</si>
  <si>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</si>
  <si>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</si>
  <si>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</si>
  <si>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</si>
  <si>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</si>
  <si>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</si>
  <si>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</si>
  <si>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</si>
  <si>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</si>
  <si>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</si>
  <si>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</si>
  <si>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</si>
  <si>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</si>
  <si>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</si>
  <si>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</si>
  <si>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</si>
  <si>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</si>
  <si>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</si>
  <si>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</si>
  <si>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</si>
  <si>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</si>
  <si>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</si>
  <si>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</si>
  <si>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</si>
  <si>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</si>
  <si>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</si>
  <si>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</si>
  <si>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</si>
  <si>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</si>
  <si>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</si>
  <si>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</si>
  <si>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</si>
  <si>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</si>
  <si>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</si>
  <si>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</si>
  <si>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</si>
  <si>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</si>
  <si>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</si>
  <si>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</si>
  <si>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</si>
  <si>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</si>
  <si>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</si>
  <si>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</si>
  <si>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</si>
  <si>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</si>
  <si>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</si>
  <si>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</si>
  <si>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</si>
  <si>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</si>
  <si>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</si>
  <si>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</si>
  <si>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</si>
  <si>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</si>
  <si>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</si>
  <si>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</si>
  <si>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</si>
  <si>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</si>
  <si>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</si>
  <si>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</si>
  <si>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</si>
  <si>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</si>
  <si>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</si>
  <si>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</si>
  <si>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</si>
  <si>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</si>
  <si>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</si>
  <si>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</si>
  <si>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</si>
  <si>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</si>
  <si>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</si>
  <si>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</si>
  <si>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</si>
  <si>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</si>
  <si>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</si>
  <si>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</si>
  <si>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</si>
  <si>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</si>
  <si>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</si>
  <si>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</si>
  <si>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</si>
  <si>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</si>
  <si>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</si>
  <si>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</si>
  <si>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</si>
  <si>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</si>
  <si>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</si>
  <si>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</si>
  <si>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</si>
  <si>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</si>
  <si>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</si>
  <si>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</si>
  <si>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</si>
  <si>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</si>
  <si>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</si>
  <si>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</si>
  <si>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</si>
  <si>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</si>
  <si>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</si>
  <si>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</si>
  <si>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</si>
  <si>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</si>
  <si>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</si>
  <si>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</si>
  <si>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</si>
  <si>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</si>
  <si>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</si>
  <si>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</si>
  <si>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</si>
  <si>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</si>
  <si>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</si>
  <si>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</si>
  <si>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</si>
  <si>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</si>
  <si>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</si>
  <si>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</si>
  <si>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</si>
  <si>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</si>
  <si>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</si>
  <si>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</si>
  <si>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</si>
  <si>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</si>
  <si>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</si>
  <si>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</si>
  <si>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</si>
  <si>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</si>
  <si>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</si>
  <si>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</si>
  <si>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</si>
  <si>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</si>
  <si>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</si>
  <si>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</si>
  <si>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</si>
  <si>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</si>
  <si>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</si>
  <si>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</si>
  <si>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</si>
  <si>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</si>
  <si>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</si>
  <si>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</si>
  <si>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</si>
  <si>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</si>
  <si>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</si>
  <si>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</si>
  <si>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</si>
  <si>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</si>
  <si>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</si>
  <si>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</si>
  <si>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</si>
  <si>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</si>
  <si>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</si>
  <si>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</si>
  <si>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</si>
  <si>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</si>
  <si>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</si>
  <si>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>30/09/2024</t>
  </si>
  <si>
    <t>Adjudicación directa</t>
  </si>
  <si>
    <t>Servicios</t>
  </si>
  <si>
    <t>Nacional</t>
  </si>
  <si>
    <t>CULTURA/DGAF/003/2024</t>
  </si>
  <si>
    <t>No</t>
  </si>
  <si>
    <t>https://www.transparencia.cdmx.gob.mx/storage/app/uploads/public/660/c32/f15/660c32f159b6a024184421.pdf</t>
  </si>
  <si>
    <t>62560437</t>
  </si>
  <si>
    <t>13/12/2023</t>
  </si>
  <si>
    <t>SERVICIO DE MANTENIMIENTO PREVENTIVO Y/O CORRECTIVO AL PARQUE VEHICULAR PERTENECIENTE A LA SECRETARÍA DE CULTURA DE LA CIUDAD DE MÉXICO</t>
  </si>
  <si>
    <t>SERVICIOS CORPORATIVOS KEMPER, S.A. DE C.V.</t>
  </si>
  <si>
    <t>PERSONA MORAL</t>
  </si>
  <si>
    <t>Hombre</t>
  </si>
  <si>
    <t>SCK070618C21</t>
  </si>
  <si>
    <t>Calzada</t>
  </si>
  <si>
    <t>VALLEJO</t>
  </si>
  <si>
    <t>1020</t>
  </si>
  <si>
    <t>S/N</t>
  </si>
  <si>
    <t>Colonia</t>
  </si>
  <si>
    <t>INDUSTRIAL VALLEJO</t>
  </si>
  <si>
    <t>AZCAPOTZALCO</t>
  </si>
  <si>
    <t>México</t>
  </si>
  <si>
    <t>SIN DOMICILIO EN EL EXTRANJERO</t>
  </si>
  <si>
    <t>SE DEMOSTRÓ QUE TUVO LAS MEJORES CONDICIONES EN CUANTO A PRECIO, CALIDAD, FINANCIAMIENTO U OPORTUNIDAD DEL SERVICIO</t>
  </si>
  <si>
    <t>JEFATURA DE UNIDAD DEPARTAMENTAL DE ABASTECIMIENTOS Y SERVICIOS</t>
  </si>
  <si>
    <t>DIRECCIÓN GENERAL DE ADMINISTRACIÓN Y FINANZAS</t>
  </si>
  <si>
    <t>29/12/2023</t>
  </si>
  <si>
    <t>01/01/2024</t>
  </si>
  <si>
    <t>31/12/2024</t>
  </si>
  <si>
    <t>3448275.86</t>
  </si>
  <si>
    <t>4000000</t>
  </si>
  <si>
    <t>400000</t>
  </si>
  <si>
    <t>MONEDA NACIONAL</t>
  </si>
  <si>
    <t>PESOS MEXICANOS</t>
  </si>
  <si>
    <t>TRANSFERENCIA INTERBANCARIA</t>
  </si>
  <si>
    <t>https://transparencia.cdmx.gob.mx/storage/app/uploads/public/660/4a3/2e5/6604a32e561d3258224083.pdf</t>
  </si>
  <si>
    <t>Estatales</t>
  </si>
  <si>
    <t>FISCAL</t>
  </si>
  <si>
    <t>NO APLICA</t>
  </si>
  <si>
    <t>ESTA ÁREA NO GENERA INFORMACIÓN REFERENTE A OBRA PÚBLICA</t>
  </si>
  <si>
    <t>https://transparencia.cdmx.gob.mx/storage/app/uploads/public/660/4a2/cad/6604a2cad8c44686897048.pdf</t>
  </si>
  <si>
    <t>En planeación</t>
  </si>
  <si>
    <t>Si</t>
  </si>
  <si>
    <t>ESTA UNIDAD ADMINISTRATIVA NO ESTA FACULTADA COMO MECANISMO DE VIGILANCIA DE OBRA</t>
  </si>
  <si>
    <t>https://transparencia.cdmx.gob.mx/storage/app/uploads/public/660/4a4/17c/6604a417c318f720274571.pdf</t>
  </si>
  <si>
    <t>https://transparencia.cdmx.gob.mx/storage/app/uploads/public/661/03e/3db/66103e3db9a64436343267.pdf</t>
  </si>
  <si>
    <t>https://transparencia.cdmx.gob.mx/storage/app/uploads/public/660/4a4/4b8/6604a44b83cbe424807508.pdf</t>
  </si>
  <si>
    <t>COORDINACIÓN DE RECURSOS MATERALES ABASTECIMIENTOS Y SEVICIOS</t>
  </si>
  <si>
    <t>PARA EL PROCEDIMIENTO DE ADJUDICACIÓN DIRECTA NO SE REQUIERE LLENAR EL CAMPO DE LA FECHA DE LA JUNTA DE ACALARACIÓN DE BASES Y LA QUE SE PUBLICA EN EL APARTADO SOLAMENTE CORRESPONDE AL PERIODO QUE SE INFORMA</t>
  </si>
  <si>
    <t>Invitación a cuando menos tres personas</t>
  </si>
  <si>
    <t>ART 27 INCISO B), 28, 52, 55, 56 Y 63   DE LA LEY DE ADQUISICIONES PARA EL DISTRITO FEDERAL</t>
  </si>
  <si>
    <t>62560474</t>
  </si>
  <si>
    <t>RCU SISTEMAS, S.A. DE C.V.</t>
  </si>
  <si>
    <t>Mujer</t>
  </si>
  <si>
    <t>RSI051223EIA</t>
  </si>
  <si>
    <t>Calle</t>
  </si>
  <si>
    <t>Ciudad de México</t>
  </si>
  <si>
    <t>SIN NOTA</t>
  </si>
  <si>
    <t>Licitación pública</t>
  </si>
  <si>
    <t>ART 27 INCISO A), 28 Y 63   DE LA LEY DE ADQUISICIONES PARA EL DISTRITO FEDERAL</t>
  </si>
  <si>
    <t>62560473</t>
  </si>
  <si>
    <t>LOSEMEX TENT, S.A. DE C.V.</t>
  </si>
  <si>
    <t>LTE1703143A6</t>
  </si>
  <si>
    <t>IZTAPALAPA</t>
  </si>
  <si>
    <t>DIRECCIÓN GENERAL DE GRANDES FESTIVALES COMUNITARIOS</t>
  </si>
  <si>
    <t>62560472</t>
  </si>
  <si>
    <t>CASA VEGA EVENTOS, S.A. DE C.V.</t>
  </si>
  <si>
    <t>CVE141013944</t>
  </si>
  <si>
    <t>15</t>
  </si>
  <si>
    <t>62560471</t>
  </si>
  <si>
    <t>INGENIERIA INTEGRAL, ARTE EN ARQUITECTURA, S.A. DE C.V.</t>
  </si>
  <si>
    <t>62560470</t>
  </si>
  <si>
    <t>DE FORMA DIFERENTE MÉXICO, S.A. DE C.V.</t>
  </si>
  <si>
    <t>FDM201104767</t>
  </si>
  <si>
    <t>Avenida</t>
  </si>
  <si>
    <t>62560469</t>
  </si>
  <si>
    <t>24/09/2024</t>
  </si>
  <si>
    <t>MIJE ARQUITECTOS Y ASOCIADOS, S.A. DE C.V.</t>
  </si>
  <si>
    <t>MAA200618MU3</t>
  </si>
  <si>
    <t>PRINCESA TILALCAPA</t>
  </si>
  <si>
    <t>28</t>
  </si>
  <si>
    <t>QUIRINO MENDOZA</t>
  </si>
  <si>
    <t>XOCHIMILCO</t>
  </si>
  <si>
    <t>16710</t>
  </si>
  <si>
    <t>Adquisiciones</t>
  </si>
  <si>
    <t>62560468</t>
  </si>
  <si>
    <t>23/09/2024</t>
  </si>
  <si>
    <t>ANDRÉS FREDERIC</t>
  </si>
  <si>
    <t>VARGAS</t>
  </si>
  <si>
    <t>RIVERA</t>
  </si>
  <si>
    <t>VARA8812034U3</t>
  </si>
  <si>
    <t>https://transparencia.cdmx.gob.mx/storage/app/uploads/public/670/6c4/dde/6706c4ddeeb99030381240.pdf</t>
  </si>
  <si>
    <t>62560467</t>
  </si>
  <si>
    <t>SERVICIO INTEGRAL PARA ANIVERSARIO FARO TECOMITL, EVENTOS ANCLA Y FESTIVALES DE NOCHE MEXICANA DE LA DIRECCIÓN GENERAL DE VINCULACIÓN CULTURAL COMUNITARIA</t>
  </si>
  <si>
    <t>ALTERNATIVA CREATIVA 360, S.A. DE C.V.</t>
  </si>
  <si>
    <t>ACT150219FK1</t>
  </si>
  <si>
    <t>SINDICATO NACIONAL DE ELECTRICISTAS</t>
  </si>
  <si>
    <t>3</t>
  </si>
  <si>
    <t>ELECTRA</t>
  </si>
  <si>
    <t>104</t>
  </si>
  <si>
    <t>TLALNEPANTLA DE BAZ</t>
  </si>
  <si>
    <t>54060</t>
  </si>
  <si>
    <t>62560466</t>
  </si>
  <si>
    <t>INS1905093U5</t>
  </si>
  <si>
    <t>62560465</t>
  </si>
  <si>
    <t>KIT WEAR DE MÉXICO, S.A. DE C.V.</t>
  </si>
  <si>
    <t>KWM100824MC8</t>
  </si>
  <si>
    <t>62560464</t>
  </si>
  <si>
    <t>62560463</t>
  </si>
  <si>
    <t>62560462</t>
  </si>
  <si>
    <t>GRUPO TARES, S.A. DE C.V.</t>
  </si>
  <si>
    <t>GTA150121AX6</t>
  </si>
  <si>
    <t>62560461</t>
  </si>
  <si>
    <t>0</t>
  </si>
  <si>
    <t>PROCEDIMIENTO DECLARADO DESIERTO</t>
  </si>
  <si>
    <t>62560460</t>
  </si>
  <si>
    <t>62560459</t>
  </si>
  <si>
    <t>62560458</t>
  </si>
  <si>
    <t>COMERCIALIZADORA DE SERVICIOS INTEGRALES JUVALFRI, S.A. DE C.V.</t>
  </si>
  <si>
    <t>CSI200211SI1</t>
  </si>
  <si>
    <t>62560457</t>
  </si>
  <si>
    <t>62560456</t>
  </si>
  <si>
    <t>RSO130308BF8</t>
  </si>
  <si>
    <t>62560455</t>
  </si>
  <si>
    <t>300000</t>
  </si>
  <si>
    <t>62560454</t>
  </si>
  <si>
    <t>29/07/2024</t>
  </si>
  <si>
    <t>62560453</t>
  </si>
  <si>
    <t>62560452</t>
  </si>
  <si>
    <t>600000</t>
  </si>
  <si>
    <t>62560451</t>
  </si>
  <si>
    <t>RAGYC, S.A. DE C.V.</t>
  </si>
  <si>
    <t>RAG070621553</t>
  </si>
  <si>
    <t>62560450</t>
  </si>
  <si>
    <t>62560449</t>
  </si>
  <si>
    <t>500000</t>
  </si>
  <si>
    <t>62560448</t>
  </si>
  <si>
    <t>TECNOLOGÍA EDD, S.A.P.I. DE C.V.</t>
  </si>
  <si>
    <t>TED990928HJ0</t>
  </si>
  <si>
    <t>Jalisco</t>
  </si>
  <si>
    <t>62560447</t>
  </si>
  <si>
    <t>SERVICIO INTEGRAL PARA EL DESARROLLO DE LAS ACTIVIDADES PROGRAMADAS POR LA ORQUESTA FILARMÓNICA DE LA CIUDAD DE MÉXICO</t>
  </si>
  <si>
    <t>62560446</t>
  </si>
  <si>
    <t>62560445</t>
  </si>
  <si>
    <t>62560444</t>
  </si>
  <si>
    <t>SAR980126MU8</t>
  </si>
  <si>
    <t>DEL VALLE</t>
  </si>
  <si>
    <t>62560443</t>
  </si>
  <si>
    <t>COMERCIALIZADORA HERMANOS DEL VALLE, S.A. DE C.V.</t>
  </si>
  <si>
    <t>CHV210405PJ2</t>
  </si>
  <si>
    <t>Camino</t>
  </si>
  <si>
    <t>CAMINO REAL A SAN MATEO</t>
  </si>
  <si>
    <t>6855</t>
  </si>
  <si>
    <t>SAN LUCAS XOCHIMANCA</t>
  </si>
  <si>
    <t>16300</t>
  </si>
  <si>
    <t>62560442</t>
  </si>
  <si>
    <t>SERVICIO INTEGRAL PARA EL MANTENIMIENTO MENOR AL INMUEBLE DEL MUSEO INTERACTIVO INFANTIL Y JUVENIL YANCUIC PARA EL EJERCICIO FISCAL 2024</t>
  </si>
  <si>
    <t>JERA CONSORCIO, S.A. DE C.V.</t>
  </si>
  <si>
    <t>JCO160112HP6</t>
  </si>
  <si>
    <t>62560441</t>
  </si>
  <si>
    <t>COMERCIALIZADORA MARKETER LOBS, S.A. DE C.V.</t>
  </si>
  <si>
    <t>CML1802097E7</t>
  </si>
  <si>
    <t>62560440</t>
  </si>
  <si>
    <t>SERVICIO INTEGRAL PARA LLEVAR A CABO EL DESARROLLO Y PRODUCCIÓN DE PROYECTOS DE ARTES ESCÉNICAS 2024</t>
  </si>
  <si>
    <t>CULTURA/DGAF/007/2024</t>
  </si>
  <si>
    <t>https://www.transparencia.cdmx.gob.mx/storage/app/uploads/public/660/c35/1df/660c351df3a7d345286963.pdf</t>
  </si>
  <si>
    <t>62560439</t>
  </si>
  <si>
    <t>https://transparencia.cdmx.gob.mx/storage/app/uploads/public/661/057/a65/661057a6534c4496074926.pdf</t>
  </si>
  <si>
    <t>21/12/2023</t>
  </si>
  <si>
    <t>SERVICIO INTEGRAL PARA LA PRODUCCIÓN, PROGRAMACIÓN, DESARROLLO Y APOYO A LAS ACTIVIDADES DE LA ORQUESTA FILARMONICA DE LA CIUDAD DE MÉXICO PARA SU TEMPORADA INVIERNO Y DE LA DIRECCIÓN DEL SISTEMA DE TEATROS DE LA CIUDAD DE MÉXICO PARA EL EJERCICIO FISCAL 2024</t>
  </si>
  <si>
    <t>26/12/2023</t>
  </si>
  <si>
    <t>https://transparencia.cdmx.gob.mx/storage/app/uploads/public/661/055/8f6/6610558f656cd785077088.pdf</t>
  </si>
  <si>
    <t>https://transparencia.cdmx.gob.mx/storage/app/uploads/public/661/058/c3e/661058c3ef182050421593.pdf</t>
  </si>
  <si>
    <t>https://transparencia.cdmx.gob.mx/storage/app/uploads/public/661/056/6ca/6610566cabcfe609437117.pdf</t>
  </si>
  <si>
    <t>DIRECCIÓN DEL SISTEMA DE TEATROS DE LA CIUDAD DE MÉXICO Y LA DIRECCIÓN DE LA ORQUESTA FILARMONICA DE LA CIUDAD DE MÉXICO</t>
  </si>
  <si>
    <t>CULTURA/DGAF/07/2024</t>
  </si>
  <si>
    <t>5767396.55</t>
  </si>
  <si>
    <t>6690180</t>
  </si>
  <si>
    <t>669018</t>
  </si>
  <si>
    <t>CULTURA/DGAF/006/2024</t>
  </si>
  <si>
    <t>https://www.transparencia.cdmx.gob.mx/storage/app/uploads/public/660/c36/405/660c36405b1e6729959941.pdf</t>
  </si>
  <si>
    <t>62560438</t>
  </si>
  <si>
    <t>08/12/2023</t>
  </si>
  <si>
    <t>SERVICIO DE FUMIGACIÓN Y CONTROL DE PLAGAS EN INTERIORES/EXTERIORES DE LOS INMUEBLES DE LA SECRETARÍA DE CULTURA DE LA CIUDAD DE MÉXICO</t>
  </si>
  <si>
    <t>TECNICOS ESPECIALIADOS EN FUMIGACIÓN, S.A. DE C.V.</t>
  </si>
  <si>
    <t>TEF020118Q61</t>
  </si>
  <si>
    <t>CAFETALES</t>
  </si>
  <si>
    <t>90</t>
  </si>
  <si>
    <t>GRANJAS COAPA</t>
  </si>
  <si>
    <t>12</t>
  </si>
  <si>
    <t>TLALPAN</t>
  </si>
  <si>
    <t>14330</t>
  </si>
  <si>
    <t>1034482.76</t>
  </si>
  <si>
    <t>1200000</t>
  </si>
  <si>
    <t>120000</t>
  </si>
  <si>
    <t>59380825</t>
  </si>
  <si>
    <t>DIRECCIÓN GENERAL DE PATRIMONIO HISTORICO, ARTISITICO Y CULTURAL</t>
  </si>
  <si>
    <t>59380824</t>
  </si>
  <si>
    <t>59380823</t>
  </si>
  <si>
    <t>GRUPO MEXICANO DE CONSTRUCCIÓN Y DESARROLLO FACOMT, S.A.S DE C.V.</t>
  </si>
  <si>
    <t>GMC180117UH2</t>
  </si>
  <si>
    <t>59380822</t>
  </si>
  <si>
    <t>59380821</t>
  </si>
  <si>
    <t>59380820</t>
  </si>
  <si>
    <t>59380819</t>
  </si>
  <si>
    <t>59380818</t>
  </si>
  <si>
    <t>VBL INNOVACIÓN Y ESTRATEGIAS CORPORATIVAS, S.A. DE C.V.</t>
  </si>
  <si>
    <t>VIE220209DZ1</t>
  </si>
  <si>
    <t>Cerrada</t>
  </si>
  <si>
    <t>59380817</t>
  </si>
  <si>
    <t>SES120518N23</t>
  </si>
  <si>
    <t>Quintana Roo</t>
  </si>
  <si>
    <t>59380816</t>
  </si>
  <si>
    <t>RIPER SOLUTIONS, S.A. DE C.V.</t>
  </si>
  <si>
    <t>59380815</t>
  </si>
  <si>
    <t>59380814</t>
  </si>
  <si>
    <t>59380813</t>
  </si>
  <si>
    <t>GUSTAVO ARMANDO</t>
  </si>
  <si>
    <t>BLANCO</t>
  </si>
  <si>
    <t>GONZALEZ</t>
  </si>
  <si>
    <t>BAGG520527459</t>
  </si>
  <si>
    <t>59380812</t>
  </si>
  <si>
    <t>59380809</t>
  </si>
  <si>
    <t>ALMA MARIANA</t>
  </si>
  <si>
    <t>LIEBANA</t>
  </si>
  <si>
    <t>VARELA</t>
  </si>
  <si>
    <t>LIVA870929113</t>
  </si>
  <si>
    <t>Privada</t>
  </si>
  <si>
    <t>59380808</t>
  </si>
  <si>
    <t>GRUPO PAPELERO ROVELO, S.A. DE C.V.</t>
  </si>
  <si>
    <t>GPR950808788</t>
  </si>
  <si>
    <t>59380807</t>
  </si>
  <si>
    <t>59380806</t>
  </si>
  <si>
    <t>OCESA PROMOTORA, S.A. DE C.V.</t>
  </si>
  <si>
    <t>DEE031112SI7</t>
  </si>
  <si>
    <t>59380805</t>
  </si>
  <si>
    <t>JUAN ABEL</t>
  </si>
  <si>
    <t>GREGORIO</t>
  </si>
  <si>
    <t>BALBUENA</t>
  </si>
  <si>
    <t>GEBJ800131L35</t>
  </si>
  <si>
    <t>59380811</t>
  </si>
  <si>
    <t>59380804</t>
  </si>
  <si>
    <t>59380803</t>
  </si>
  <si>
    <t>PRODUCTOS Y SERVICIOS EMPRESARIALES MEROD, S.A. DE C.V.</t>
  </si>
  <si>
    <t>PSE130307140</t>
  </si>
  <si>
    <t>59380802</t>
  </si>
  <si>
    <t>CYNTHIA YURIDIA</t>
  </si>
  <si>
    <t>TORRES</t>
  </si>
  <si>
    <t>RODRÍGUEZ</t>
  </si>
  <si>
    <t>TORC881008BD1</t>
  </si>
  <si>
    <t>59380801</t>
  </si>
  <si>
    <t>INGENIERÍA NIXURI, S.A. DE C.V</t>
  </si>
  <si>
    <t>INI210323V9A</t>
  </si>
  <si>
    <t>59380810</t>
  </si>
  <si>
    <t>CULTURA/DGAF/009/2024</t>
  </si>
  <si>
    <t>59380831</t>
  </si>
  <si>
    <t>https://transparencia.cdmx.gob.mx/storage/app/uploads/public/661/049/9f9/6610499f93b60264044602.pdf</t>
  </si>
  <si>
    <t>SERVICIO INTEGRAL PARA LLEVAR A CABO LAS EXPOSICIONES A CARGO DE LA DIRECCÓN GENERAL DE PATRIMONIO HISTORICO, ARTISTICO Y CULTURAL Y PARA EL MANTENIMIETO MENOR  A INMUEBLES PROPIEDAD Y/O A CARGO DE LA SECRETARÍA DE CULTURA DE LA CIUDAD DE MÉXICO PARA EL EJERCICIO FISCAL 2024, PARTIDA 2</t>
  </si>
  <si>
    <t>https://transparencia.cdmx.gob.mx/storage/app/uploads/public/661/056/35a/66105635ae1ba545725600.pdf</t>
  </si>
  <si>
    <t>https://transparencia.cdmx.gob.mx/storage/app/uploads/public/661/055/c85/661055c850f0f626239140.pdf</t>
  </si>
  <si>
    <t>https://transparencia.cdmx.gob.mx/storage/app/uploads/public/661/056/ef1/661056ef17c0d341891914.pdf</t>
  </si>
  <si>
    <t>4310344.82</t>
  </si>
  <si>
    <t>5000000</t>
  </si>
  <si>
    <t>SERVICIO INTEGRAL PARA LLEVAR A CABO LAS EXPOSICIONES A CARGO DE LA DIRECCÓN GENERAL DE PATRIMONIO HISTORICO, ARTISTICO Y CULTURAL Y PARA EL MANTENIMIETO MENOR  A INMUEBLES PROPIEDAD Y/O A CARGO DE LA SECRETARÍA DE CULTURA DE LA CIUDAD DE MÉXICO PARA EL EJERCICIO FISCAL 2024.</t>
  </si>
  <si>
    <t>283000</t>
  </si>
  <si>
    <t>59380830</t>
  </si>
  <si>
    <t>59380829</t>
  </si>
  <si>
    <t>LOSEMEXT TENT, S.A. DE C.V.</t>
  </si>
  <si>
    <t>59380828</t>
  </si>
  <si>
    <t>59380827</t>
  </si>
  <si>
    <t>CENTRO COMUNITARIO DE EMPLEO PARA LA MUJER CAMPESINA DE PARRES EL GUARDA, S.C. DE R.L. DE C.V.</t>
  </si>
  <si>
    <t>CCE110809N78</t>
  </si>
  <si>
    <t>59380826</t>
  </si>
  <si>
    <t>2FF57519087D40143D81BF5DF2AE2B54</t>
  </si>
  <si>
    <t>31/03/2024</t>
  </si>
  <si>
    <t>ART  27 INSISO C) 54 FRACCIÓN II BIS, SU ANTEPENÚLTIMO Y ÚLTIMO PÁRRAFO DE LA LEY DE ADQUISICIONES PARA EL DISTRITO FEDERAL</t>
  </si>
  <si>
    <t>57250532</t>
  </si>
  <si>
    <t>https://transparencia.cdmx.gob.mx/storage/app/uploads/public/660/4a2/8bd/6604a28bd131a150400842.pdf</t>
  </si>
  <si>
    <t>12300</t>
  </si>
  <si>
    <t>SERVICIO DE MANTENIMIENTO PREVENTIVO Y CORRECTIVO A PARQUE VEHICULAR PERTENECIENTE A LA SECRETARÍA DE CULTURA DE LA CIUDAD DE MÉXICO</t>
  </si>
  <si>
    <t>3ED6131BE0496D42DAC3F2B77778417E</t>
  </si>
  <si>
    <t>CULTURA/DGAF/004/2024</t>
  </si>
  <si>
    <t>57250533</t>
  </si>
  <si>
    <t>ADQUISICIÓN DE AGUA EMBOTELLADA EN GARRAFÓN DE 20 L</t>
  </si>
  <si>
    <t>SOCIEDAD COOPERATIVA TRABAJADORES DE PASCUAL, S.C.L.</t>
  </si>
  <si>
    <t>SCT8411179Q4</t>
  </si>
  <si>
    <t>CLAVIJERO</t>
  </si>
  <si>
    <t>60</t>
  </si>
  <si>
    <t>TRANSITO</t>
  </si>
  <si>
    <t>CUAUHTÉMOC</t>
  </si>
  <si>
    <t>6820</t>
  </si>
  <si>
    <t>SE DEMOSTRÓ QUE TUVO LAS MEJORES CONDICIONES EN CUANTO A PRECIO, CALIDAD, FINANCIAMIENTO U OPORTUNIDAD DE LA ADQUISICIÓN</t>
  </si>
  <si>
    <t>6000000</t>
  </si>
  <si>
    <t>60000</t>
  </si>
  <si>
    <t>ADQUISICIÓN DE AGUA PURIFICADA PARA LA SECRETARÍA DE CULTURA DE LA CIUDAD DE MÉXICO</t>
  </si>
  <si>
    <t>EF91041AE0DDBF23549BBE16DC1C3601</t>
  </si>
  <si>
    <t>CULTURA/DGAF/005/2024</t>
  </si>
  <si>
    <t>https://www.transparencia.cdmx.gob.mx/storage/app/uploads/public/660/c35/912/660c35912c43c834944742.pdf</t>
  </si>
  <si>
    <t>57250534</t>
  </si>
  <si>
    <t>27/12/2023</t>
  </si>
  <si>
    <t>SERVICIO DE MANTENIMIENTO PREVENTIVO Y CORRECTIVO A ELEVADORES UBICADOS EN LOS INMUEBLES QUE FORMAN PARTE DE LA SECRETARÍA DE CULTURA</t>
  </si>
  <si>
    <t>SOLUCIONES ECOLOGICAS Y SUSTENTABLES VELMOR, S.A. DE C.V.</t>
  </si>
  <si>
    <t>TROJES</t>
  </si>
  <si>
    <t>163</t>
  </si>
  <si>
    <t>MINERVA</t>
  </si>
  <si>
    <t>9810</t>
  </si>
  <si>
    <t>865494.14</t>
  </si>
  <si>
    <t>1002813.2</t>
  </si>
  <si>
    <t>100281.32</t>
  </si>
  <si>
    <t>8808705A3EBBEE24FB00215C7AB9D167</t>
  </si>
  <si>
    <t>57250535</t>
  </si>
  <si>
    <t>463937A3C7BA01D5F10E4E3E3C4B53AD</t>
  </si>
  <si>
    <t>CULTURA/DGAF/010/2024</t>
  </si>
  <si>
    <t>ART  27 INSISO C) 54 FRACCIÓN II BIS Y 55  DE LA LEY DE ADQUISICIONES PARA EL DISTRITO FEDERAL</t>
  </si>
  <si>
    <t>https://www.transparencia.cdmx.gob.mx/storage/app/uploads/public/660/c36/853/660c36853b723617610960.pdf</t>
  </si>
  <si>
    <t>57250536</t>
  </si>
  <si>
    <t>23/02/2024</t>
  </si>
  <si>
    <t>SERVICIO INTEGRAL PARA LLEVAR A CABO LA IGNAGURACIÓN DEL MUSEO INFANTIL Y JUVENIL YANCUIC</t>
  </si>
  <si>
    <t>93450</t>
  </si>
  <si>
    <t>108402</t>
  </si>
  <si>
    <t>24/02/2024</t>
  </si>
  <si>
    <t>29212FC45E5CF1364F0A09D0A1416363</t>
  </si>
  <si>
    <t>CULTURA/DGAF/001/2024</t>
  </si>
  <si>
    <t>https://transparencia.cdmx.gob.mx/storage/app/uploads/public/661/04b/f97/66104bf97d088333778993.pdf</t>
  </si>
  <si>
    <t>57250537</t>
  </si>
  <si>
    <t>12/12/2023</t>
  </si>
  <si>
    <t>SERVICIO INTEGRAL PARA LLEVAR A CABO LA REALIZACIÓN DE LOS FESTIVALES, FIESTAS , FERIAS, CONCIERTOS Y EVENTOS A CARGO DE LA DIRECCIÓN GENERAL DE GRANDES FESTIVALES COMUNITARIOS DE LA SECRETARÍA DE CULTURA DE LA CIUDAD DE MÉXICO PARA EL EJERCICIO FISCAL 2024</t>
  </si>
  <si>
    <t>18/12/2023</t>
  </si>
  <si>
    <t>https://transparencia.cdmx.gob.mx/storage/app/uploads/public/661/058/6aa/6610586aa9e95775226695.pdf</t>
  </si>
  <si>
    <t>https://transparencia.cdmx.gob.mx/storage/app/uploads/public/661/059/4c3/6610594c35f05183525279.pdf</t>
  </si>
  <si>
    <t>https://transparencia.cdmx.gob.mx/storage/app/uploads/public/661/056/ed9/661056ed9bf92045085003.pdf</t>
  </si>
  <si>
    <t>SERVICIOS AUDIO REPRESENTACIONES Y ARTISTAS S.A. DE C.V.</t>
  </si>
  <si>
    <t>PROVIDENCIA</t>
  </si>
  <si>
    <t>BENITO JUAREZ</t>
  </si>
  <si>
    <t>3100</t>
  </si>
  <si>
    <t>CULTURA/DGAF/01/2024</t>
  </si>
  <si>
    <t>19827586.2</t>
  </si>
  <si>
    <t>23000000</t>
  </si>
  <si>
    <t>2300000</t>
  </si>
  <si>
    <t>991379.31</t>
  </si>
  <si>
    <t>C420E90C259C7987634D32FE0035B0DE</t>
  </si>
  <si>
    <t>CULTURA/DGAF/002/2024</t>
  </si>
  <si>
    <t>https://transparencia.cdmx.gob.mx/storage/app/uploads/public/661/04d/0c0/66104d0c0fe96576607594.pdf</t>
  </si>
  <si>
    <t>57250538</t>
  </si>
  <si>
    <t>https://transparencia.cdmx.gob.mx/storage/app/uploads/public/661/04d/249/66104d24983e4578179665.pdf</t>
  </si>
  <si>
    <t>14/12/2023</t>
  </si>
  <si>
    <t>SERVICIO INTEGRAL DE LIMPIEZA EN INTERIORES Y EXTERIORES DE LOS INMUEBLES PERTENECIENTES A LA SECRETARÍA DE CULTURA DE LA CIUDAD DE MÉXICO</t>
  </si>
  <si>
    <t>19/12/2023</t>
  </si>
  <si>
    <t>https://transparencia.cdmx.gob.mx/storage/app/uploads/public/661/058/993/6610589937e59205210252.pdf</t>
  </si>
  <si>
    <t>https://transparencia.cdmx.gob.mx/storage/app/uploads/public/661/059/79b/66105979b78e6875506065.pdf</t>
  </si>
  <si>
    <t>https://transparencia.cdmx.gob.mx/storage/app/uploads/public/661/057/67f/66105767f14e4540067147.pdf</t>
  </si>
  <si>
    <t>LIMPIEZA JORED, S.A. DE C.V.</t>
  </si>
  <si>
    <t>LJO170131LX6</t>
  </si>
  <si>
    <t>JUAN SARABIA</t>
  </si>
  <si>
    <t>348</t>
  </si>
  <si>
    <t>NUEVA SANTA MARIA</t>
  </si>
  <si>
    <t>2800</t>
  </si>
  <si>
    <t>CULTURA/DGAF/02/2024</t>
  </si>
  <si>
    <t>28/12/2023</t>
  </si>
  <si>
    <t>26724137.93</t>
  </si>
  <si>
    <t>31000000</t>
  </si>
  <si>
    <t>3100000</t>
  </si>
  <si>
    <t>1500000</t>
  </si>
  <si>
    <t>Federales</t>
  </si>
  <si>
    <t>D99D6D56F1EA3F97F54070750EC809D9</t>
  </si>
  <si>
    <t>https://transparencia.cdmx.gob.mx/storage/app/uploads/public/661/057/87b/66105787b0c4d024898950.pdf</t>
  </si>
  <si>
    <t>57250539</t>
  </si>
  <si>
    <t>171CBAFBEC88EA8978584AFF13A719BE</t>
  </si>
  <si>
    <t>CULTURA/DGAF/008/2024</t>
  </si>
  <si>
    <t>57250540</t>
  </si>
  <si>
    <t>SERVICIO INTEGRAL PARA LLEVAR A CABO LAS EXPOSICIONES A CARGO DE LA DIRECCÓN GENERAL DE PATRIMONIO HISTORICO, ARTISTICO Y CULTURAL Y PARA EL MANTENIMIETO MENOR  A INMUEBLES PROPIEDAD Y/O A CARGO DE LA SECRETARÍA DE CULTURA DE LA CIUDAD DE MÉXICO PARA EL EJERCICIO FISCAL 2024</t>
  </si>
  <si>
    <t>CULTURA/DGAF/08/2024</t>
  </si>
  <si>
    <t>862068.95</t>
  </si>
  <si>
    <t>999999.99</t>
  </si>
  <si>
    <t>99999.99</t>
  </si>
  <si>
    <t>280000</t>
  </si>
  <si>
    <t>E8BED09A79E6325E8653F020DC1BAC60</t>
  </si>
  <si>
    <t>https://transparencia.cdmx.gob.mx/storage/app/uploads/public/661/048/8b2/6610488b22971498064112.pdf</t>
  </si>
  <si>
    <t>57250541</t>
  </si>
  <si>
    <t>13C64E622F9B01EAE3C4445BC6478F4E</t>
  </si>
  <si>
    <t>CULTURA/DGAF/011/2024</t>
  </si>
  <si>
    <t>ART 27 INCISO A), 28, 30 FRACCIÓN I Y 63   DE LA LEY DE ADQUISICIONES PARA EL DISTRITO FEDERAL</t>
  </si>
  <si>
    <t>https://www.transparencia.cdmx.gob.mx/storage/app/uploads/public/661/6c5/285/6616c52859b9e185113920.pdf</t>
  </si>
  <si>
    <t>57250542</t>
  </si>
  <si>
    <t>https://transparencia.cdmx.gob.mx/storage/app/uploads/public/661/569/9ed/6615699ed42ed511982243.pdf</t>
  </si>
  <si>
    <t>06/03/2024</t>
  </si>
  <si>
    <t>SERVICIO INTEGRAL PARA LLEVAR A CABO LA EJECUCIÓN DE LOS FESTIVALES, CONCIERTOS Y EVENTOS A CARGO DE LA DIRECCIÓN GENERAL DE GRANDES FESTIVALES COM7UNITARIOS DE LA SECRETARÍA DE CULTURA DE LA CIUDAD DE MÉXICO</t>
  </si>
  <si>
    <t>11/03/2024</t>
  </si>
  <si>
    <t>https://transparencia.cdmx.gob.mx/storage/app/uploads/public/661/56a/7da/66156a7dac04e172411493.pdf</t>
  </si>
  <si>
    <t>https://transparencia.cdmx.gob.mx/storage/app/uploads/public/661/56a/3ae/66156a3ae3b9d649019217.pdf</t>
  </si>
  <si>
    <t>https://transparencia.cdmx.gob.mx/storage/app/uploads/public/661/569/445/661569445515e009978240.pdf</t>
  </si>
  <si>
    <t>SERVICIOS, AUDIO, REPRESENTACIONES Y ARTISTAS S.A. DE C.V.</t>
  </si>
  <si>
    <t>15/03/2024</t>
  </si>
  <si>
    <t>46551724.13</t>
  </si>
  <si>
    <t>54000000</t>
  </si>
  <si>
    <t>5400000</t>
  </si>
  <si>
    <t>SERVICIO INTEGRAL PARA LLEVAR A CABO LAS EXPOSICIONES A CARGO DE LA DIRECCÓN GENERAL DE PATRIMONIO HISTORICO, ARTISTICO Y CULTURAL Y PARA EL MANTENIMIETO MENOR  A INMUEBLES PROPIEDAD Y/O A CARGO DE LA SECRETARÍA DE CULTURA DE LA CIUDAD DE MÉXICO PARA EL EJERCICIO FISCAL 2024, PARTIDA 2.</t>
  </si>
  <si>
    <t>2327586.21</t>
  </si>
  <si>
    <t>1E4E943193978EECD6D3961E82837371</t>
  </si>
  <si>
    <t>57250543</t>
  </si>
  <si>
    <t>https://www.transparencia.cdmx.gob.mx/storage/app/uploads/public/661/6bf/367/6616bf3679075108814802.pdf</t>
  </si>
  <si>
    <t>AD7FDEBB8159361351CE92143ECECC79</t>
  </si>
  <si>
    <t>57250544</t>
  </si>
  <si>
    <t>https://www.transparencia.cdmx.gob.mx/storage/app/uploads/public/661/6c8/d0c/6616c8d0cdfe2495279131.pdf</t>
  </si>
  <si>
    <t>2EFD95735A72D9C1C504FD0D29E2E1D8</t>
  </si>
  <si>
    <t>57250545</t>
  </si>
  <si>
    <t>https://www.transparencia.cdmx.gob.mx/storage/app/uploads/public/661/710/0a5/6617100a504ef942355002.pdf</t>
  </si>
  <si>
    <t>ED4187D2E1CBE673CBC1AE9044664DEE</t>
  </si>
  <si>
    <t>57250546</t>
  </si>
  <si>
    <t>https://www.transparencia.cdmx.gob.mx/storage/app/uploads/public/661/711/624/661711624fb79747761923.pdf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</si>
  <si>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</si>
  <si>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</si>
  <si>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</si>
  <si>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</si>
  <si>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</si>
  <si>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</si>
  <si>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</si>
  <si>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</si>
  <si>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</si>
  <si>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</si>
  <si>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</si>
  <si>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</si>
  <si>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</si>
  <si>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</si>
  <si>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</si>
  <si>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</si>
  <si>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</si>
  <si>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</si>
  <si>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</si>
  <si>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</si>
  <si>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</si>
  <si>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</si>
  <si>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</si>
  <si>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</si>
  <si>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</si>
  <si>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</si>
  <si>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</si>
  <si>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</si>
  <si>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</si>
  <si>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</si>
  <si>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</si>
  <si>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</si>
  <si>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</si>
  <si>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</si>
  <si>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</si>
  <si>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</si>
  <si>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</si>
  <si>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</si>
  <si>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</si>
  <si>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</si>
  <si>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</si>
  <si>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</si>
  <si>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</si>
  <si>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</si>
  <si>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</si>
  <si>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</si>
  <si>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</si>
  <si>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</si>
  <si>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</si>
  <si>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</si>
  <si>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</si>
  <si>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</si>
  <si>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</si>
  <si>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</si>
  <si>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</si>
  <si>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</si>
  <si>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</si>
  <si>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</si>
  <si>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</si>
  <si>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</si>
  <si>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</si>
  <si>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</si>
  <si>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</si>
  <si>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</si>
  <si>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</si>
  <si>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</si>
  <si>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</si>
  <si>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</si>
  <si>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</si>
  <si>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</si>
  <si>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</si>
  <si>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</si>
  <si>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</si>
  <si>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</si>
  <si>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</si>
  <si>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</si>
  <si>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</si>
  <si>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</si>
  <si>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</si>
  <si>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</si>
  <si>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</si>
  <si>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</si>
  <si>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</si>
  <si>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</si>
  <si>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</si>
  <si>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</si>
  <si>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</si>
  <si>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</si>
  <si>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</si>
  <si>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</si>
  <si>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Municipales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</si>
  <si>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</si>
  <si>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</si>
  <si>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</si>
  <si>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</si>
  <si>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</si>
  <si>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</si>
  <si>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</si>
  <si>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</si>
  <si>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</si>
  <si>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</si>
  <si>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</si>
  <si>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</si>
  <si>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</si>
  <si>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</si>
  <si>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0C055E57A9B51F7D1C5A6958C9660302</t>
  </si>
  <si>
    <t>0C055E57A9B51F7D2E36054B5ED17BDA</t>
  </si>
  <si>
    <t>LUKSON, S.A. DE C.V.</t>
  </si>
  <si>
    <t>LUK1405291J9</t>
  </si>
  <si>
    <t>0C055E57A9B51F7D82E4D50B6EC2DDED</t>
  </si>
  <si>
    <t>ELISA</t>
  </si>
  <si>
    <t>ANDERE</t>
  </si>
  <si>
    <t>MARTINEZ</t>
  </si>
  <si>
    <t>PERSONA FÍSICA</t>
  </si>
  <si>
    <t>AEME720827LP8</t>
  </si>
  <si>
    <t>F81F503C58170F0D843C2BB7D344FD24</t>
  </si>
  <si>
    <t>JOSE LUIS</t>
  </si>
  <si>
    <t>OLIVAS</t>
  </si>
  <si>
    <t>ALBA</t>
  </si>
  <si>
    <t>OIAL661128P20</t>
  </si>
  <si>
    <t>F81F503C58170F0D8609DA4BF7EC4144</t>
  </si>
  <si>
    <t>PROFESSIONAL TECHNICIAN SERVICES, S.A. DE C.V.</t>
  </si>
  <si>
    <t>PTS080314N17</t>
  </si>
  <si>
    <t>00FC365DCB038C59BA0DD21A15648136</t>
  </si>
  <si>
    <t>00FC365DCB038C599B717AFF8CAB71C2</t>
  </si>
  <si>
    <t>EDUARDO</t>
  </si>
  <si>
    <t>SALCEDO</t>
  </si>
  <si>
    <t>SARE711012D62</t>
  </si>
  <si>
    <t>00FC365DCB038C59961110FB50223F52</t>
  </si>
  <si>
    <t>57A4B2CA97E620F1F70B8A164AD414E3</t>
  </si>
  <si>
    <t>57A4B2CA97E620F14886AB08B81F2EE1</t>
  </si>
  <si>
    <t>CONSORCIO AUDIOVISA, S.A. DE C.V.</t>
  </si>
  <si>
    <t>CAU980825C56</t>
  </si>
  <si>
    <t>57A4B2CA97E620F11CAC0B1AFB1DDCCB</t>
  </si>
  <si>
    <t>ABA GRADAS, EVENTOS Y VALLAS, S.A. DE C.V.</t>
  </si>
  <si>
    <t>AGE130424BF4</t>
  </si>
  <si>
    <t>CD90DEE34C942CA0DA056460969898F3</t>
  </si>
  <si>
    <t>CD90DEE34C942CA0D1F588B382B1C6F4</t>
  </si>
  <si>
    <t>MULTISERVICIOS Y EVENTOS, S.A DE C.V</t>
  </si>
  <si>
    <t>MEV990804MB5</t>
  </si>
  <si>
    <t>3311E3AF1716C68733600D748C89FB74</t>
  </si>
  <si>
    <t>3311E3AF1716C6879F5A0BB9C9683771</t>
  </si>
  <si>
    <t>INTEGRADORA DE SERVICIOS Y LOGISTICA MGEM, S.A. DE C.V.</t>
  </si>
  <si>
    <t>ISL150410587</t>
  </si>
  <si>
    <t>3311E3AF1716C6872A36699D43B14270</t>
  </si>
  <si>
    <t>EVENTOS INTEGRALES TM, S.A. DE C.V.</t>
  </si>
  <si>
    <t>EIT100430LU0</t>
  </si>
  <si>
    <t>3311E3AF1716C687F5AD3820E61EE675</t>
  </si>
  <si>
    <t>SONORIZACIONES Y LOGISTICA RIVERA, S.A. DE C.V.</t>
  </si>
  <si>
    <t>SLR151209QN2</t>
  </si>
  <si>
    <t>3311E3AF1716C687A6E7F9D6FBAFD97D</t>
  </si>
  <si>
    <t>GLI EVENTOS, S.A. DE C.V.</t>
  </si>
  <si>
    <t>GEV1312031X5</t>
  </si>
  <si>
    <t>3311E3AF1716C687DF7D9DEAED153392</t>
  </si>
  <si>
    <t>AJEDERZ EVENTOS Y SOLUCIONES, S.A. DE C.V.</t>
  </si>
  <si>
    <t>ASO1507303P5</t>
  </si>
  <si>
    <t>3311E3AF1716C687A1CD099F7FA2ED24</t>
  </si>
  <si>
    <t>MARGEN ROJO, S.C.</t>
  </si>
  <si>
    <t>MRO8509133I9</t>
  </si>
  <si>
    <t>3311E3AF1716C6876F27FCC1C8939875</t>
  </si>
  <si>
    <t>ZU MEDIA, S.A. DE C.V.</t>
  </si>
  <si>
    <t>ZME100813D51</t>
  </si>
  <si>
    <t>CD90DEE34C942CA060B68AC9B86A7D0E</t>
  </si>
  <si>
    <t>IIA9802126N3</t>
  </si>
  <si>
    <t>4117F31CCE1E17F3C6F72870E5F63F8F</t>
  </si>
  <si>
    <t>ALTERNATIVA CREATIVA 360, S.A DE C.V.</t>
  </si>
  <si>
    <t>4117F31CCE1E17F397E5E2FA4713919C</t>
  </si>
  <si>
    <t>4117F31CCE1E17F37DDB15E0AF4223CC</t>
  </si>
  <si>
    <t>IDEAS CREATIVAS DE EVENTOS INTERACTIVOS,S.A. DE C.V.</t>
  </si>
  <si>
    <t>ICF170207G1A</t>
  </si>
  <si>
    <t>4117F31CCE1E17F3A25E0943717EA6DC</t>
  </si>
  <si>
    <t>CARLEIN DE MÉXICO, S.A. DE C.V.</t>
  </si>
  <si>
    <t>CME140729KB3</t>
  </si>
  <si>
    <t>8396F6376A9CFFBD644AB86B2ADF19BE</t>
  </si>
  <si>
    <t>8396F6376A9CFFBD9BEB3EE1FBF4D4D7</t>
  </si>
  <si>
    <t>8396F6376A9CFFBD7AE95CCEF96B1D0B</t>
  </si>
  <si>
    <t>GRUPO MEXICANO DE CONSTRUCCIÓN Y DESARROLLO FACOMT, S.A. DE C.V.</t>
  </si>
  <si>
    <t>8396F6376A9CFFBDFB5B1CD0E84C2286</t>
  </si>
  <si>
    <t>JERA CONSORCIO,S.A. DE C.V.</t>
  </si>
  <si>
    <t>3CFDC0AFD3E5BDE63929F5A8BDA6BF73</t>
  </si>
  <si>
    <t>3CFDC0AFD3E5BDE6F89B53AC8C276927</t>
  </si>
  <si>
    <t>TELECONSTRUCTORA MABA, S.A. DE C.V.</t>
  </si>
  <si>
    <t>TMA070302CE2</t>
  </si>
  <si>
    <t>3CFDC0AFD3E5BDE6D108CEE46C1EF1FF</t>
  </si>
  <si>
    <t>SAFIX CONSTRUCCIONES, S.A. DE C.V.</t>
  </si>
  <si>
    <t>SCO180830SU0</t>
  </si>
  <si>
    <t>9954CC56B5F6F006242DEF8A0B63A402</t>
  </si>
  <si>
    <t>9954CC56B5F6F006FDE14FCE9A8A400B</t>
  </si>
  <si>
    <t>9954CC56B5F6F006DF31B8599EE62C76</t>
  </si>
  <si>
    <t>53827DD692E29369D25DC5A3BB8C5CA6</t>
  </si>
  <si>
    <t>ENAD COMERCIO GLOBAL, S.A. DE C.V.</t>
  </si>
  <si>
    <t>ECG190509QF0</t>
  </si>
  <si>
    <t>53827DD692E29369B67F631D6A6643FE</t>
  </si>
  <si>
    <t>SEITONYC, S.A. DE C.V.</t>
  </si>
  <si>
    <t>SEI170407Q62</t>
  </si>
  <si>
    <t>9701235B16F6D3D2F8489D86D2B123A6</t>
  </si>
  <si>
    <t>9701235B16F6D3D2F26FB71AF725B219</t>
  </si>
  <si>
    <t>9701235B16F6D3D2C826E7618D4A895D</t>
  </si>
  <si>
    <t>9701235B16F6D3D2C24B10C41DEC7A0F</t>
  </si>
  <si>
    <t>581C3B3CAEC7826C9C9E7578455F84B0</t>
  </si>
  <si>
    <t>INSPIRELL, S.A. DE C.V.</t>
  </si>
  <si>
    <t>581C3B3CAEC7826CB35332EF1781DA2B</t>
  </si>
  <si>
    <t>PRANTEK, S.A. DE C.V.</t>
  </si>
  <si>
    <t>PRA211217BM8</t>
  </si>
  <si>
    <t>581C3B3CAEC7826C3D9AE99F4F1FB8BD</t>
  </si>
  <si>
    <t>MUTA 99, S.A. DE C.V.</t>
  </si>
  <si>
    <t>MNN170629PG0</t>
  </si>
  <si>
    <t>DB6BFC320C140EBDCEEA5BE5DE0C73DB</t>
  </si>
  <si>
    <t>SIGA CONSTRUCCIONES, S.A. DE C.V.</t>
  </si>
  <si>
    <t>SCO9607303C0</t>
  </si>
  <si>
    <t>DB6BFC320C140EBD8F03D19071315E2C</t>
  </si>
  <si>
    <t>GICISA SOLUCIONES INTEGRALES, S.A. DE C.V.</t>
  </si>
  <si>
    <t>GSI041201GH0</t>
  </si>
  <si>
    <t>DB6BFC320C140EBDDCCBE76FA9B34F95</t>
  </si>
  <si>
    <t>DB6BFC320C140EBD2DCF14339DE6A91C</t>
  </si>
  <si>
    <t>DEMEX INGENIERIA, S.A. DE C.V.</t>
  </si>
  <si>
    <t>DIN1302162H2</t>
  </si>
  <si>
    <t>DB6BFC320C140EBD6AA9F7A82D0EA83A</t>
  </si>
  <si>
    <t>LUMIGA INGENIERIA Y SOLUCIONES, S.A. DE C.V.</t>
  </si>
  <si>
    <t>LIS160119BV7</t>
  </si>
  <si>
    <t>3126DD862D3CC7F645FA8045DA17A572</t>
  </si>
  <si>
    <t>3126DD862D3CC7F6B74558A4878FBDB8</t>
  </si>
  <si>
    <t>581C3B3CAEC7826CD0FF8A15DB88253B</t>
  </si>
  <si>
    <t>80AC78E2E0B0DEE79CE883A2BC0A2408</t>
  </si>
  <si>
    <t>80AC78E2E0B0DEE7DD9459AE11B163D3</t>
  </si>
  <si>
    <t>80AC78E2E0B0DEE7430B3365A0B7B673</t>
  </si>
  <si>
    <t>3126DD862D3CC7F60AECC14C1C7BB965</t>
  </si>
  <si>
    <t>3126DD862D3CC7F609897058AAB41A3C</t>
  </si>
  <si>
    <t>BLANCA MARGARITA</t>
  </si>
  <si>
    <t>PIÑA</t>
  </si>
  <si>
    <t>PALACIOS</t>
  </si>
  <si>
    <t>PIPB9410177X7</t>
  </si>
  <si>
    <t>C0E9C0109049040DAA0604754778A584</t>
  </si>
  <si>
    <t>C0E9C0109049040D626D0BA4016773B9</t>
  </si>
  <si>
    <t>COMERCIALIZADORA SAREVLO, S.A. DE C.V.</t>
  </si>
  <si>
    <t>CSA230622FP6</t>
  </si>
  <si>
    <t>C0E9C0109049040DC00131C37FA1A4AA</t>
  </si>
  <si>
    <t>C0E9C0109049040D71319E36F9275267</t>
  </si>
  <si>
    <t>C0E9C0109049040DEB91B9A1A2E9B76C</t>
  </si>
  <si>
    <t>C0E9C0109049040D2F71453C8795B65C</t>
  </si>
  <si>
    <t>0C15E12E583842BF734E5037A5E74948</t>
  </si>
  <si>
    <t>57E2E64F9A4DD282140031290E2F097C</t>
  </si>
  <si>
    <t>57E2E64F9A4DD2821C3E237B25962B51</t>
  </si>
  <si>
    <t>GALLEGOS CONSULTORES, S.A. DE C.V.</t>
  </si>
  <si>
    <t>GCO8911214V7</t>
  </si>
  <si>
    <t>E6BB7999755F792DB7959AEDB3D6503D</t>
  </si>
  <si>
    <t>E6BB7999755F792DC100D14D8C010B4A</t>
  </si>
  <si>
    <t>E6BB7999755F792D6AA5FB4C2305B425</t>
  </si>
  <si>
    <t>0EF7930EBBFB0044441CD942330D9F4A</t>
  </si>
  <si>
    <t>0EF7930EBBFB0044E0634818D49B6DA4</t>
  </si>
  <si>
    <t>0EF7930EBBFB0044734EC55F2ACD2717</t>
  </si>
  <si>
    <t>0EF7930EBBFB00446046B3F7026470D6</t>
  </si>
  <si>
    <t>0EF7930EBBFB00443AE064F3867FD2F8</t>
  </si>
  <si>
    <t>0EF7930EBBFB00445533035E1D2DF130</t>
  </si>
  <si>
    <t>79CF84DF0BC15D8A44CF3F0892B7C995</t>
  </si>
  <si>
    <t>DF4B664A770BE759600C9DDB0BE67C1A</t>
  </si>
  <si>
    <t>DF4B664A770BE759F9EBD7E688CDD428</t>
  </si>
  <si>
    <t>454847F1C8BEF25F099C3E6B1733D731</t>
  </si>
  <si>
    <t>454847F1C8BEF25F47F2C390DBDEF804</t>
  </si>
  <si>
    <t>454847F1C8BEF25FDE691348B9CD02CC</t>
  </si>
  <si>
    <t>454847F1C8BEF25F3D8367CCF6D8C2DB</t>
  </si>
  <si>
    <t>E78262976F0DFCF2F2111C44427AE9C8</t>
  </si>
  <si>
    <t>E78262976F0DFCF263886A0C721ADBB1</t>
  </si>
  <si>
    <t>MARÍA DE LA LUZ</t>
  </si>
  <si>
    <t>MARTÍNEZ</t>
  </si>
  <si>
    <t>CENTENO</t>
  </si>
  <si>
    <t>MACL5702252ZA</t>
  </si>
  <si>
    <t>E78262976F0DFCF2EE149BA8A959BA33</t>
  </si>
  <si>
    <t>YANET SUSANA</t>
  </si>
  <si>
    <t>PÉREZ</t>
  </si>
  <si>
    <t>RAMÍREZ</t>
  </si>
  <si>
    <t>PERY820611R3A</t>
  </si>
  <si>
    <t>E78262976F0DFCF2164B81FEE6FB57C0</t>
  </si>
  <si>
    <t>ACE5BC9663F98B647C9707C2D2C18F9A</t>
  </si>
  <si>
    <t>ACE5BC9663F98B641C98DAC487A80937</t>
  </si>
  <si>
    <t>PRODUCTOS Y SERVICIOS SEVIRIZA, S.A. DE C.V.</t>
  </si>
  <si>
    <t>PSS150325L43</t>
  </si>
  <si>
    <t>ACE5BC9663F98B64673B9B956CB106E6</t>
  </si>
  <si>
    <t>ACE5BC9663F98B64EAB7F9FC3B84DDA0</t>
  </si>
  <si>
    <t>5DCA0ADC0CFA3E4E956F1F14550642C7</t>
  </si>
  <si>
    <t>RIDAAG, S.A. DE C.V.</t>
  </si>
  <si>
    <t>RID200608RU9</t>
  </si>
  <si>
    <t>5DCA0ADC0CFA3E4E6955A1F823232373</t>
  </si>
  <si>
    <t>5DCA0ADC0CFA3E4EC48D7218657AE6F2</t>
  </si>
  <si>
    <t>IVAN ALEJANDRO</t>
  </si>
  <si>
    <t>LIZARRAGA</t>
  </si>
  <si>
    <t>ROLI750426LT5</t>
  </si>
  <si>
    <t>5DCA0ADC0CFA3E4E5713416384E28BCE</t>
  </si>
  <si>
    <t>5DCA0ADC0CFA3E4E6592CB5CD9C17690</t>
  </si>
  <si>
    <t>LAREDO SUMINISTROS INTERNACIONALES, S.A. DE C.V.</t>
  </si>
  <si>
    <t>LSI960624287</t>
  </si>
  <si>
    <t>1861C09852B7829418CBA5CE664F8BD7</t>
  </si>
  <si>
    <t>1861C09852B78294A28B50A681863485</t>
  </si>
  <si>
    <t>1861C09852B782942684715ECF4962F9</t>
  </si>
  <si>
    <t>1861C09852B78294EEDD432344672925</t>
  </si>
  <si>
    <t>1861C09852B7829418408C790C35C3BB</t>
  </si>
  <si>
    <t>D087D4910D4992DE1EDE568AFF383F33</t>
  </si>
  <si>
    <t>D087D4910D4992DE1D7BBC0FAA31F657</t>
  </si>
  <si>
    <t>D087D4910D4992DE9AA0785CDF924CD5</t>
  </si>
  <si>
    <t>283EABE9265BBC6B46537A41B17D6B35</t>
  </si>
  <si>
    <t>283EABE9265BBC6B3481CB330A499A9D</t>
  </si>
  <si>
    <t>283EABE9265BBC6B20325B889F5112DF</t>
  </si>
  <si>
    <t>283EABE9265BBC6BAB544B1BB35DF201</t>
  </si>
  <si>
    <t>GRUPO LA ROYAL PRODUCCIÓN Y LOGÍSTICA DE EVENTOS, S.A. DE C.V.</t>
  </si>
  <si>
    <t>GRP180713N77</t>
  </si>
  <si>
    <t>283EABE9265BBC6B9D506643F548E5C4</t>
  </si>
  <si>
    <t>BAQUERIZO, S.A. DE C.V.</t>
  </si>
  <si>
    <t>BAQ181026CV3</t>
  </si>
  <si>
    <t>DB5E47B941067ED5E3DE3853C3F7451D</t>
  </si>
  <si>
    <t>DB5E47B941067ED5B5A5DD373F467A7A</t>
  </si>
  <si>
    <t>JYM INGENIEROS, S.A. DE C.V.</t>
  </si>
  <si>
    <t>JIN001127IF4</t>
  </si>
  <si>
    <t>DB5E47B941067ED5C1DE6D80CE232D97</t>
  </si>
  <si>
    <t>1A79F7B9B29E87393208A3F921042C29</t>
  </si>
  <si>
    <t>1A79F7B9B29E8739ED71553AEAF44D0C</t>
  </si>
  <si>
    <t>1A79F7B9B29E8739DFE4A92081A4D3B3</t>
  </si>
  <si>
    <t>4CFF682F0523FFC556F3B9150B0FFC97</t>
  </si>
  <si>
    <t>4CFF682F0523FFC55DE182DD81C5E136</t>
  </si>
  <si>
    <t>1CD709CBB21323FC9DC3A2FACB35D7C5</t>
  </si>
  <si>
    <t>AC8759704274C30E1A33D5E1CC6BFE2C</t>
  </si>
  <si>
    <t>INGENIERIA Y CONSTRUCCIONES SEGAN, S.A. DE C.V.</t>
  </si>
  <si>
    <t>ICS000126H51</t>
  </si>
  <si>
    <t>AC8759704274C30E7243480332DCEA86</t>
  </si>
  <si>
    <t>TECNOLOGIA EDD, S.A.P.I. DE C.V.</t>
  </si>
  <si>
    <t>AC8759704274C30EA55FF0BF33D6D2DC</t>
  </si>
  <si>
    <t>35A6443E88CD187881FBA122640F50CC</t>
  </si>
  <si>
    <t>35A6443E88CD1878BE783A1B0317CF03</t>
  </si>
  <si>
    <t>35A6443E88CD18788FA7BF95A797C412</t>
  </si>
  <si>
    <t>35A6443E88CD1878E7DADB675203D9C5</t>
  </si>
  <si>
    <t>35A6443E88CD1878A6C6F8488EADA4EF</t>
  </si>
  <si>
    <t>4D085B81E1D758FE0DB44FB247B558F1</t>
  </si>
  <si>
    <t>4D085B81E1D758FE7416912EB81A8C12</t>
  </si>
  <si>
    <t>6318B13A64E50555ED4CD42D2A262879</t>
  </si>
  <si>
    <t>43C49EBC7D1F12D32116A7965BD2856C</t>
  </si>
  <si>
    <t>43C49EBC7D1F12D37A5CCC5FF1DC533B</t>
  </si>
  <si>
    <t>43C49EBC7D1F12D3CB089DCFB2A11B26</t>
  </si>
  <si>
    <t>4D085B81E1D758FE677B3DB74DDA1393</t>
  </si>
  <si>
    <t>2DAAF95D890DE07C8979996BDE11C5F0</t>
  </si>
  <si>
    <t>SERVICIOS, AUDIO, REPRESENTACIONES Y ARTISTAS, S.A. DE C.V.</t>
  </si>
  <si>
    <t>9901CCED1AA9B5FAF817BC7B10B63683</t>
  </si>
  <si>
    <t>9901CCED1AA9B5FAD4F87CC3DA17A2CA</t>
  </si>
  <si>
    <t>DISTRIBUIDORA HUDSON, S.A. DE C.V.</t>
  </si>
  <si>
    <t>DHU950214JN6</t>
  </si>
  <si>
    <t>9901CCED1AA9B5FA4B42F6496F543F21</t>
  </si>
  <si>
    <t>COMERCIALIZADORA DEL VALLE, S.A. DE C.V.</t>
  </si>
  <si>
    <t>3EA80B7C135D26A915BD260B2606DFAB</t>
  </si>
  <si>
    <t>3EA80B7C135D26A90DEF7EC900CA69E6</t>
  </si>
  <si>
    <t>3EA80B7C135D26A980792978E16A4909</t>
  </si>
  <si>
    <t>0183857DAB7AA51B7A2877EF23970550</t>
  </si>
  <si>
    <t>0183857DAB7AA51B9FCF816A23FF4854</t>
  </si>
  <si>
    <t>0183857DAB7AA51B9ED702B7A16BA960</t>
  </si>
  <si>
    <t>0183857DAB7AA51BDD772205CA05736E</t>
  </si>
  <si>
    <t>5496967039139CC0C7886460EB106125</t>
  </si>
  <si>
    <t>B4B0A3B1DE9D6AF7DDCA54A5790DCFE8</t>
  </si>
  <si>
    <t>B4B0A3B1DE9D6AF768328AEAAC234334</t>
  </si>
  <si>
    <t>B4B0A3B1DE9D6AF7EC48A0AF859D194B</t>
  </si>
  <si>
    <t>30662B97B6A282962DB41D289C0A9F85</t>
  </si>
  <si>
    <t>CF170207G1A</t>
  </si>
  <si>
    <t>ECC41B0F7DFD563CA78C26A324FE0BAA</t>
  </si>
  <si>
    <t>17B3DFADB08C162FBFEF4116D7FFBB23</t>
  </si>
  <si>
    <t>17B3DFADB08C162FCD95A82F75534E72</t>
  </si>
  <si>
    <t>17B3DFADB08C162F24FC2947905F499D</t>
  </si>
  <si>
    <t>062E4413818CCD5D51457A43723D5DEC</t>
  </si>
  <si>
    <t>SOLUCIONES INTEGRALES EN FUMIGACIÓN, S.A. DE C.V.</t>
  </si>
  <si>
    <t>SIF0611154G2</t>
  </si>
  <si>
    <t>062E4413818CCD5DEBCE6748032B75DD</t>
  </si>
  <si>
    <t>COMERCIALIZADORA MERFLO, S.A. DE C.V.</t>
  </si>
  <si>
    <t>CME111230CP9</t>
  </si>
  <si>
    <t>062E4413818CCD5D1445CD2F264FA449</t>
  </si>
  <si>
    <t>ROOST CONTROL DE PLAGAS Y SERVICIOS, S.A. DE C.V.</t>
  </si>
  <si>
    <t>RCP040119SP3</t>
  </si>
  <si>
    <t>062E4413818CCD5D8B325262800B190B</t>
  </si>
  <si>
    <t>TECNICOS ESPECIALIZADOS EN FUMIGACIÓN, S.A. DE C.V.</t>
  </si>
  <si>
    <t>062E4413818CCD5DEE0102016DE95C00</t>
  </si>
  <si>
    <t>FUMIGACIONES A Y B INTERNACIONAL, S.A. DE C.V.</t>
  </si>
  <si>
    <t>FAB1301317K1</t>
  </si>
  <si>
    <t>062E4413818CCD5D000A86BED1FCC2B1</t>
  </si>
  <si>
    <t>JARDINERIA 2000, S.A. DE C.V.</t>
  </si>
  <si>
    <t>JDM850910UD2</t>
  </si>
  <si>
    <t>3E9DC45BDB6E50C8273996E558214011</t>
  </si>
  <si>
    <t>3E9DC45BDB6E50C8DD9A6FEA723C8736</t>
  </si>
  <si>
    <t>1C975DDF216B14B362E36AC69DDAE873</t>
  </si>
  <si>
    <t>D18D175877A88E4B2E197EA4368672C0</t>
  </si>
  <si>
    <t>D18D175877A88E4BDEDF44661252B620</t>
  </si>
  <si>
    <t>D18D175877A88E4B80710A76923F1D65</t>
  </si>
  <si>
    <t>C8044B93BADDA3D867B91FA81A9B303D</t>
  </si>
  <si>
    <t>C8044B93BADDA3D842110CF45F852F15</t>
  </si>
  <si>
    <t>C8044B93BADDA3D81C498C7CBFA96ECD</t>
  </si>
  <si>
    <t>64A592F2404DDC95FA5ED0F4C8EB8252</t>
  </si>
  <si>
    <t>64A592F2404DDC9542C8F78D5FA1917C</t>
  </si>
  <si>
    <t>64A592F2404DDC950440F53CE024C912</t>
  </si>
  <si>
    <t>64A592F2404DDC9555B44B28AC4BCD5B</t>
  </si>
  <si>
    <t>COMERCIO ENAD GLOBAL, S.A. DE C.V.</t>
  </si>
  <si>
    <t>8DAB94BFFAF9588265548859B5B0A3CE</t>
  </si>
  <si>
    <t>8DAB94BFFAF95882299769347EC0783A</t>
  </si>
  <si>
    <t>9ADC433A2953DAFFAC5EB01EE856A368</t>
  </si>
  <si>
    <t>9ADC433A2953DAFF24FFD5BD9DA2E5AB</t>
  </si>
  <si>
    <t>CONSORCIO AUDIOVISA, S.A. DE C.V</t>
  </si>
  <si>
    <t>9ADC433A2953DAFFC95C4ED160A15B5B</t>
  </si>
  <si>
    <t>INGENIERÍA Y CONSTRUCCIONES SEGAN, S.A. DE C.V.</t>
  </si>
  <si>
    <t>EAD50B2A37D3CCF7E7AA2254B2487302</t>
  </si>
  <si>
    <t>F98915C00A7F0BB6D20F979EFC6CA5C5</t>
  </si>
  <si>
    <t>F98915C00A7F0BB65565172956E961C9</t>
  </si>
  <si>
    <t>2A806C1589ECB6B99B58EC65F7DC365E</t>
  </si>
  <si>
    <t>2A806C1589ECB6B979B36E13F31FB16A</t>
  </si>
  <si>
    <t>2A806C1589ECB6B9CA10C524D7E3895E</t>
  </si>
  <si>
    <t>2A806C1589ECB6B903F652E4E75A5A26</t>
  </si>
  <si>
    <t>8EDB37430949B7BF23D1692C0465D1CD</t>
  </si>
  <si>
    <t>NANCY ELIZABETH</t>
  </si>
  <si>
    <t>MACEDO</t>
  </si>
  <si>
    <t>MEDINA</t>
  </si>
  <si>
    <t>MAMN930709561</t>
  </si>
  <si>
    <t>8EDB37430949B7BF4E9B7FEF4DD30DDB</t>
  </si>
  <si>
    <t>TOMIKO</t>
  </si>
  <si>
    <t>NASHIKI</t>
  </si>
  <si>
    <t>LICONA</t>
  </si>
  <si>
    <t>NALT8507038I1</t>
  </si>
  <si>
    <t>8EDB37430949B7BF4E16527FB3FB9C0E</t>
  </si>
  <si>
    <t>97654FA5BEB6F0FF015688C72ADDEDDD</t>
  </si>
  <si>
    <t>97654FA5BEB6F0FFF0B3DFC5053264A7</t>
  </si>
  <si>
    <t>MARÍA ANTONIETA</t>
  </si>
  <si>
    <t>GÁLVEZ</t>
  </si>
  <si>
    <t>LÓPEZ</t>
  </si>
  <si>
    <t>GALA510220QU3</t>
  </si>
  <si>
    <t>97654FA5BEB6F0FF47EDD0371E1ACA24</t>
  </si>
  <si>
    <t>JUAN MANUEL</t>
  </si>
  <si>
    <t>GARCIA</t>
  </si>
  <si>
    <t>GATJ710626N76</t>
  </si>
  <si>
    <t>06D2F1C54041705D5A82035E94AE91DF</t>
  </si>
  <si>
    <t>JERA CONSORCIO</t>
  </si>
  <si>
    <t>06D2F1C54041705D3377B624FB122CDB</t>
  </si>
  <si>
    <t>06D2F1C54041705D510C6DC0D8D9C2EA</t>
  </si>
  <si>
    <t>429587E15611BFAE8918F75F13373F7C</t>
  </si>
  <si>
    <t>429587E15611BFAEA30DCF706FBF9FA7</t>
  </si>
  <si>
    <t>0C71D5FCB18CC3091BD549ECC4033CBF</t>
  </si>
  <si>
    <t>60C1133F8D2AD7152B60F56EE8F5C132</t>
  </si>
  <si>
    <t>60C1133F8D2AD715D7B4BF2F54CA6ED4</t>
  </si>
  <si>
    <t>UNICORNIO DE MÉXICO, S.A. DE C.V.</t>
  </si>
  <si>
    <t>UME950428644</t>
  </si>
  <si>
    <t>0A1AB49C53A611689751F083D738FEFB</t>
  </si>
  <si>
    <t>0A1AB49C53A611687E152F163D814770</t>
  </si>
  <si>
    <t>0A1AB49C53A61168C1883AA31748B5BF</t>
  </si>
  <si>
    <t>B9F57AA5EF1E3C8C44E81AD5E18F3FE6</t>
  </si>
  <si>
    <t>EBFD3C85077AB256063923CCC4527718</t>
  </si>
  <si>
    <t>PROMOTORA Y COMERCIALIZADORA LINCOLN, S.A. DE C.V.</t>
  </si>
  <si>
    <t>PCL891006P92</t>
  </si>
  <si>
    <t>EBFD3C85077AB2567C0A02A9E4B2437F</t>
  </si>
  <si>
    <t>EBFD3C85077AB256B95FF30572E6C5FC</t>
  </si>
  <si>
    <t>PRODUCTOS Y SERVICIOS LACARO, S.A. DE C.V.</t>
  </si>
  <si>
    <t>PSL110210BC6</t>
  </si>
  <si>
    <t>8A6812C35241B17002DAD507652F8814</t>
  </si>
  <si>
    <t>8A6812C35241B1705E1DBAD262979B2D</t>
  </si>
  <si>
    <t>8A6812C35241B17050FB2D6597BBCDA3</t>
  </si>
  <si>
    <t>75E4FF2E6949DE9A86990570EF63F976</t>
  </si>
  <si>
    <t>75E4FF2E6949DE9A3DFD859E7A6E3652</t>
  </si>
  <si>
    <t>75E4FF2E6949DE9A82CC89FA4BB9E8EC</t>
  </si>
  <si>
    <t>75E4FF2E6949DE9A618CA5A71B85D0B7</t>
  </si>
  <si>
    <t>75E4FF2E6949DE9A174EF2089363D859</t>
  </si>
  <si>
    <t>C753F90590676ED6F7B83A4FCD2E816C</t>
  </si>
  <si>
    <t>C753F90590676ED6AC5F8B724BA7A483</t>
  </si>
  <si>
    <t>EA3E8D396B8681320B960CB4CED8A822</t>
  </si>
  <si>
    <t>EA3E8D396B8681326E0E8C15A4BA7880</t>
  </si>
  <si>
    <t>PEREZ</t>
  </si>
  <si>
    <t>RAMIREZ</t>
  </si>
  <si>
    <t>EA3E8D396B86813243A7DB92DC9EC4CE</t>
  </si>
  <si>
    <t>PRODUCTOSY SERVICIOS SERVIRIZA, S.A DE C.V.</t>
  </si>
  <si>
    <t>6A49D26A5CB10D06B3C15600B01843AA</t>
  </si>
  <si>
    <t>6A49D26A5CB10D06BE6544C92EF61246</t>
  </si>
  <si>
    <t>6A49D26A5CB10D06B96E1C408F3E98A0</t>
  </si>
  <si>
    <t>6A49D26A5CB10D0649169FB56C841470</t>
  </si>
  <si>
    <t>3CF01152FAD6DF623711F1D4C63D6BF2</t>
  </si>
  <si>
    <t>B2D5C2FE72DE304CBA6A418A0CEBFDB0</t>
  </si>
  <si>
    <t>B2D5C2FE72DE304C0156DD9A86F77A50</t>
  </si>
  <si>
    <t>B2D5C2FE72DE304C7BA8EE7C76686195</t>
  </si>
  <si>
    <t>B2D5C2FE72DE304CD307340ED4FF2398</t>
  </si>
  <si>
    <t>5AF85E0481273EEDC03392C633263347</t>
  </si>
  <si>
    <t>5AF85E0481273EEDF1A8AAD32C10417E</t>
  </si>
  <si>
    <t>MARIA DE LA LUZ</t>
  </si>
  <si>
    <t>5AF85E0481273EED33A65E053E7153C8</t>
  </si>
  <si>
    <t>F4C978CBFA6AEEAF8C2CD5A1D7E5FC7B</t>
  </si>
  <si>
    <t>ODIN JOSAFAT</t>
  </si>
  <si>
    <t>TENORIO</t>
  </si>
  <si>
    <t>TEGO8411127D5</t>
  </si>
  <si>
    <t>F4C978CBFA6AEEAFDA80761E35C81056</t>
  </si>
  <si>
    <t>RODRIGUEZ</t>
  </si>
  <si>
    <t>F4C978CBFA6AEEAFB55159D7F2654576</t>
  </si>
  <si>
    <t>BE16CBBCBB4239BD50E811AFD2869A6E</t>
  </si>
  <si>
    <t>SEIMAC, S.A. DE C.V.</t>
  </si>
  <si>
    <t>SEI141002NR9</t>
  </si>
  <si>
    <t>BE16CBBCBB4239BDD4D141805EE65059</t>
  </si>
  <si>
    <t>INGENIERÍA NIXURI, S.A. DE C.V.</t>
  </si>
  <si>
    <t>BE16CBBCBB4239BDE3F5FE87CF886A2C</t>
  </si>
  <si>
    <t>AAB6A14AAECB852A482E6A0D61AB97AE</t>
  </si>
  <si>
    <t>AAB6A14AAECB852A85C5B0ECB6B8471E</t>
  </si>
  <si>
    <t>AAB6A14AAECB852AF17989C309A11AF7</t>
  </si>
  <si>
    <t>25FC1671D814138F9233F443735F1E16</t>
  </si>
  <si>
    <t>25FC1671D814138F74865826631FE1A7</t>
  </si>
  <si>
    <t>GRUPO MEXICANO DE CONSTRUCCIÓN Y DESARROLLO FACOMT, S.A.S. DE C.V.</t>
  </si>
  <si>
    <t>25FC1671D814138F576A2F9DE06A4C1D</t>
  </si>
  <si>
    <t>A3C2381CDF3DB03618462C58215E7938</t>
  </si>
  <si>
    <t>A3C2381CDF3DB036B235DCD0FD4A9251</t>
  </si>
  <si>
    <t>CASA VEGA EVENTOS, S.A. DE C.V</t>
  </si>
  <si>
    <t>A3C2381CDF3DB036BF269746D1640663</t>
  </si>
  <si>
    <t>A3C2381CDF3DB0365222EBCB0BB96D52</t>
  </si>
  <si>
    <t>ADRES FEDERIC VARGAS RIVERA Y/O COMERCIALIZADORA Y ARRENDADORA DE SERVICIOS EMILY, S.A. DE C.V.</t>
  </si>
  <si>
    <t>A3C2381CDF3DB036F3AE87E2EC8C54BD</t>
  </si>
  <si>
    <t>HERMANOS DEL VALLE S.A. DE C.V.</t>
  </si>
  <si>
    <t>A3C2381CDF3DB036FC10B17796DF15C2</t>
  </si>
  <si>
    <t>21641F59D18B9633251710E69DD23AE3</t>
  </si>
  <si>
    <t>21641F59D18B963384AB8F7A42E6614D</t>
  </si>
  <si>
    <t>21641F59D18B96332103F56B2D07DEF0</t>
  </si>
  <si>
    <t>21641F59D18B9633E2E06A0172670219</t>
  </si>
  <si>
    <t>EA8FA7D28CAF3C2ABE5865C0D731DAC9</t>
  </si>
  <si>
    <t>EA8FA7D28CAF3C2A96D127E36CE1F752</t>
  </si>
  <si>
    <t>EA8FA7D28CAF3C2A132832BB15DDDB9F</t>
  </si>
  <si>
    <t>8622F705FE853DEB46BFEE6F21044002</t>
  </si>
  <si>
    <t>99D6DEB0B26075EF156EE90FD27366B9</t>
  </si>
  <si>
    <t>99D6DEB0B26075EF1919208307220F4E</t>
  </si>
  <si>
    <t>97779396778E0D8F553E342E13DEB67B</t>
  </si>
  <si>
    <t>97779396778E0D8F1A281807464CEE76</t>
  </si>
  <si>
    <t>SERTEXT SERVICIOS TEXTILES DE TOPILEJO, S.C. DE R.L. DE C.V.</t>
  </si>
  <si>
    <t>SST130618B40</t>
  </si>
  <si>
    <t>97779396778E0D8F7E2605C3F0FB6672</t>
  </si>
  <si>
    <t>MUJERES TRABAJANDO DE PARRES EL GUARDA, S.A. DE R.L. DE C.V.</t>
  </si>
  <si>
    <t>MTP1809199WA</t>
  </si>
  <si>
    <t>36999A7B1B260973941E0D126388EC94</t>
  </si>
  <si>
    <t>2B03C314118C033C65DE8EE726E272FB</t>
  </si>
  <si>
    <t>2B03C314118C033C9E54294255BFE82F</t>
  </si>
  <si>
    <t>2B03C314118C033C360CE128EA963B69</t>
  </si>
  <si>
    <t>2B03C314118C033CE2E7F98BAEABAE58</t>
  </si>
  <si>
    <t>2B03C314118C033C0A2BBC258DB502E7</t>
  </si>
  <si>
    <t>E77FC6F7251A99E8B7EF53FD69883A18</t>
  </si>
  <si>
    <t>IECS INVESTIGACIONES ESTRATEGICAS, COMERCIALIZACIÓN Y SEGURIDAD , S.A. DE C.V.</t>
  </si>
  <si>
    <t>IIE150319HX3</t>
  </si>
  <si>
    <t>AE49D5B8CAD443E7BEF135E1A5F02842</t>
  </si>
  <si>
    <t>COMERCIALIZADORA DE BIENES Y SERVICIOS RHIUNETH, S.A. DE C.V.</t>
  </si>
  <si>
    <t>CBS190524MK8</t>
  </si>
  <si>
    <t>AE49D5B8CAD443E7B2672DFEAFFDBDCA</t>
  </si>
  <si>
    <t>VALARCI, S.A. DE C.V.</t>
  </si>
  <si>
    <t>VAL060725ID1</t>
  </si>
  <si>
    <t>AE49D5B8CAD443E7E29434B65E804608</t>
  </si>
  <si>
    <t>MANANTIAL DE HUIXQUILUCAN, S.A. DE C.V.</t>
  </si>
  <si>
    <t>LES020821GB6</t>
  </si>
  <si>
    <t>AE49D5B8CAD443E7CB945323DB99CDCA</t>
  </si>
  <si>
    <t>SCT8411179QA</t>
  </si>
  <si>
    <t>AE49D5B8CAD443E7267700EBA2313414</t>
  </si>
  <si>
    <t>PURIFICADORA DE AGUA ITAN S.C. DE R.L. DE C.V.</t>
  </si>
  <si>
    <t>PAI221116147</t>
  </si>
  <si>
    <t>B9A87778A11733AD282F28FC856E07BC</t>
  </si>
  <si>
    <t>COMERCIALIZADORA GARYTEL, S.A. DE C.V.</t>
  </si>
  <si>
    <t>CGA160216UI5</t>
  </si>
  <si>
    <t>B9A87778A11733ADC363A19B779E7D9A</t>
  </si>
  <si>
    <t>B9A87778A11733AD46680214F70E0E3F</t>
  </si>
  <si>
    <t>COMERCIALIZADORA JOBRY, S.A. DE C.V.</t>
  </si>
  <si>
    <t>CJO150930CL7</t>
  </si>
  <si>
    <t>B9A87778A11733AD14FE98159A30A82F</t>
  </si>
  <si>
    <t>SOLUCIONES ECOLOGICAS Y SUSTENTABLES VERMOR, S.A. DE C.V.</t>
  </si>
  <si>
    <t>EB8FA4F2076ABDACC625A39891BA9D46</t>
  </si>
  <si>
    <t>EB8FA4F2076ABDAC420969C51BB7240C</t>
  </si>
  <si>
    <t>7F8358B3ADF25D87EB56CFD9297B27EF</t>
  </si>
  <si>
    <t>7F8358B3ADF25D8744920408A48AA473</t>
  </si>
  <si>
    <t>7F8358B3ADF25D873E46B97B05B23207</t>
  </si>
  <si>
    <t>7F8358B3ADF25D87056D072FEF814F41</t>
  </si>
  <si>
    <t>7F8358B3ADF25D8744A04AA6D8843A53</t>
  </si>
  <si>
    <t>7F8358B3ADF25D8726366291436877A0</t>
  </si>
  <si>
    <t>569E7264A390FB4573CDA5A6CF6575D4</t>
  </si>
  <si>
    <t>569E7264A390FB4554C394DE71671195</t>
  </si>
  <si>
    <t>IDEAS CREATIVAS DE EVENTOS INTERACTIVOS, S.A. DE C.V.</t>
  </si>
  <si>
    <t>BC06B67BA58FDA22735632FD60A156F3</t>
  </si>
  <si>
    <t>B36FCF8BB6B1D241872705263963FCCA</t>
  </si>
  <si>
    <t>SERVICIOS , AUDIO, REPRESNETACIONES Y ARTISTAS, S.A. DE C.V.</t>
  </si>
  <si>
    <t>B36FCF8BB6B1D241203F17AE5CC7E4B1</t>
  </si>
  <si>
    <t>DOCEMEX TENT, S.A. DE C.V.</t>
  </si>
  <si>
    <t>LTE170314A6</t>
  </si>
  <si>
    <t>B36FCF8BB6B1D241F15F246F6A604E88</t>
  </si>
  <si>
    <t>B36FCF8BB6B1D241CA0088FFC6389B8E</t>
  </si>
  <si>
    <t>B36FCF8BB6B1D241E8384AAC116D083E</t>
  </si>
  <si>
    <t>D80F133AEDF3FED3BF8382F60F2D2B09</t>
  </si>
  <si>
    <t>D80F133AEDF3FED323071AE771FE1E22</t>
  </si>
  <si>
    <t>ASEO PRIVADO INSTITUCIONAL, S.A. DE C.V.</t>
  </si>
  <si>
    <t>API160902RI3</t>
  </si>
  <si>
    <t>BA8419280E3652F8794C24DA01C0911C</t>
  </si>
  <si>
    <t>ULTRA NAYAA HIGIENIZACIÓN, S.A. DE C.V.</t>
  </si>
  <si>
    <t>UNH200520IY5</t>
  </si>
  <si>
    <t>402764EB0AD24A17ABF29DC9DD1AE004</t>
  </si>
  <si>
    <t>402764EB0AD24A17723BE98DF46B9BE7</t>
  </si>
  <si>
    <t>402764EB0AD24A176437CEC7263E3C01</t>
  </si>
  <si>
    <t>402764EB0AD24A17BF246C9CEEF367F7</t>
  </si>
  <si>
    <t>GRUPO LA ROYAL PRODUCCIÓN Y LOGISTICA DE EVENTOS S.A. DE C.V.</t>
  </si>
  <si>
    <t>4048AF535401C54647E68FCADDA1CFFC</t>
  </si>
  <si>
    <t>4048AF535401C546909080153B568470</t>
  </si>
  <si>
    <t>4048AF535401C546B42F71695A0DA424</t>
  </si>
  <si>
    <t>4048AF535401C5460C652156FC3E0E5B</t>
  </si>
  <si>
    <t>B0CE4349BE3B8F2302F8D6EC702958BF</t>
  </si>
  <si>
    <t>B0CE4349BE3B8F2320DD1E9F6476FF31</t>
  </si>
  <si>
    <t>B0CE4349BE3B8F2378018534C58039CC</t>
  </si>
  <si>
    <t>B0CE4349BE3B8F2346AC96121B824539</t>
  </si>
  <si>
    <t>B0CE4349BE3B8F2374DDEE0DA2F28154</t>
  </si>
  <si>
    <t>9B658F2E65D6BFA0F46F4DB43BCDABE1</t>
  </si>
  <si>
    <t>9B658F2E65D6BFA02C2A751E4D265DF9</t>
  </si>
  <si>
    <t>9B658F2E65D6BFA03B0EE88C4A648938</t>
  </si>
  <si>
    <t>9B658F2E65D6BFA018B7074FD2E09CEB</t>
  </si>
  <si>
    <t>9B658F2E65D6BFA051A2E927F3144671</t>
  </si>
  <si>
    <t>9B658F2E65D6BFA0A4B4242559BAC659</t>
  </si>
  <si>
    <t>0C84C20F242A4641DD7E7A7383D1BF95</t>
  </si>
  <si>
    <t>9B658F2E65D6BFA018BA2587B352FAEF</t>
  </si>
  <si>
    <t>9B658F2E65D6BFA0213C2AF28132724F</t>
  </si>
  <si>
    <t>6B844D72248968F276358BE2FC0A1F89</t>
  </si>
  <si>
    <t>6B844D72248968F2ABCFE3FEE023AD29</t>
  </si>
  <si>
    <t>VIAJES PREMIER S.A.</t>
  </si>
  <si>
    <t>VPR680820KU9</t>
  </si>
  <si>
    <t>58B52456EF7FF991C6A64DAB86B535DE</t>
  </si>
  <si>
    <t>58B52456EF7FF9911773EAEF07088B2E</t>
  </si>
  <si>
    <t>5EB5E372A5F283EC1CB4F80F67B50679</t>
  </si>
  <si>
    <t>5EB5E372A5F283ECA48689DD6D82A347</t>
  </si>
  <si>
    <t>ED66E65112F1882C2F47AFB0A9C01E72</t>
  </si>
  <si>
    <t>ED66E65112F1882C2B46D2C7B6810DD2</t>
  </si>
  <si>
    <t>BAC0A2F53A1F6935ABDDE469F5F1744D</t>
  </si>
  <si>
    <t>BAC0A2F53A1F69351CAFD730F058AF59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</si>
  <si>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</si>
  <si>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</si>
  <si>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</si>
  <si>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</si>
  <si>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</si>
  <si>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</si>
  <si>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</si>
  <si>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F81F503C58170F0D6EA26E147A60C158</t>
  </si>
  <si>
    <t>F81F503C58170F0D4287A262F4C123A7</t>
  </si>
  <si>
    <t>F81F503C58170F0D57718A5C2938AFAE</t>
  </si>
  <si>
    <t>F81F503C58170F0DAF6F7F9114EB612E</t>
  </si>
  <si>
    <t>F81F503C58170F0DDABD28795802180E</t>
  </si>
  <si>
    <t>00FC365DCB038C59AE48F69708DDB273</t>
  </si>
  <si>
    <t>00FC365DCB038C592BB746AD5D880807</t>
  </si>
  <si>
    <t>00FC365DCB038C5962BE4204B8022DAB</t>
  </si>
  <si>
    <t>57A4B2CA97E620F1E84DE74C5B61D6C8</t>
  </si>
  <si>
    <t>F215DF094075C77532CD382A9F9E484D</t>
  </si>
  <si>
    <t>F215DF094075C775B8B5916EA6DD16FB</t>
  </si>
  <si>
    <t>3311E3AF1716C687785F3954AB37F2FC</t>
  </si>
  <si>
    <t>3311E3AF1716C68733AF34D452E50C03</t>
  </si>
  <si>
    <t>57A4B2CA97E620F10958B61D8DD82DB1</t>
  </si>
  <si>
    <t>CD90DEE34C942CA0880B8920849A4A71</t>
  </si>
  <si>
    <t>4117F31CCE1E17F3B2D1247DCD54CEC5</t>
  </si>
  <si>
    <t>FEEAF5C96A0F9937D20C13D51CFB8FC9</t>
  </si>
  <si>
    <t>FEEAF5C96A0F993785D296E8B51E4886</t>
  </si>
  <si>
    <t>3CFDC0AFD3E5BDE6EA70183CA3E00CFC</t>
  </si>
  <si>
    <t>3CFDC0AFD3E5BDE661E853A6926B6380</t>
  </si>
  <si>
    <t>3CFDC0AFD3E5BDE6371B5EF09609F0EC</t>
  </si>
  <si>
    <t>3CFDC0AFD3E5BDE677D91E6BF73367F3</t>
  </si>
  <si>
    <t>53827DD692E29369AFB09B78AFFB417E</t>
  </si>
  <si>
    <t>53827DD692E2936906A044435D6DE74A</t>
  </si>
  <si>
    <t>53827DD692E29369DC3EA5E8413244DB</t>
  </si>
  <si>
    <t>9701235B16F6D3D2B3B3C6D75EDD8B4C</t>
  </si>
  <si>
    <t>9701235B16F6D3D2C73816B35C4C20D8</t>
  </si>
  <si>
    <t>9954CC56B5F6F0069B4C6E7970E6AD67</t>
  </si>
  <si>
    <t>9954CC56B5F6F006FF2921D93BB2D56F</t>
  </si>
  <si>
    <t>DB6BFC320C140EBDE9F3370DF9526097</t>
  </si>
  <si>
    <t>DB6BFC320C140EBDD834E5ED977086A6</t>
  </si>
  <si>
    <t>DB6BFC320C140EBDE109196D6E04CD0C</t>
  </si>
  <si>
    <t>DB6BFC320C140EBDEC390C9609040C1C</t>
  </si>
  <si>
    <t>581C3B3CAEC7826CBA4DFC65B4A658E9</t>
  </si>
  <si>
    <t>80AC78E2E0B0DEE7C80F9BF651EFD2CA</t>
  </si>
  <si>
    <t>80AC78E2E0B0DEE788EB8BFCC33255F0</t>
  </si>
  <si>
    <t>80AC78E2E0B0DEE73D7A102A8CC4EF30</t>
  </si>
  <si>
    <t>80AC78E2E0B0DEE77BEC20C60F7F1D00</t>
  </si>
  <si>
    <t>3126DD862D3CC7F6B27871E8A992E17F</t>
  </si>
  <si>
    <t>57E2E64F9A4DD282C506128AF6FCDFBE</t>
  </si>
  <si>
    <t>57E2E64F9A4DD282ADF9B094E47A1DA9</t>
  </si>
  <si>
    <t>57E2E64F9A4DD282665C8BABDA66B607</t>
  </si>
  <si>
    <t>C0E9C0109049040D28B88409A5DECFB0</t>
  </si>
  <si>
    <t>C0E9C0109049040D2C522BC2286E3B71</t>
  </si>
  <si>
    <t>0C15E12E583842BFAD215C2182B6ED25</t>
  </si>
  <si>
    <t>E6BB7999755F792DBC1469C0B611106D</t>
  </si>
  <si>
    <t>E6BB7999755F792DA3ECA59D9DB8A209</t>
  </si>
  <si>
    <t>E6BB7999755F792DA40612CF4E2AEC71</t>
  </si>
  <si>
    <t>DF4B664A770BE759DECC40E2674627B2</t>
  </si>
  <si>
    <t>DF4B664A770BE75978F5F241259644A4</t>
  </si>
  <si>
    <t>DF4B664A770BE7599D7EA6E881FCEB01</t>
  </si>
  <si>
    <t>0EF7930EBBFB00445DE7A2464BB333E2</t>
  </si>
  <si>
    <t>0EF7930EBBFB0044C5703E5DAB67DBE1</t>
  </si>
  <si>
    <t>79CF84DF0BC15D8A76BE959B3FDC9AF0</t>
  </si>
  <si>
    <t>79CF84DF0BC15D8A73243A5A87A539C7</t>
  </si>
  <si>
    <t>79CF84DF0BC15D8A96FF30D183848E04</t>
  </si>
  <si>
    <t>79CF84DF0BC15D8A0E76C7B21ACF2489</t>
  </si>
  <si>
    <t>454847F1C8BEF25F20D78259B7CB2D01</t>
  </si>
  <si>
    <t>E78262976F0DFCF299B94F7956240FDB</t>
  </si>
  <si>
    <t>5DCA0ADC0CFA3E4E89E9AA5BA4442DF8</t>
  </si>
  <si>
    <t>5DCA0ADC0CFA3E4EAE205E4E9DE1FF0A</t>
  </si>
  <si>
    <t>5DCA0ADC0CFA3E4EE9ABA46108278D18</t>
  </si>
  <si>
    <t>ACE5BC9663F98B64D3BA6D6DEC7D8DFA</t>
  </si>
  <si>
    <t>1861C09852B7829400285A1A4310AEC7</t>
  </si>
  <si>
    <t>1861C09852B782940C008AD5222EC52D</t>
  </si>
  <si>
    <t>F87E96B061A16D7FC8FD25F2BD58FA21</t>
  </si>
  <si>
    <t>F87E96B061A16D7F8F4D022BB457528E</t>
  </si>
  <si>
    <t>F87E96B061A16D7F00C13F93BE061DCE</t>
  </si>
  <si>
    <t>D087D4910D4992DED7508A5C2DE904E1</t>
  </si>
  <si>
    <t>C4F858BD99E69FBB2E841030CA018288</t>
  </si>
  <si>
    <t>C4F858BD99E69FBBEB590FF1E3104B54</t>
  </si>
  <si>
    <t>9A9F30B554AE7DE5E9391023151ECC31</t>
  </si>
  <si>
    <t>9A9F30B554AE7DE5C00946BBD2DC9D90</t>
  </si>
  <si>
    <t>9A9F30B554AE7DE55756A65DD11FA42E</t>
  </si>
  <si>
    <t>9A9F30B554AE7DE54FFC8FBEFCE2C117</t>
  </si>
  <si>
    <t>9A9F30B554AE7DE5CD5E2F20DF903813</t>
  </si>
  <si>
    <t>DB5E47B941067ED50A8EADC155181B2B</t>
  </si>
  <si>
    <t>DB5E47B941067ED54A3217B56D5559EB</t>
  </si>
  <si>
    <t>DB5E47B941067ED50F87F2C7F1593E36</t>
  </si>
  <si>
    <t>1A79F7B9B29E873954D54950BDFC5A48</t>
  </si>
  <si>
    <t>SC12002111SI1</t>
  </si>
  <si>
    <t>1A79F7B9B29E87394E1BBAA12BC98ACF</t>
  </si>
  <si>
    <t>84106BB7B9B07719F04FCB123678A2E4</t>
  </si>
  <si>
    <t>1CD709CBB21323FC9BA4A4B138DBE52B</t>
  </si>
  <si>
    <t>1CD709CBB21323FC56E9A60DC6338747</t>
  </si>
  <si>
    <t>1CD709CBB21323FC3CA3C6E3335CC85E</t>
  </si>
  <si>
    <t>AC8759704274C30EC70B942F3A5B0390</t>
  </si>
  <si>
    <t>AC8759704274C30EACD1D4A2A5B955EB</t>
  </si>
  <si>
    <t>4CFF682F0523FFC5FB5246FE235A4A96</t>
  </si>
  <si>
    <t>35A6443E88CD1878F39922998B916735</t>
  </si>
  <si>
    <t>CC015959DC580005BDDEEB1E3454F06B</t>
  </si>
  <si>
    <t>CC015959DC580005D3B3C27B23631C8B</t>
  </si>
  <si>
    <t>CC015959DC58000530B52C6E1450DAA0</t>
  </si>
  <si>
    <t>CC015959DC580005D2892D680B7ADA6B</t>
  </si>
  <si>
    <t>6318B13A64E50555BA54290E2FE4E3DF</t>
  </si>
  <si>
    <t>6318B13A64E505555BA246FDB226F1D0</t>
  </si>
  <si>
    <t>6318B13A64E505558E98D0C54D0DA360</t>
  </si>
  <si>
    <t>4D085B81E1D758FE45524BF005047741</t>
  </si>
  <si>
    <t>4D085B81E1D758FE43AFA3D95E8916D0</t>
  </si>
  <si>
    <t>2DAAF95D890DE07CFB5BAF3070527339</t>
  </si>
  <si>
    <t>9901CCED1AA9B5FA6822CEA8A2321768</t>
  </si>
  <si>
    <t>9901CCED1AA9B5FA58882CF26C9CC1D8</t>
  </si>
  <si>
    <t>9901CCED1AA9B5FA2C510B6AE1AB3625</t>
  </si>
  <si>
    <t>3EA80B7C135D26A92FD9BDF74C01214E</t>
  </si>
  <si>
    <t>3EA80B7C135D26A9A549E84958E0815C</t>
  </si>
  <si>
    <t>24937631D777F1DA8EA91A66B4CC7091</t>
  </si>
  <si>
    <t>5496967039139CC03571419B58FFE9CF</t>
  </si>
  <si>
    <t>5496967039139CC0009EA5BDC61F286F</t>
  </si>
  <si>
    <t>5496967039139CC09C2FCEFD0FB1BBE0</t>
  </si>
  <si>
    <t>5496967039139CC085B606F2B7B1000E</t>
  </si>
  <si>
    <t>5496967039139CC059FE70F1C19EF62C</t>
  </si>
  <si>
    <t>30662B97B6A28296FF4CAE41F76E75CE</t>
  </si>
  <si>
    <t>30662B97B6A282961F005FB4B592DD27</t>
  </si>
  <si>
    <t>30662B97B6A28296AC6B73C9F9196493</t>
  </si>
  <si>
    <t>30662B97B6A282963851050D20781C73</t>
  </si>
  <si>
    <t>17B3DFADB08C162F0A594AA78A5831CA</t>
  </si>
  <si>
    <t>17B3DFADB08C162FA50CC7DA0BE7B3C0</t>
  </si>
  <si>
    <t>17B3DFADB08C162F5F935215687B8214</t>
  </si>
  <si>
    <t>17B3DFADB08C162F4BE27ADDAC7FD9D6</t>
  </si>
  <si>
    <t>062E4413818CCD5D74BD31BE8027661D</t>
  </si>
  <si>
    <t>062E4413818CCD5D5B54B65ABED62BEE</t>
  </si>
  <si>
    <t>ECC41B0F7DFD563C7FC469A5D49CE97E</t>
  </si>
  <si>
    <t>ECC41B0F7DFD563CAD1125D3CCA253A3</t>
  </si>
  <si>
    <t>ECC41B0F7DFD563CD85EEC88D90AD2BE</t>
  </si>
  <si>
    <t>ECC41B0F7DFD563CC7F3788E16F5F6DA</t>
  </si>
  <si>
    <t>1C975DDF216B14B3D005177745FC7493</t>
  </si>
  <si>
    <t>1C975DDF216B14B3DED84B807262EF97</t>
  </si>
  <si>
    <t>1C975DDF216B14B332A85BC8D5A62596</t>
  </si>
  <si>
    <t>D18D175877A88E4B5109980EA503D883</t>
  </si>
  <si>
    <t>D18D175877A88E4BBCE8947387845E4F</t>
  </si>
  <si>
    <t>D18D175877A88E4BCA0C2330BA714296</t>
  </si>
  <si>
    <t>C8044B93BADDA3D8FBEA5B77F62B9765</t>
  </si>
  <si>
    <t>C8044B93BADDA3D82D15415B0530968A</t>
  </si>
  <si>
    <t>C8044B93BADDA3D848AFB211C874231E</t>
  </si>
  <si>
    <t>64A592F2404DDC955B4CEF79A29812B1</t>
  </si>
  <si>
    <t>1626962CDF9DFF444E041094594EFC33</t>
  </si>
  <si>
    <t>1626962CDF9DFF442590B28F3AB152AC</t>
  </si>
  <si>
    <t>1626962CDF9DFF44C2E91FBCBED86708</t>
  </si>
  <si>
    <t>8DAB94BFFAF95882DCBB80AB88ACDF4D</t>
  </si>
  <si>
    <t>8DAB94BFFAF95882EFEE42E6F12354CE</t>
  </si>
  <si>
    <t>9ADC433A2953DAFFAF093709A2580B5D</t>
  </si>
  <si>
    <t>9ADC433A2953DAFF656A1BADD2CF94AF</t>
  </si>
  <si>
    <t>9ADC433A2953DAFF040AD0FFBB89D55B</t>
  </si>
  <si>
    <t>F98915C00A7F0BB674070070FEBDF9B3</t>
  </si>
  <si>
    <t>F98915C00A7F0BB69CC9FB001EB12539</t>
  </si>
  <si>
    <t>F98915C00A7F0BB6211D0449A95640B2</t>
  </si>
  <si>
    <t>2A806C1589ECB6B96F6FC9EB59AD48EE</t>
  </si>
  <si>
    <t>2A806C1589ECB6B91C3A0AB403823691</t>
  </si>
  <si>
    <t>2A806C1589ECB6B9D4F1A31AEC044D8F</t>
  </si>
  <si>
    <t>EAD50B2A37D3CCF7661435810936EFEB</t>
  </si>
  <si>
    <t>8EDB37430949B7BF745E3B362CED1D2D</t>
  </si>
  <si>
    <t>8EDB37430949B7BF9422F0A3B1471E18</t>
  </si>
  <si>
    <t>8EDB37430949B7BFD142E793AEE33C8B</t>
  </si>
  <si>
    <t>810FDD4CA380064DAB9158B7FBEDECA6</t>
  </si>
  <si>
    <t>810FDD4CA380064DEAD2C4215A892ABF</t>
  </si>
  <si>
    <t>810FDD4CA380064DBF8BBEC890E552DB</t>
  </si>
  <si>
    <t>06D2F1C54041705DC99677BDEA285A35</t>
  </si>
  <si>
    <t>06D2F1C54041705D6D48FE227433E452</t>
  </si>
  <si>
    <t>06D2F1C54041705DC2BD420F161F597E</t>
  </si>
  <si>
    <t>0C71D5FCB18CC309BEFF00828BB7C54B</t>
  </si>
  <si>
    <t>0C71D5FCB18CC309CC7ECDDBA2B607FD</t>
  </si>
  <si>
    <t>0C71D5FCB18CC309D1DA81E1EFB79A80</t>
  </si>
  <si>
    <t>429587E15611BFAEE0AFA96AD1B44A02</t>
  </si>
  <si>
    <t>429587E15611BFAE2362303A73748DC2</t>
  </si>
  <si>
    <t>60C1133F8D2AD7150B45164D17A15BDB</t>
  </si>
  <si>
    <t>60C1133F8D2AD7154003693A8B7461CB</t>
  </si>
  <si>
    <t>60C1133F8D2AD715F971395DE34CDF13</t>
  </si>
  <si>
    <t>B9F57AA5EF1E3C8C5975DA8B82C68AB2</t>
  </si>
  <si>
    <t>EBFD3C85077AB256365E2A0A2CBB12EE</t>
  </si>
  <si>
    <t>B9F57AA5EF1E3C8C2BE33F16EA1EB9EC</t>
  </si>
  <si>
    <t>B9F57AA5EF1E3C8CE71036A339E3F250</t>
  </si>
  <si>
    <t>8A6812C35241B170346AE6E8D81D62D9</t>
  </si>
  <si>
    <t>8A6812C35241B17004276985CB804A1B</t>
  </si>
  <si>
    <t>8A6812C35241B170A8FBB869CE4D4C23</t>
  </si>
  <si>
    <t>C753F90590676ED6C8D2BAF331434186</t>
  </si>
  <si>
    <t>195C14F5A9A9A4205D74EFFC6B7F424C</t>
  </si>
  <si>
    <t>195C14F5A9A9A420C87E9516F72A5A68</t>
  </si>
  <si>
    <t>195C14F5A9A9A4201350D4D4ECAC861D</t>
  </si>
  <si>
    <t>195C14F5A9A9A4206DDB14606E1D0DC8</t>
  </si>
  <si>
    <t>195C14F5A9A9A4208A8E0179ABCDFFC6</t>
  </si>
  <si>
    <t>195C14F5A9A9A4208B95B320E87E4C7D</t>
  </si>
  <si>
    <t>EA3E8D396B868132AF7F3B57382EF251</t>
  </si>
  <si>
    <t>EA3E8D396B8681324B97660A6886CB25</t>
  </si>
  <si>
    <t>75E4FF2E6949DE9A4B136468F6AAAB33</t>
  </si>
  <si>
    <t>3CF01152FAD6DF620592168EF46EAE6C</t>
  </si>
  <si>
    <t>3CF01152FAD6DF62063B8E3F240E99CD</t>
  </si>
  <si>
    <t>3CF01152FAD6DF628D39F2E648E03849</t>
  </si>
  <si>
    <t>3CF01152FAD6DF623770D94AB54FA5A5</t>
  </si>
  <si>
    <t>0A1AB49C53A6116809800E4306D20530</t>
  </si>
  <si>
    <t>EB6DBE5BEF232144F42948BACEAB0097</t>
  </si>
  <si>
    <t>EB6DBE5BEF232144AD7BA6DA618A00EF</t>
  </si>
  <si>
    <t>EB6DBE5BEF232144E09A731FC1E5E294</t>
  </si>
  <si>
    <t>EB6DBE5BEF232144575B74E1B6D63BE9</t>
  </si>
  <si>
    <t>5AF85E0481273EEDE14354DAE8517339</t>
  </si>
  <si>
    <t>5AF85E0481273EED4DABC9F51D9E4FFA</t>
  </si>
  <si>
    <t>5AF85E0481273EED05F4821F0EE964BB</t>
  </si>
  <si>
    <t>FDC9E28930DE59BC2557E5259301E92E</t>
  </si>
  <si>
    <t>FDC9E28930DE59BCD43280280DE5C5C7</t>
  </si>
  <si>
    <t>FDC9E28930DE59BCFCC33333B723755B</t>
  </si>
  <si>
    <t>BE16CBBCBB4239BDDF93879326715402</t>
  </si>
  <si>
    <t>BE16CBBCBB4239BD9C1BFBF2B4D05F45</t>
  </si>
  <si>
    <t>BE16CBBCBB4239BD704BEB4A128AE85B</t>
  </si>
  <si>
    <t>AAB6A14AAECB852A7D80D229803CB5AE</t>
  </si>
  <si>
    <t>6A49D26A5CB10D067DCE50754034DC1E</t>
  </si>
  <si>
    <t>6A49D26A5CB10D06C4011B713A2DE770</t>
  </si>
  <si>
    <t>25FC1671D814138F8A54E56442A5743A</t>
  </si>
  <si>
    <t>25FC1671D814138FA3D62960E7DFAE4C</t>
  </si>
  <si>
    <t>25FC1671D814138FE3DD3EE8C2460756</t>
  </si>
  <si>
    <t>25FC1671D814138F3CF4EADD5807F682</t>
  </si>
  <si>
    <t>25FC1671D814138F880927F8AA42500B</t>
  </si>
  <si>
    <t>25FC1671D814138FD12BC667BDD5953B</t>
  </si>
  <si>
    <t>25FC1671D814138F0E080BFDD2E22035</t>
  </si>
  <si>
    <t>E47E84AAFAE8D443CEAEF6134BAF72A2</t>
  </si>
  <si>
    <t>E47E84AAFAE8D443263A80D014FC9E28</t>
  </si>
  <si>
    <t>D6786160DE37701B49DFDD8280B1B381</t>
  </si>
  <si>
    <t>D6786160DE37701B614BC63628F77BBE</t>
  </si>
  <si>
    <t>D6786160DE37701BFB399DA5748512D8</t>
  </si>
  <si>
    <t>D6786160DE37701B253A0AAC6E05FA2C</t>
  </si>
  <si>
    <t>EA8FA7D28CAF3C2AA4D23E256F6C5800</t>
  </si>
  <si>
    <t>EA8FA7D28CAF3C2A9BC4CABB7CC7D781</t>
  </si>
  <si>
    <t>EA8FA7D28CAF3C2A38395E7BF1CF9EB6</t>
  </si>
  <si>
    <t>99D6DEB0B26075EF2CBA0B328A5307B2</t>
  </si>
  <si>
    <t>99D6DEB0B26075EF8BFA36C4125216B1</t>
  </si>
  <si>
    <t>99D6DEB0B26075EFAD2D9E2531AE8831</t>
  </si>
  <si>
    <t>97779396778E0D8FDBEF130721C250AE</t>
  </si>
  <si>
    <t>8622F705FE853DEB862A5E8DD9684637</t>
  </si>
  <si>
    <t>8622F705FE853DEB8CAB48B861202910</t>
  </si>
  <si>
    <t>36999A7B1B260973C6DEF732B1A12466</t>
  </si>
  <si>
    <t>1F1321BB86A30571DED7778A733C13C9</t>
  </si>
  <si>
    <t>1F1321BB86A3057174B9452CA2EEF107</t>
  </si>
  <si>
    <t>2B03C314118C033CA46D2AD487876F66</t>
  </si>
  <si>
    <t>2B03C314118C033C9E0A04DC93B40183</t>
  </si>
  <si>
    <t>2B03C314118C033CD62485F357DEAA67</t>
  </si>
  <si>
    <t>E77FC6F7251A99E8754020B0956EB73F</t>
  </si>
  <si>
    <t>E77FC6F7251A99E86515753DC725E941</t>
  </si>
  <si>
    <t>E77FC6F7251A99E8480493D5BF0A1F5C</t>
  </si>
  <si>
    <t>E77FC6F7251A99E8CE04F7A507815266</t>
  </si>
  <si>
    <t>E77FC6F7251A99E8ECA9C92195DFC605</t>
  </si>
  <si>
    <t>E77FC6F7251A99E83DF32A377379DFF9</t>
  </si>
  <si>
    <t>B9A87778A11733AD5132FBA05BC51492</t>
  </si>
  <si>
    <t>B9A87778A11733ADC3709C010456DE63</t>
  </si>
  <si>
    <t>B9A87778A11733AD7B053AF96FE1EC58</t>
  </si>
  <si>
    <t>B9A87778A11733AD05CD410B6DFC1A17</t>
  </si>
  <si>
    <t>B9A87778A11733AD3CF9BCD82FAFC02E</t>
  </si>
  <si>
    <t>B9A87778A11733AD5D23392B24392C44</t>
  </si>
  <si>
    <t>EB8FA4F2076ABDACFDC935CC88C5D376</t>
  </si>
  <si>
    <t>EB8FA4F2076ABDAC4B97CD0848993C74</t>
  </si>
  <si>
    <t>EB8FA4F2076ABDAC53CD7A48DF8788D8</t>
  </si>
  <si>
    <t>7F8358B3ADF25D875794EE60A4735968</t>
  </si>
  <si>
    <t>7F8358B3ADF25D87C424D0902DE804E8</t>
  </si>
  <si>
    <t>7F8358B3ADF25D878CB983729944F046</t>
  </si>
  <si>
    <t>569E7264A390FB454E0B98E1649058E5</t>
  </si>
  <si>
    <t>569E7264A390FB459873485787340FD2</t>
  </si>
  <si>
    <t>569E7264A390FB454A6CE11493D845FB</t>
  </si>
  <si>
    <t>569E7264A390FB452B7DED8449D7B56D</t>
  </si>
  <si>
    <t>BC06B67BA58FDA22E04DE01FED4789EF</t>
  </si>
  <si>
    <t>BC06B67BA58FDA22B5D84E00F6D5B305</t>
  </si>
  <si>
    <t>LOCEMEX TENT, S.A. DE C.V.</t>
  </si>
  <si>
    <t>BC06B67BA58FDA22C1E72E3BCF2896E6</t>
  </si>
  <si>
    <t>BC06B67BA58FDA22ED1EB7E826E6A32B</t>
  </si>
  <si>
    <t>B36FCF8BB6B1D241A785472EEEEEDEE7</t>
  </si>
  <si>
    <t>D80F133AEDF3FED3BDE18E545B075454</t>
  </si>
  <si>
    <t>D80F133AEDF3FED35C404DEE823AAB67</t>
  </si>
  <si>
    <t>D80F133AEDF3FED32FFA623DC10A3AB2</t>
  </si>
  <si>
    <t>BA8419280E3652F8BFA9DAAF813D24F0</t>
  </si>
  <si>
    <t>402764EB0AD24A175080A8BCF7EA6D61</t>
  </si>
  <si>
    <t>402764EB0AD24A17C70E2F110B815E85</t>
  </si>
  <si>
    <t>4048AF535401C54668CB2A70E08C4AA3</t>
  </si>
  <si>
    <t>0FA548DD00DCA392C8279AA72C89D313</t>
  </si>
  <si>
    <t>0FA548DD00DCA392B06C5A2804D76887</t>
  </si>
  <si>
    <t>0FA548DD00DCA39293319AF3AF1BD69E</t>
  </si>
  <si>
    <t>0FA548DD00DCA392F22C8571C8F59887</t>
  </si>
  <si>
    <t>0FA548DD00DCA392118FE2CAB0154255</t>
  </si>
  <si>
    <t>0FA548DD00DCA3921FE946C2241D2D80</t>
  </si>
  <si>
    <t>0FA548DD00DCA392BC7908D087F25E89</t>
  </si>
  <si>
    <t>0FA548DD00DCA39292BCB61550BF1322</t>
  </si>
  <si>
    <t>9B658F2E65D6BFA091FE70BFBE589CB6</t>
  </si>
  <si>
    <t>0C84C20F242A4641285F9692B5313B6B</t>
  </si>
  <si>
    <t>0C84C20F242A4641213B073F2319428A</t>
  </si>
  <si>
    <t>6B844D72248968F2F371A8560B932E54</t>
  </si>
  <si>
    <t>6B844D72248968F2069C9F0C60716C55</t>
  </si>
  <si>
    <t>6B844D72248968F22F775F1F4F7959BC</t>
  </si>
  <si>
    <t>6B844D72248968F227B46C8C2E6FB410</t>
  </si>
  <si>
    <t>6B844D72248968F21482AF03803933BD</t>
  </si>
  <si>
    <t>6B844D72248968F2E11BF3BEEC8CB758</t>
  </si>
  <si>
    <t>6B844D72248968F29270259F3D407725</t>
  </si>
  <si>
    <t>85D9C1C83B7FFC35F9C99A71D96D4409</t>
  </si>
  <si>
    <t>85D9C1C83B7FFC3547EDD1613943602D</t>
  </si>
  <si>
    <t>5EB5E372A5F283EC9155F85870A51A31</t>
  </si>
  <si>
    <t>5EB5E372A5F283EC1096B0720E959F66</t>
  </si>
  <si>
    <t>ED66E65112F1882CE6E950949244EE9B</t>
  </si>
  <si>
    <t>ED66E65112F1882CD1839E990500BCA0</t>
  </si>
  <si>
    <t>6845E868C7ECC00DFE7C7E3C09A6B2FC</t>
  </si>
  <si>
    <t>6845E868C7ECC00D9B1D7C4AB3E7FE04</t>
  </si>
  <si>
    <t>4453E61346808256537BD1E3A6A42222</t>
  </si>
  <si>
    <t>4453E61346808256E79EEE0B475B1F34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</si>
  <si>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</si>
  <si>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</si>
  <si>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</si>
  <si>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</si>
  <si>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</si>
  <si>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</si>
  <si>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</si>
  <si>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F81F503C58170F0D2CCDF00ED789ABE7</t>
  </si>
  <si>
    <t>00FC365DCB038C59C72FC100973320F8</t>
  </si>
  <si>
    <t>00FC365DCB038C594919E78655D519F6</t>
  </si>
  <si>
    <t>F215DF094075C7750A6850087E070EAF</t>
  </si>
  <si>
    <t>57A4B2CA97E620F1B64AEFF49C1A32A1</t>
  </si>
  <si>
    <t>CD90DEE34C942CA0A06735433F6C2711</t>
  </si>
  <si>
    <t>FEEAF5C96A0F9937D057A5287C5D9ECF</t>
  </si>
  <si>
    <t>FEEAF5C96A0F99378D99B4CB9527952C</t>
  </si>
  <si>
    <t>FEEAF5C96A0F9937C888CD567A242D00</t>
  </si>
  <si>
    <t>3CFDC0AFD3E5BDE60B9F4E3653049D88</t>
  </si>
  <si>
    <t>3CFDC0AFD3E5BDE6D3935681F9B42792</t>
  </si>
  <si>
    <t>3CFDC0AFD3E5BDE64DE7C70DE4C5F4F9</t>
  </si>
  <si>
    <t>4117F31CCE1E17F33FA45D737A6D6091</t>
  </si>
  <si>
    <t>53827DD692E293692AB80D72F8D1AB3C</t>
  </si>
  <si>
    <t>53827DD692E2936978EDCA258704F04B</t>
  </si>
  <si>
    <t>9954CC56B5F6F0062FD1A7ABEAC2DF98</t>
  </si>
  <si>
    <t>DB6BFC320C140EBD8A9219E64D1F9292</t>
  </si>
  <si>
    <t>581C3B3CAEC7826C602FEEE05DFFD5A1</t>
  </si>
  <si>
    <t>3126DD862D3CC7F6CB0403E08ABE14C5</t>
  </si>
  <si>
    <t>C0E9C0109049040D67BD1F01A04426DC</t>
  </si>
  <si>
    <t>57E2E64F9A4DD282E224135067247812</t>
  </si>
  <si>
    <t>E6BB7999755F792D8AE58B7D2AEBBE55</t>
  </si>
  <si>
    <t>0C15E12E583842BF76F7B6D4E24A442F</t>
  </si>
  <si>
    <t>0C15E12E583842BFC097ED725B3C1B43</t>
  </si>
  <si>
    <t>0EF7930EBBFB0044DC0091037046F4D2</t>
  </si>
  <si>
    <t>SIN ASISTENCIA</t>
  </si>
  <si>
    <t>DF4B664A770BE759D9885DE0A8655229</t>
  </si>
  <si>
    <t>79CF84DF0BC15D8A8AC4AD239ABC5FA0</t>
  </si>
  <si>
    <t>454847F1C8BEF25F31D7864967D810FA</t>
  </si>
  <si>
    <t>E78262976F0DFCF295EB4C5554F75D54</t>
  </si>
  <si>
    <t>ACE5BC9663F98B6461A29AC0180A796D</t>
  </si>
  <si>
    <t>F87E96B061A16D7F04E61CCA41E654F1</t>
  </si>
  <si>
    <t>F87E96B061A16D7FA081AFDE6AF7E8BF</t>
  </si>
  <si>
    <t>F87E96B061A16D7F844CEEDE692793AF</t>
  </si>
  <si>
    <t>C4F858BD99E69FBB1D966ACB8D96A174</t>
  </si>
  <si>
    <t>C4F858BD99E69FBBD382F37EBB3F6192</t>
  </si>
  <si>
    <t>C4F858BD99E69FBBCBA4E36DE9A8DC78</t>
  </si>
  <si>
    <t>9A9F30B554AE7DE5716E129A272F871B</t>
  </si>
  <si>
    <t>9A9F30B554AE7DE5EECFAD7AF7320583</t>
  </si>
  <si>
    <t>9A9F30B554AE7DE5ED7AB20E9C9172D5</t>
  </si>
  <si>
    <t>9A9F30B554AE7DE514924168BC9E196C</t>
  </si>
  <si>
    <t>9A9F30B554AE7DE5C34160987AC30B16</t>
  </si>
  <si>
    <t>DB5E47B941067ED572B1C2E176440DD7</t>
  </si>
  <si>
    <t>DB5E47B941067ED5833EBB0420D8E38C</t>
  </si>
  <si>
    <t>283EABE9265BBC6BC99AD945F3DD70D7</t>
  </si>
  <si>
    <t>84106BB7B9B07719BF61BAF390BA99BA</t>
  </si>
  <si>
    <t>84106BB7B9B0771949D8C5F9B5D107AF</t>
  </si>
  <si>
    <t>84106BB7B9B07719D3C0D8578EDEAA05</t>
  </si>
  <si>
    <t>1CD709CBB21323FC93F026EAD163BBA9</t>
  </si>
  <si>
    <t>1CD709CBB21323FC1B196DDFF31FE3CD</t>
  </si>
  <si>
    <t>1CD709CBB21323FC5856A62987B85F9A</t>
  </si>
  <si>
    <t>4CFF682F0523FFC5783C11EBA26F5578</t>
  </si>
  <si>
    <t>4CFF682F0523FFC51404274A17DDA12B</t>
  </si>
  <si>
    <t>4CFF682F0523FFC5D50BCCC7B6F6C948</t>
  </si>
  <si>
    <t>CC015959DC580005357E825266C5B77B</t>
  </si>
  <si>
    <t>CC015959DC5800056DD302AD47C6114D</t>
  </si>
  <si>
    <t>CC015959DC580005290E671A6805D687</t>
  </si>
  <si>
    <t>AC8759704274C30EA6A72CAC30926BEF</t>
  </si>
  <si>
    <t>AC8759704274C30E20E98013EA66F170</t>
  </si>
  <si>
    <t>6318B13A64E50555DAF8C0C3EB3365DD</t>
  </si>
  <si>
    <t>6318B13A64E5055529BA8EAB8C4CA279</t>
  </si>
  <si>
    <t>35A6443E88CD1878C4D96408C2A51D66</t>
  </si>
  <si>
    <t>4D085B81E1D758FEEAD5D2089C180685</t>
  </si>
  <si>
    <t>43C49EBC7D1F12D3B98624584BEF5116</t>
  </si>
  <si>
    <t>2DAAF95D890DE07CF6AD5C13DFB8DDA2</t>
  </si>
  <si>
    <t>2DAAF95D890DE07CA681E1EA5B096E2F</t>
  </si>
  <si>
    <t>2DAAF95D890DE07C774420B19100F21C</t>
  </si>
  <si>
    <t>24937631D777F1DA52D74838E813D09E</t>
  </si>
  <si>
    <t>24937631D777F1DA932DD3CEF535AB9C</t>
  </si>
  <si>
    <t>24937631D777F1DAAC2738B3BE633B8C</t>
  </si>
  <si>
    <t>5496967039139CC0F2ED22C4FCA4804A</t>
  </si>
  <si>
    <t>5496967039139CC0BE7478A536B2F884</t>
  </si>
  <si>
    <t>5496967039139CC0DDFB4ABBF4FF7734</t>
  </si>
  <si>
    <t>5496967039139CC04739E54C1AAB1F5A</t>
  </si>
  <si>
    <t>3EA80B7C135D26A9738C7E777EC38C47</t>
  </si>
  <si>
    <t>30662B97B6A2829606F387380671C03A</t>
  </si>
  <si>
    <t>30662B97B6A28296FBC7694B89CC26B6</t>
  </si>
  <si>
    <t>30662B97B6A28296CEAB074E970D6B78</t>
  </si>
  <si>
    <t>30662B97B6A282962E514C27A1DC651A</t>
  </si>
  <si>
    <t>17B3DFADB08C162F0B2CC084535E34E8</t>
  </si>
  <si>
    <t>17B3DFADB08C162F0053EA3F7DECFDD1</t>
  </si>
  <si>
    <t>17B3DFADB08C162F3260BF3116A82B8F</t>
  </si>
  <si>
    <t>B4B0A3B1DE9D6AF7691EF46B2396223A</t>
  </si>
  <si>
    <t>ECC41B0F7DFD563CCEDB8801E3DA60F5</t>
  </si>
  <si>
    <t>36999A7B1B260973CA6079EEBB8266AD</t>
  </si>
  <si>
    <t>36999A7B1B2609734CD1C7B07FBADD4C</t>
  </si>
  <si>
    <t>36999A7B1B260973B973AE68ADF96B73</t>
  </si>
  <si>
    <t>3E9DC45BDB6E50C8FFD5700918EEFB25</t>
  </si>
  <si>
    <t>3E9DC45BDB6E50C87178CC7E255438E7</t>
  </si>
  <si>
    <t>3E9DC45BDB6E50C83C5A058BECFD5776</t>
  </si>
  <si>
    <t>40817B1C2633CB4AD44089852F575317</t>
  </si>
  <si>
    <t>40817B1C2633CB4A162349B64C91344D</t>
  </si>
  <si>
    <t>40817B1C2633CB4AF0F9940771FDCCBC</t>
  </si>
  <si>
    <t>1626962CDF9DFF44685FCE2AC4EE9623</t>
  </si>
  <si>
    <t>1626962CDF9DFF4487560D184A3E6C50</t>
  </si>
  <si>
    <t>1626962CDF9DFF44BF214CBEAE0110EF</t>
  </si>
  <si>
    <t>1626962CDF9DFF44B431AE7654BE973A</t>
  </si>
  <si>
    <t>64A592F2404DDC95E049FC909577A392</t>
  </si>
  <si>
    <t>64A592F2404DDC953487FD0F48C533FF</t>
  </si>
  <si>
    <t>8DAB94BFFAF9588244401286FF6F42D3</t>
  </si>
  <si>
    <t>8DAB94BFFAF9588222C2282197EF2294</t>
  </si>
  <si>
    <t>8DAB94BFFAF95882726C55A390EC09E8</t>
  </si>
  <si>
    <t>F98915C00A7F0BB667869B30F56E6217</t>
  </si>
  <si>
    <t>F98915C00A7F0BB6DB4303BF88D2574F</t>
  </si>
  <si>
    <t>9ADC433A2953DAFF3CD5DC51C0A21C93</t>
  </si>
  <si>
    <t>EAD50B2A37D3CCF7E65F0B46C9B64CAB</t>
  </si>
  <si>
    <t>EAD50B2A37D3CCF7798F1FFBD2D15E94</t>
  </si>
  <si>
    <t>EAD50B2A37D3CCF7C0014F3C30DECE6D</t>
  </si>
  <si>
    <t>EAD50B2A37D3CCF753A960A6E63C9753</t>
  </si>
  <si>
    <t>8EDB37430949B7BFB4A2A80EB1C4E59C</t>
  </si>
  <si>
    <t>2A806C1589ECB6B9ACD09D00F040C882</t>
  </si>
  <si>
    <t>2A806C1589ECB6B96103EF5653A8C040</t>
  </si>
  <si>
    <t>810FDD4CA380064D79FA654DA1EA6CA9</t>
  </si>
  <si>
    <t>810FDD4CA380064D563FC01DC1094692</t>
  </si>
  <si>
    <t>810FDD4CA380064D3C9B18D9A68D7260</t>
  </si>
  <si>
    <t>06D2F1C54041705D6972D85999BFB231</t>
  </si>
  <si>
    <t>06D2F1C54041705D20EEF5CA4A949FF0</t>
  </si>
  <si>
    <t>06D2F1C54041705D2C101C80BF2F6340</t>
  </si>
  <si>
    <t>0C71D5FCB18CC309AB07154F1B03BC4D</t>
  </si>
  <si>
    <t>0C71D5FCB18CC309A2FDC88A62D5DC59</t>
  </si>
  <si>
    <t>0C71D5FCB18CC3093BE5F9349323EE1A</t>
  </si>
  <si>
    <t>429587E15611BFAEC9199C12C20733D4</t>
  </si>
  <si>
    <t>429587E15611BFAED3F526FFBD9B22CF</t>
  </si>
  <si>
    <t>0A1AB49C53A611683F26C078EB0890E8</t>
  </si>
  <si>
    <t>0A1AB49C53A61168E273634219876DF4</t>
  </si>
  <si>
    <t>60C1133F8D2AD715D56DB036C3AC1B29</t>
  </si>
  <si>
    <t>B9F57AA5EF1E3C8C9C17E65301A76225</t>
  </si>
  <si>
    <t>EBFD3C85077AB25691A3B021A51852D4</t>
  </si>
  <si>
    <t>EBFD3C85077AB256EBB5B03173F454CA</t>
  </si>
  <si>
    <t>EBFD3C85077AB256EDA998EAD83510B7</t>
  </si>
  <si>
    <t>8A6812C35241B170FD9B10B123115C8B</t>
  </si>
  <si>
    <t>8A6812C35241B170A60CC2C6BFBC77E0</t>
  </si>
  <si>
    <t>8A6812C35241B170AC5699844493F334</t>
  </si>
  <si>
    <t>C753F90590676ED6AD569D2AFA7A0E5B</t>
  </si>
  <si>
    <t>C753F90590676ED67E677F64817C3A4A</t>
  </si>
  <si>
    <t>C753F90590676ED6E81D7A1BC766FF5B</t>
  </si>
  <si>
    <t>C753F90590676ED642FBC0C3A1B1B762</t>
  </si>
  <si>
    <t>C753F90590676ED640BC77C4BBDE276C</t>
  </si>
  <si>
    <t>C753F90590676ED64AEF04ECD436E2D3</t>
  </si>
  <si>
    <t>C753F90590676ED6FBC4C6136E688D40</t>
  </si>
  <si>
    <t>EA3E8D396B868132726EE1AA5858E2F1</t>
  </si>
  <si>
    <t>EA3E8D396B868132348E78E9907CFCB8</t>
  </si>
  <si>
    <t>EA3E8D396B86813202BE85629C84E352</t>
  </si>
  <si>
    <t>3CF01152FAD6DF626BB95E03C546A493</t>
  </si>
  <si>
    <t>3CF01152FAD6DF623692E032F3BBEB93</t>
  </si>
  <si>
    <t>3CF01152FAD6DF624BBC81D562E5E1D5</t>
  </si>
  <si>
    <t>3CF01152FAD6DF6263AF32025A124395</t>
  </si>
  <si>
    <t>3CF01152FAD6DF6222A551F1D2897D7A</t>
  </si>
  <si>
    <t>B2D5C2FE72DE304CEC49E0938684120B</t>
  </si>
  <si>
    <t>B2D5C2FE72DE304CEF5B0D6FF0A975C0</t>
  </si>
  <si>
    <t>B2D5C2FE72DE304C530A0478A20BBA22</t>
  </si>
  <si>
    <t>EB6DBE5BEF232144BCB874920A509D9C</t>
  </si>
  <si>
    <t>5AF85E0481273EEDBCED301FC736F7EA</t>
  </si>
  <si>
    <t>5AF85E0481273EED3381CD2CEE0247E6</t>
  </si>
  <si>
    <t>5AF85E0481273EED8A506A0EFDD9453F</t>
  </si>
  <si>
    <t>FDC9E28930DE59BC3A82E589ACDFC196</t>
  </si>
  <si>
    <t>FDC9E28930DE59BC08FA4419B80DC45A</t>
  </si>
  <si>
    <t>FDC9E28930DE59BCEB955433C3E26F9E</t>
  </si>
  <si>
    <t>BE16CBBCBB4239BDF7C57E52DD93341F</t>
  </si>
  <si>
    <t>BE16CBBCBB4239BDE83D74E8016329BC</t>
  </si>
  <si>
    <t>BE16CBBCBB4239BDD52CAD0900DAD610</t>
  </si>
  <si>
    <t>AAB6A14AAECB852A444DC42F64620980</t>
  </si>
  <si>
    <t>AAB6A14AAECB852A4DFBB308EA22A927</t>
  </si>
  <si>
    <t>AAB6A14AAECB852AFFB95DAFDC4CDB29</t>
  </si>
  <si>
    <t>E47E84AAFAE8D4431F4FB1742AAFA0D8</t>
  </si>
  <si>
    <t>74E8638B34AEE4B18EAC3B0E00BCDD01</t>
  </si>
  <si>
    <t>74E8638B34AEE4B129E3784D1DDD3197</t>
  </si>
  <si>
    <t>74E8638B34AEE4B15FDDF28AF584CF22</t>
  </si>
  <si>
    <t>74E8638B34AEE4B1F1B9B05B2D12F508</t>
  </si>
  <si>
    <t>74E8638B34AEE4B1676F3B63C3CAF29C</t>
  </si>
  <si>
    <t>74E8638B34AEE4B113AA7C3C10BBA214</t>
  </si>
  <si>
    <t>74E8638B34AEE4B145F0B1BF914071D6</t>
  </si>
  <si>
    <t>74E8638B34AEE4B1BA82ED2C7DEC78F0</t>
  </si>
  <si>
    <t>D6786160DE37701B002ADB334D7EBC87</t>
  </si>
  <si>
    <t>D6786160DE37701B01DBF9BE524D9596</t>
  </si>
  <si>
    <t>A3C2381CDF3DB0368C579D127270916A</t>
  </si>
  <si>
    <t>A3C2381CDF3DB036E3E448908D8F97B1</t>
  </si>
  <si>
    <t>21641F59D18B9633E49EF5D20328C698</t>
  </si>
  <si>
    <t>21641F59D18B963327C67A0D5179E647</t>
  </si>
  <si>
    <t>21641F59D18B9633DB80C9FCCC989273</t>
  </si>
  <si>
    <t>99D6DEB0B26075EFF03236683884E898</t>
  </si>
  <si>
    <t>99D6DEB0B26075EF219097A9617E0897</t>
  </si>
  <si>
    <t>99D6DEB0B26075EF173438811C923AC5</t>
  </si>
  <si>
    <t>8622F705FE853DEB4BADDF3160A78100</t>
  </si>
  <si>
    <t>8622F705FE853DEB864574E300333963</t>
  </si>
  <si>
    <t>8622F705FE853DEBC14751ABB87CCD0D</t>
  </si>
  <si>
    <t>97779396778E0D8F2DC1D825CB9AE264</t>
  </si>
  <si>
    <t>E77FC6F7251A99E85339C6DC378FB257</t>
  </si>
  <si>
    <t>AE49D5B8CAD443E7C5D80099BE4E2881</t>
  </si>
  <si>
    <t>EB8FA4F2076ABDAC47A7394169F8BD93</t>
  </si>
  <si>
    <t>569E7264A390FB45E06FD9AFB2867BA1</t>
  </si>
  <si>
    <t>BC06B67BA58FDA225B36B58C4B6E1211</t>
  </si>
  <si>
    <t>B36FCF8BB6B1D2417C98F25A7F7199F7</t>
  </si>
  <si>
    <t>SERVICIOS AUDIO, REPRESENTACIONES Y ARTISTAS , S.A. DE C.V.</t>
  </si>
  <si>
    <t>BA8419280E3652F861AEE1810B29F115</t>
  </si>
  <si>
    <t>4048AF535401C546873F113E525FFB95</t>
  </si>
  <si>
    <t>9B658F2E65D6BFA0FF4038F8EA1CC72B</t>
  </si>
  <si>
    <t>6B844D72248968F2623E22D3E2A8D71D</t>
  </si>
  <si>
    <t>58B52456EF7FF99160F99189519A49B3</t>
  </si>
  <si>
    <t>5EB5E372A5F283EC236CD47F04B1239E</t>
  </si>
  <si>
    <t>ED66E65112F1882CBC434C494159B2D4</t>
  </si>
  <si>
    <t>6845E868C7ECC00D9628250DAC012616</t>
  </si>
  <si>
    <t>4453E61346808256EE980DC1599F55BF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</si>
  <si>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</si>
  <si>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</si>
  <si>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</si>
  <si>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</si>
  <si>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</si>
  <si>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</si>
  <si>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</si>
  <si>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</si>
  <si>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</si>
  <si>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</si>
  <si>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</si>
  <si>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F81F503C58170F0DAA2FB7EAC3192426</t>
  </si>
  <si>
    <t>9ED2EF7FDAFB7236A2549EF930066EEE</t>
  </si>
  <si>
    <t>OSWALDO</t>
  </si>
  <si>
    <t>JACOBO</t>
  </si>
  <si>
    <t>JEFATURA DE UNIDAD DEPARTAMENTAL DE COMPRAS Y CONTROL DE MATERIALES</t>
  </si>
  <si>
    <t>9ED2EF7FDAFB723648ACB1DF036FC92D</t>
  </si>
  <si>
    <t>LIZEI ZEBRINA</t>
  </si>
  <si>
    <t>OCAMPO</t>
  </si>
  <si>
    <t>REPRESENTANTE DEL ÓRGANO INTERNO DE CONTROL</t>
  </si>
  <si>
    <t>F215DF094075C775F14293F110F5478A</t>
  </si>
  <si>
    <t>F215DF094075C775938DB9CF3D91180E</t>
  </si>
  <si>
    <t>LETICIA</t>
  </si>
  <si>
    <t>VEGA</t>
  </si>
  <si>
    <t>HERNANDEZ</t>
  </si>
  <si>
    <t>JEFA DE UNIDAD DEPARTAMENTAL DE APOYO NORMATIVO EN REPRESENTACIÓN DE LA DIRECCIÓN DE ASUNTOS JURIDICOS</t>
  </si>
  <si>
    <t>F215DF094075C775BD4FAC7B81D32C5E</t>
  </si>
  <si>
    <t>F215DF094075C775125BE23106FC0AF7</t>
  </si>
  <si>
    <t>ALEJANDRO AGUSTÍN</t>
  </si>
  <si>
    <t>FLORES</t>
  </si>
  <si>
    <t>VALENCIA</t>
  </si>
  <si>
    <t>SUBDIRECTOR DE INTEGRACIÓN Y PROGRAMACIÓN CULTURA</t>
  </si>
  <si>
    <t>57A4B2CA97E620F19E6F407D27BFCB6B</t>
  </si>
  <si>
    <t>CD90DEE34C942CA05707A38D8CE020B8</t>
  </si>
  <si>
    <t>FEEAF5C96A0F993770D1254C9B6AF67D</t>
  </si>
  <si>
    <t>FEEAF5C96A0F9937C4EB2A03BAA4553F</t>
  </si>
  <si>
    <t>CD90DEE34C942CA09490749C9DBFE37F</t>
  </si>
  <si>
    <t>JOAQUIN</t>
  </si>
  <si>
    <t>FAVILA</t>
  </si>
  <si>
    <t>SÁNCHEZ</t>
  </si>
  <si>
    <t>SUBDIRECTOR DE ENLACE ADMINISTRATIVO EN LA DIRECCIÓN DE L AORQUETA FILARMÓNICA DE LA CIUDAD DE MÉXICO</t>
  </si>
  <si>
    <t>4117F31CCE1E17F3139D20AE1283218D</t>
  </si>
  <si>
    <t>8396F6376A9CFFBDB60E344C2B4FD9F5</t>
  </si>
  <si>
    <t>DIMAS NAIM</t>
  </si>
  <si>
    <t>MERCADO</t>
  </si>
  <si>
    <t>LIDER COORDINADOR DE PROYECTOS DE FUNCIONAMIENTO DE RECINTOS</t>
  </si>
  <si>
    <t>8396F6376A9CFFBD404D39AD9440F005</t>
  </si>
  <si>
    <t>ARMANDO</t>
  </si>
  <si>
    <t>RANGEL</t>
  </si>
  <si>
    <t>CERVANTES</t>
  </si>
  <si>
    <t>REPRESENTANTE DE LA CONTROLARIA CIUDADANA</t>
  </si>
  <si>
    <t>8396F6376A9CFFBD5BFFC01A3D16333D</t>
  </si>
  <si>
    <t>DAVID MELCHOR</t>
  </si>
  <si>
    <t>MIRANDA</t>
  </si>
  <si>
    <t>ORTEGA</t>
  </si>
  <si>
    <t>COORDINADOR DE RECURSOS MATERIALES, ABASTECIMIENTOS Y SERVICIOS</t>
  </si>
  <si>
    <t>9954CC56B5F6F00644B016E9934F95F5</t>
  </si>
  <si>
    <t>9701235B16F6D3D2A2081A3E09B5FD1A</t>
  </si>
  <si>
    <t>581C3B3CAEC7826CFC4E7CA9C6970E99</t>
  </si>
  <si>
    <t>3126DD862D3CC7F637CABBCA8944C9F7</t>
  </si>
  <si>
    <t>80AC78E2E0B0DEE73D721CF2BEC260C4</t>
  </si>
  <si>
    <t>57E2E64F9A4DD282FB6B07268CE51526</t>
  </si>
  <si>
    <t>0C15E12E583842BF36FF0A29CAE11B97</t>
  </si>
  <si>
    <t>MICHEL</t>
  </si>
  <si>
    <t>DELINT</t>
  </si>
  <si>
    <t>GÓMEZ</t>
  </si>
  <si>
    <t>DIRECTOR DE VINCULACIÓN CULTURAL</t>
  </si>
  <si>
    <t>0C15E12E583842BF15C70F21027370CA</t>
  </si>
  <si>
    <t>0C15E12E583842BF62265AF604CEEEE0</t>
  </si>
  <si>
    <t>JEFE DE UNIDAD DEPARTAMENTAL DE COMPRAS Y CONTROL DE MATERIALES</t>
  </si>
  <si>
    <t>E6BB7999755F792D65B5F2936D5094AC</t>
  </si>
  <si>
    <t>E6BB7999755F792DFCD98FF1EDBF98F0</t>
  </si>
  <si>
    <t>E6BB7999755F792D2FCABDE4E2F01888</t>
  </si>
  <si>
    <t>FERNANDO</t>
  </si>
  <si>
    <t>CÁRDENAS</t>
  </si>
  <si>
    <t>ALVARADO</t>
  </si>
  <si>
    <t>SUBDIRECTOR DE LOGÍSTICA Y EQUIPAMIENTO TÉCNICO</t>
  </si>
  <si>
    <t>DF4B664A770BE7593524CBFAD1C972C8</t>
  </si>
  <si>
    <t>79CF84DF0BC15D8A5CBEEB6A53FBDFBC</t>
  </si>
  <si>
    <t>454847F1C8BEF25F994739514EB1A29F</t>
  </si>
  <si>
    <t>E78262976F0DFCF2830D9568C37736E4</t>
  </si>
  <si>
    <t>ACE5BC9663F98B64EBE621AF453E9424</t>
  </si>
  <si>
    <t>24E8F4E32ED827528A2388D07860910C</t>
  </si>
  <si>
    <t>24E8F4E32ED827524553282A3C3F7FF9</t>
  </si>
  <si>
    <t>5DCA0ADC0CFA3E4EB32513E4FFF30C33</t>
  </si>
  <si>
    <t>GÁMEZ</t>
  </si>
  <si>
    <t>DIRECCIÓN DE VINCULACIÓN CULTURAL</t>
  </si>
  <si>
    <t>C4F858BD99E69FBB7C4817E2694EEC94</t>
  </si>
  <si>
    <t>C4F858BD99E69FBB946DBCC565865041</t>
  </si>
  <si>
    <t>C4F858BD99E69FBB9DA48E4873C1B256</t>
  </si>
  <si>
    <t>1861C09852B78294B345E40E12730D6A</t>
  </si>
  <si>
    <t>1861C09852B782949E621E547F81AD84</t>
  </si>
  <si>
    <t>CAROLINA</t>
  </si>
  <si>
    <t>ESLAVA</t>
  </si>
  <si>
    <t>SUBDIRECTORA AUXILIAR</t>
  </si>
  <si>
    <t>D087D4910D4992DE573F6BAA5B86FEED</t>
  </si>
  <si>
    <t>D087D4910D4992DEF3C4835BA7BF1FA7</t>
  </si>
  <si>
    <t>D087D4910D4992DEFF49341F884A1955</t>
  </si>
  <si>
    <t>283EABE9265BBC6BA5A140C6C7A43E6B</t>
  </si>
  <si>
    <t>84106BB7B9B077193E4DABFEAF4D71CB</t>
  </si>
  <si>
    <t>TERESA DEL CARMEN</t>
  </si>
  <si>
    <t>GREEN</t>
  </si>
  <si>
    <t>REPRESENTANTE DE LA DIRECIÓN GENERAL DE GESTIÓN INSTITUCIONAL Y COOPERACIÓN CULTURAL</t>
  </si>
  <si>
    <t>84106BB7B9B07719B33A1B5F1149512E</t>
  </si>
  <si>
    <t>84106BB7B9B0771936A698157A612D77</t>
  </si>
  <si>
    <t>84106BB7B9B07719D4222E5787E44206</t>
  </si>
  <si>
    <t>DB5E47B941067ED5CE463BA222F8EFA2</t>
  </si>
  <si>
    <t>1CD709CBB21323FC8334CF99BC233338</t>
  </si>
  <si>
    <t>1CD709CBB21323FC70CD614F279C9CCC</t>
  </si>
  <si>
    <t>1A79F7B9B29E8739C064F033A512889B</t>
  </si>
  <si>
    <t>1A79F7B9B29E87390386D022C8CA5603</t>
  </si>
  <si>
    <t>1A79F7B9B29E8739E137192735DFBF57</t>
  </si>
  <si>
    <t>4CFF682F0523FFC5F3BD0CC96E346CF0</t>
  </si>
  <si>
    <t>CC015959DC580005CB6C8BBE77E6AB6A</t>
  </si>
  <si>
    <t>CC015959DC5800058AC62B165C31F3C3</t>
  </si>
  <si>
    <t>CC015959DC580005FB8B91AB94E57AF3</t>
  </si>
  <si>
    <t>6318B13A64E50555B42D015A7B947284</t>
  </si>
  <si>
    <t>6318B13A64E5055506C64836C9FA531C</t>
  </si>
  <si>
    <t>6318B13A64E5055591D7F335DC33F77A</t>
  </si>
  <si>
    <t>6318B13A64E50555C8FF4375EA0B94A6</t>
  </si>
  <si>
    <t>4D085B81E1D758FE30738D0C16D5402E</t>
  </si>
  <si>
    <t>2DAAF95D890DE07CB866BB8284BECE04</t>
  </si>
  <si>
    <t>43C49EBC7D1F12D364A56BE957DA826D</t>
  </si>
  <si>
    <t>HERNÁNDEZ</t>
  </si>
  <si>
    <t>JEFA DE UNIDAD DEPARTAMENTAL DE APOYO NORMATIVO EN REPRESENTACIÓN DE LA DIRECCIÓN DE ASUNTOS JURÍDICOS</t>
  </si>
  <si>
    <t>43C49EBC7D1F12D3DDA510D1AE6EE3F5</t>
  </si>
  <si>
    <t>43C49EBC7D1F12D3B483409FE28BF5D5</t>
  </si>
  <si>
    <t>IVÁN ANTONIO</t>
  </si>
  <si>
    <t>MOLINA</t>
  </si>
  <si>
    <t>REPRESENTANTE DE LA DIRECCIÓN DE CONTRALORIA CIUDADANA</t>
  </si>
  <si>
    <t>9901CCED1AA9B5FA2FAD278A8136A0DD</t>
  </si>
  <si>
    <t>9901CCED1AA9B5FABEBDB9F68212F309</t>
  </si>
  <si>
    <t>LIVIER</t>
  </si>
  <si>
    <t>JARA</t>
  </si>
  <si>
    <t>GARCÍA</t>
  </si>
  <si>
    <t>DIRECTORA GENERAL DE PATRIMONIO ARTÍSTICO Y CULTURAL</t>
  </si>
  <si>
    <t>9901CCED1AA9B5FA03F3F84407B7B521</t>
  </si>
  <si>
    <t>2DAAF95D890DE07C5B2D4D061AC9B4E1</t>
  </si>
  <si>
    <t>24937631D777F1DA18129E11A762C6DD</t>
  </si>
  <si>
    <t>24937631D777F1DA435E6B4EF083F87F</t>
  </si>
  <si>
    <t>24937631D777F1DA3DB2DF90C6497A85</t>
  </si>
  <si>
    <t>24937631D777F1DACCA5405D462B2AC5</t>
  </si>
  <si>
    <t>JOSE</t>
  </si>
  <si>
    <t>ALLARD</t>
  </si>
  <si>
    <t>CONTRERAS</t>
  </si>
  <si>
    <t>SUBDIRECTOR DE CONSERVACIÓN, REGULACIÓN Y MANTENIMIENTO DE INMUEBLES</t>
  </si>
  <si>
    <t>3EA80B7C135D26A9D3D6F73211C52537</t>
  </si>
  <si>
    <t>30662B97B6A28296D254ABC5E76388FE</t>
  </si>
  <si>
    <t>0183857DAB7AA51BC8AADA55540C9707</t>
  </si>
  <si>
    <t>0183857DAB7AA51B970D9D5B7521CFAF</t>
  </si>
  <si>
    <t>0183857DAB7AA51B78B60B1230B159B3</t>
  </si>
  <si>
    <t>EMILIA</t>
  </si>
  <si>
    <t>CANTÚ</t>
  </si>
  <si>
    <t>DIRECTORA DEL SISTEMA DE TEATROS DE LA CIUDAD DE MÉXICO</t>
  </si>
  <si>
    <t>B4B0A3B1DE9D6AF788E4CB7B6FDEDD3D</t>
  </si>
  <si>
    <t>B4B0A3B1DE9D6AF78FED655A38CA4A15</t>
  </si>
  <si>
    <t>B4B0A3B1DE9D6AF73B60EB6A91245D85</t>
  </si>
  <si>
    <t>ECC41B0F7DFD563C74044A17D07648D1</t>
  </si>
  <si>
    <t>1C975DDF216B14B3ABB2DFED77AF6286</t>
  </si>
  <si>
    <t>1C975DDF216B14B3C3393561DD99EEB3</t>
  </si>
  <si>
    <t>1C975DDF216B14B3B86B954E1A5A7854</t>
  </si>
  <si>
    <t>NAIM</t>
  </si>
  <si>
    <t>LIDER COORDINADOR DE PROYECTOS DE RECINTOS</t>
  </si>
  <si>
    <t>1C975DDF216B14B39235C5EC5D470383</t>
  </si>
  <si>
    <t>1C975DDF216B14B3F66029E69A5FE847</t>
  </si>
  <si>
    <t>36999A7B1B2609738F61CA5D7E23B1F2</t>
  </si>
  <si>
    <t>D18D175877A88E4B0E3F39DAAB1EB241</t>
  </si>
  <si>
    <t>D18D175877A88E4B6198E644E22F0857</t>
  </si>
  <si>
    <t>D18D175877A88E4B51F6302AF51C5B22</t>
  </si>
  <si>
    <t>3E9DC45BDB6E50C8E1B3256F67976979</t>
  </si>
  <si>
    <t>CONTRALOR CIUDADANO</t>
  </si>
  <si>
    <t>3E9DC45BDB6E50C848A4FD7CCCE2FA3C</t>
  </si>
  <si>
    <t>3E9DC45BDB6E50C872F9478A88BC5B7F</t>
  </si>
  <si>
    <t>C8044B93BADDA3D82A7A0032502B52BF</t>
  </si>
  <si>
    <t>40817B1C2633CB4A47224330EE3E22A3</t>
  </si>
  <si>
    <t>40817B1C2633CB4AAD8E928ED795D24D</t>
  </si>
  <si>
    <t>40817B1C2633CB4A6471A955FAD58CB4</t>
  </si>
  <si>
    <t>40817B1C2633CB4A5C0906000E46D386</t>
  </si>
  <si>
    <t>40817B1C2633CB4A782DC2A716EC2EA4</t>
  </si>
  <si>
    <t>1626962CDF9DFF4459EB3E918BBEF9D1</t>
  </si>
  <si>
    <t>1626962CDF9DFF44B2C2921A598D0362</t>
  </si>
  <si>
    <t>8DAB94BFFAF958828BE5613228297489</t>
  </si>
  <si>
    <t>9ADC433A2953DAFF852237FB65B85DB2</t>
  </si>
  <si>
    <t>F98915C00A7F0BB62926E505494CFFF1</t>
  </si>
  <si>
    <t>EAD50B2A37D3CCF7E42A4A9A9D7D4F31</t>
  </si>
  <si>
    <t>8EDB37430949B7BFBDC4AB02DA9BD234</t>
  </si>
  <si>
    <t>810FDD4CA380064D41356278BBC9AA64</t>
  </si>
  <si>
    <t>97654FA5BEB6F0FF10F1AC674BDD82F0</t>
  </si>
  <si>
    <t>97654FA5BEB6F0FFC721DE79A87D9255</t>
  </si>
  <si>
    <t>97654FA5BEB6F0FFD3CCD60223B38717</t>
  </si>
  <si>
    <t>97654FA5BEB6F0FFBEC4E2D5AEE12E20</t>
  </si>
  <si>
    <t>0C71D5FCB18CC309CB298D1B4BAD1F8E</t>
  </si>
  <si>
    <t>429587E15611BFAE89D5E24A7E168834</t>
  </si>
  <si>
    <t>60C1133F8D2AD715BFC008D729AF2EEF</t>
  </si>
  <si>
    <t>B9F57AA5EF1E3C8C0BF502F8FA4BAD20</t>
  </si>
  <si>
    <t>B9F57AA5EF1E3C8C4F4205CB7FD30DA2</t>
  </si>
  <si>
    <t>8A6812C35241B1702959C3D365117E99</t>
  </si>
  <si>
    <t>195C14F5A9A9A420081F2F91EC00CEE7</t>
  </si>
  <si>
    <t>75E4FF2E6949DE9AD19C9D6A5AA32441</t>
  </si>
  <si>
    <t>0A1AB49C53A61168E04B3F20674B0369</t>
  </si>
  <si>
    <t>EB6DBE5BEF2321447C3F90A59E15180A</t>
  </si>
  <si>
    <t>EB6DBE5BEF232144BAA9D1A1C81AEA97</t>
  </si>
  <si>
    <t>EB6DBE5BEF2321443E3D1881F4BE57E7</t>
  </si>
  <si>
    <t>EA3E8D396B8681321D4B24B0EA776029</t>
  </si>
  <si>
    <t>B2D5C2FE72DE304C867B56952B8A18EF</t>
  </si>
  <si>
    <t>FDC9E28930DE59BC2F7575A125E41102</t>
  </si>
  <si>
    <t>F4C978CBFA6AEEAF5E37F413A64BA9C7</t>
  </si>
  <si>
    <t>F4C978CBFA6AEEAF96316FC9DB8B9CBF</t>
  </si>
  <si>
    <t>F4C978CBFA6AEEAF99196D50D0AB0046</t>
  </si>
  <si>
    <t>ALEJANDRO</t>
  </si>
  <si>
    <t>GONZÁLEZ</t>
  </si>
  <si>
    <t>JEFE DE UNIDAD DEPARTAMENTAL DE ABASTECIMIENTOS Y SERVICIOS</t>
  </si>
  <si>
    <t>F4C978CBFA6AEEAFED694219F724086F</t>
  </si>
  <si>
    <t>F4C978CBFA6AEEAF86ACD9C24685E115</t>
  </si>
  <si>
    <t>RICARDO</t>
  </si>
  <si>
    <t>YERENA</t>
  </si>
  <si>
    <t>REPRESENTANTE DE LA CONTRALORÍA CIUDADANA</t>
  </si>
  <si>
    <t>6A49D26A5CB10D0625427496B7A30A4F</t>
  </si>
  <si>
    <t>E47E84AAFAE8D443A2DB48D1B65ADCC6</t>
  </si>
  <si>
    <t>SOFIA</t>
  </si>
  <si>
    <t>SALVADOR</t>
  </si>
  <si>
    <t>CHIMAL</t>
  </si>
  <si>
    <t>REPRESENTE DE LA DIRECCIÓN DEL SISTEMA DE TEATROS DE LA CIUDAD DE MÉXICO</t>
  </si>
  <si>
    <t>E47E84AAFAE8D443D42B7841C2A2A09E</t>
  </si>
  <si>
    <t>JOSE MARÍA</t>
  </si>
  <si>
    <t>SERRALDE</t>
  </si>
  <si>
    <t>RUIZ</t>
  </si>
  <si>
    <t>DIRECTOR DE LA ORQUESTA FILARMONICA DE LA CIUDAD DE MÉXICO</t>
  </si>
  <si>
    <t>E47E84AAFAE8D44371FAEF62E00A9756</t>
  </si>
  <si>
    <t>E47E84AAFAE8D443D3297C3A5BF86040</t>
  </si>
  <si>
    <t>E47E84AAFAE8D443C53503A12D4E9F01</t>
  </si>
  <si>
    <t>E47E84AAFAE8D44340343FFDE231D97B</t>
  </si>
  <si>
    <t>ALARD</t>
  </si>
  <si>
    <t>SUBDIRECTOR DE CONSERVACIÓN, RESOLUCIÓN Y MANTENIMIENTO DE INMUEBLES</t>
  </si>
  <si>
    <t>D6786160DE37701B69A9FB2B18B171E8</t>
  </si>
  <si>
    <t>D6786160DE37701BA088C48DAD9CF71F</t>
  </si>
  <si>
    <t>D6786160DE37701BDC4DE3134778EBA3</t>
  </si>
  <si>
    <t>EA8FA7D28CAF3C2A3DB6271CD8D87739</t>
  </si>
  <si>
    <t>CARDENAS</t>
  </si>
  <si>
    <t>SUBDIRECTOR DE LOGISTICA Y EQUIPAMIENTO TÉCNICO</t>
  </si>
  <si>
    <t>EA8FA7D28CAF3C2A66479C79575BD72B</t>
  </si>
  <si>
    <t>99D6DEB0B26075EFE790ACEB886B62D5</t>
  </si>
  <si>
    <t>8622F705FE853DEBBE99C374B249D0D1</t>
  </si>
  <si>
    <t>36999A7B1B260973A034D336B6E0F3DC</t>
  </si>
  <si>
    <t>36999A7B1B260973C251CE75A1639930</t>
  </si>
  <si>
    <t>97779396778E0D8FEF79A5589A7EE913</t>
  </si>
  <si>
    <t>97779396778E0D8F920A3AFC91A3098F</t>
  </si>
  <si>
    <t>E77FC6F7251A99E84136062C4980D7FB</t>
  </si>
  <si>
    <t>AE49D5B8CAD443E797F424EEB74073A4</t>
  </si>
  <si>
    <t>EB8FA4F2076ABDACB5A549760ABE5D94</t>
  </si>
  <si>
    <t>569E7264A390FB45C7737B1C391D7585</t>
  </si>
  <si>
    <t>BC06B67BA58FDA22E971E6AA20BB7967</t>
  </si>
  <si>
    <t>D80F133AEDF3FED37135A7F4DC35CAA9</t>
  </si>
  <si>
    <t>D80F133AEDF3FED330021830C944C0E9</t>
  </si>
  <si>
    <t>D80F133AEDF3FED38E400872819DB92F</t>
  </si>
  <si>
    <t>D80F133AEDF3FED3EB22FF5407411960</t>
  </si>
  <si>
    <t>ALEJANDRO A</t>
  </si>
  <si>
    <t>GASPAR</t>
  </si>
  <si>
    <t>GUADARRAMA</t>
  </si>
  <si>
    <t>SUBDIRECTOR DE PRODUCCIÓN</t>
  </si>
  <si>
    <t>D80F133AEDF3FED3392717E1B5544D10</t>
  </si>
  <si>
    <t>ALEJANDRO AGUSTIN</t>
  </si>
  <si>
    <t>SUBDIRECTOR DE INTEGRACIÓN Y PROGRAMACIÓN CULTURAL</t>
  </si>
  <si>
    <t>BA8419280E3652F816EBF75814B06D50</t>
  </si>
  <si>
    <t>BA8419280E3652F82E4E67F69D38E091</t>
  </si>
  <si>
    <t>BA8419280E3652F894D6587F6CAB2B78</t>
  </si>
  <si>
    <t>BA8419280E3652F86A52EFDE7774F392</t>
  </si>
  <si>
    <t>DANIELA</t>
  </si>
  <si>
    <t>LEÓN</t>
  </si>
  <si>
    <t>ALCANTARA</t>
  </si>
  <si>
    <t>LIDER COORDINADOR DE PROYECTOS DE LOS DERECHOS CULTURALES</t>
  </si>
  <si>
    <t>402764EB0AD24A17733E2EFDEEE8C648</t>
  </si>
  <si>
    <t>402764EB0AD24A17B409D9D50C70F453</t>
  </si>
  <si>
    <t>402764EB0AD24A17855778F7F8DC0BF2</t>
  </si>
  <si>
    <t>402764EB0AD24A17EBA7C7F3CC067122</t>
  </si>
  <si>
    <t>4048AF535401C546F89D492DE44AE9C1</t>
  </si>
  <si>
    <t>B0CE4349BE3B8F23E70D9FBC3DE1ED36</t>
  </si>
  <si>
    <t>B0CE4349BE3B8F2342B0845B66D718D7</t>
  </si>
  <si>
    <t>B0CE4349BE3B8F23936B3DCB6CD20CED</t>
  </si>
  <si>
    <t>B0CE4349BE3B8F23ED31267428931F5F</t>
  </si>
  <si>
    <t>0C84C20F242A4641083FA50E6ADFE9B0</t>
  </si>
  <si>
    <t>0C84C20F242A4641AB7F1525712E8B2B</t>
  </si>
  <si>
    <t>0C84C20F242A4641AA698DD7A03B1DC8</t>
  </si>
  <si>
    <t>0C84C20F242A46413AA94A8E05F0795E</t>
  </si>
  <si>
    <t>85D9C1C83B7FFC3563F454F1724E1CC5</t>
  </si>
  <si>
    <t>85D9C1C83B7FFC35D0C2098738BC545D</t>
  </si>
  <si>
    <t>85D9C1C83B7FFC35ABF3BE022C5723A6</t>
  </si>
  <si>
    <t>85D9C1C83B7FFC35C9CA9A0B69DF1CA0</t>
  </si>
  <si>
    <t>85D9C1C83B7FFC352EE9DD48006AA7CB</t>
  </si>
  <si>
    <t>58B52456EF7FF99159BD8895914B23F7</t>
  </si>
  <si>
    <t>58B52456EF7FF9911192A21F338B2855</t>
  </si>
  <si>
    <t>58B52456EF7FF991CD0E9F56F517A210</t>
  </si>
  <si>
    <t>58B52456EF7FF9912F4BB0E5345576DA</t>
  </si>
  <si>
    <t>58B52456EF7FF99153C51FB24EB8F9CA</t>
  </si>
  <si>
    <t>5EB5E372A5F283ECB2D70E0447EC71F0</t>
  </si>
  <si>
    <t>5EB5E372A5F283EC6B60B95F2FCC09B1</t>
  </si>
  <si>
    <t>5EB5E372A5F283ECE165C8D458F736AD</t>
  </si>
  <si>
    <t>5EB5E372A5F283EC5BBEC2E40212C690</t>
  </si>
  <si>
    <t>ED66E65112F1882C12231B621708881A</t>
  </si>
  <si>
    <t>ED66E65112F1882CDED00BD8DCB53081</t>
  </si>
  <si>
    <t>6845E868C7ECC00DCB0C7B4347578296</t>
  </si>
  <si>
    <t>6845E868C7ECC00D32AEE480EADB6CD9</t>
  </si>
  <si>
    <t>6845E868C7ECC00D192EF500997513D3</t>
  </si>
  <si>
    <t>6845E868C7ECC00DD65A4A17CE18C1F9</t>
  </si>
  <si>
    <t>BAC0A2F53A1F6935051CE4F14C14AA02</t>
  </si>
  <si>
    <t>BAC0A2F53A1F69358279B5D95A0BCC8E</t>
  </si>
  <si>
    <t>BAC0A2F53A1F693548A8FE673AF9D934</t>
  </si>
  <si>
    <t>BAC0A2F53A1F69358FAD7590CD57FFB0</t>
  </si>
  <si>
    <t>BAC0A2F53A1F69356144E32331201ED7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</si>
  <si>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</si>
  <si>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</si>
  <si>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</si>
  <si>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</si>
  <si>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</si>
  <si>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</si>
  <si>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062E4413818CCD5D088F04CA2BC167B4</t>
  </si>
  <si>
    <t>00FC365DCB038C5972C1A012B036951B</t>
  </si>
  <si>
    <t>F215DF094075C775E148540109ECD20F</t>
  </si>
  <si>
    <t>57A4B2CA97E620F195EEA6EDFB8410FE</t>
  </si>
  <si>
    <t>CD90DEE34C942CA06150CBEDCE5D4C7C</t>
  </si>
  <si>
    <t>FEEAF5C96A0F9937A2FF87FF883AAF69</t>
  </si>
  <si>
    <t>4117F31CCE1E17F38A20002F19E9FFAF</t>
  </si>
  <si>
    <t>53827DD692E29369EC56B0A6A76BA07C</t>
  </si>
  <si>
    <t>ANDRES FREDERIC</t>
  </si>
  <si>
    <t>9954CC56B5F6F00678148EFB6D47D9AC</t>
  </si>
  <si>
    <t>9701235B16F6D3D29D54618A240F739D</t>
  </si>
  <si>
    <t>581C3B3CAEC7826CD1F68AA83B1B6677</t>
  </si>
  <si>
    <t>KIT WEAR DE MÉXICO, S.A. DE C.V.º</t>
  </si>
  <si>
    <t>3126DD862D3CC7F6EA4716F1AD2CD2C3</t>
  </si>
  <si>
    <t>C0E9C0109049040DD9F6DE0B470B45EA</t>
  </si>
  <si>
    <t>57E2E64F9A4DD2823E639F5662490302</t>
  </si>
  <si>
    <t>GRUPO TARES</t>
  </si>
  <si>
    <t>0C15E12E583842BF90EE6309F7D42ACD</t>
  </si>
  <si>
    <t>0EF7930EBBFB00442BE99D762FF12CD6</t>
  </si>
  <si>
    <t>DF4B664A770BE7598BBC889C80683A67</t>
  </si>
  <si>
    <t>79CF84DF0BC15D8AE4A279AF275EBD2F</t>
  </si>
  <si>
    <t>454847F1C8BEF25F9CCF599D21AEF73F</t>
  </si>
  <si>
    <t>E78262976F0DFCF2E77260D132211EFA</t>
  </si>
  <si>
    <t>ACE5BC9663F98B64F64A9EFFB3121C22</t>
  </si>
  <si>
    <t>5DCA0ADC0CFA3E4E2964459E1BE14189</t>
  </si>
  <si>
    <t>1861C09852B782948CE7A07BDFCB40EC</t>
  </si>
  <si>
    <t>D087D4910D4992DE01DCDA37248FFEED</t>
  </si>
  <si>
    <t>283EABE9265BBC6B210E21A662402349</t>
  </si>
  <si>
    <t>RAGYC, S.A. DE C.V</t>
  </si>
  <si>
    <t>DB5E47B941067ED5E3C71E971BD26892</t>
  </si>
  <si>
    <t>1A79F7B9B29E873925B34A0E30834BFA</t>
  </si>
  <si>
    <t>4CFF682F0523FFC5E2737C49BA01F49A</t>
  </si>
  <si>
    <t>AC8759704274C30E0C35F9EE73CE9FB1</t>
  </si>
  <si>
    <t>35A6443E88CD1878725D75954BF55EAB</t>
  </si>
  <si>
    <t>4D085B81E1D758FE453080C081AEAE16</t>
  </si>
  <si>
    <t>43C49EBC7D1F12D3862301175FC306E6</t>
  </si>
  <si>
    <t>2DAAF95D890DE07CF875A0A97DE1EA48</t>
  </si>
  <si>
    <t>9901CCED1AA9B5FA2AF4A04DDB432FC9</t>
  </si>
  <si>
    <t>JERA CONSORCIO. S.A. DE C.V.</t>
  </si>
  <si>
    <t>3EA80B7C135D26A992989DF8FCAFC5BA</t>
  </si>
  <si>
    <t>0183857DAB7AA51B62A58E654375E50E</t>
  </si>
  <si>
    <t>B4B0A3B1DE9D6AF7FFFE7C8A91E19D3C</t>
  </si>
  <si>
    <t>ECC41B0F7DFD563C2E698B1A9087671D</t>
  </si>
  <si>
    <t>1C975DDF216B14B3B3598E39F2A80733</t>
  </si>
  <si>
    <t>D18D175877A88E4BB6AD5CC0C4AD4322</t>
  </si>
  <si>
    <t>C8044B93BADDA3D803489B5DCF4B9729</t>
  </si>
  <si>
    <t>1626962CDF9DFF44A2D7F1015D9D0A33</t>
  </si>
  <si>
    <t>64A592F2404DDC953E82DA630C6768BC</t>
  </si>
  <si>
    <t>9ADC433A2953DAFF7822DD3DCBB07358</t>
  </si>
  <si>
    <t>F98915C00A7F0BB6888F312434825CE9</t>
  </si>
  <si>
    <t>EAD50B2A37D3CCF7DAC1EF9905A8EACE</t>
  </si>
  <si>
    <t>VBL INNOVACIONES Y ESTRATEGIAS CORPORATIVAS, S.A. DE C.V.</t>
  </si>
  <si>
    <t>8EDB37430949B7BFB0E914F73A787843</t>
  </si>
  <si>
    <t>810FDD4CA380064D5E03AB170785E941</t>
  </si>
  <si>
    <t>97654FA5BEB6F0FF3D1B2C1DCB3E0CE9</t>
  </si>
  <si>
    <t>0C71D5FCB18CC309434181EDAB6528CD</t>
  </si>
  <si>
    <t>429587E15611BFAEFF42B64DAFCF1BD1</t>
  </si>
  <si>
    <t>60C1133F8D2AD715389FB485CF9CCC00</t>
  </si>
  <si>
    <t>AAB6A14AAECB852A1A252980818C29FA</t>
  </si>
  <si>
    <t>B9F57AA5EF1E3C8CF40FB1E0D70C724B</t>
  </si>
  <si>
    <t>EBFD3C85077AB25668FE154EAD133DC5</t>
  </si>
  <si>
    <t>195C14F5A9A9A42057B803CEC8B70672</t>
  </si>
  <si>
    <t>75E4FF2E6949DE9A466D59ECB4E18A9D</t>
  </si>
  <si>
    <t>0A1AB49C53A611687DF3200014472C64</t>
  </si>
  <si>
    <t>EB6DBE5BEF23214483E81416AE606482</t>
  </si>
  <si>
    <t>5AF85E0481273EED3957ED4E5B774AD5</t>
  </si>
  <si>
    <t>FDC9E28930DE59BC170ACA702E790A80</t>
  </si>
  <si>
    <t>BE16CBBCBB4239BD1CE5DB84F6CE4AFF</t>
  </si>
  <si>
    <t>6A49D26A5CB10D064EBD265522CF8BF9</t>
  </si>
  <si>
    <t>E47E84AAFAE8D443697CB805EB9FBED8</t>
  </si>
  <si>
    <t>D6786160DE37701BA8B5A46503BBDE3B</t>
  </si>
  <si>
    <t>21641F59D18B9633C831B0AC4117BEA7</t>
  </si>
  <si>
    <t>99D6DEB0B26075EF3D91D0B3244B929C</t>
  </si>
  <si>
    <t>8622F705FE853DEBDA11D7FE501EB72C</t>
  </si>
  <si>
    <t>97779396778E0D8F2A1F9235A79653A0</t>
  </si>
  <si>
    <t>2B03C314118C033C72A06A319BE04D42</t>
  </si>
  <si>
    <t>AE49D5B8CAD443E70F13784AFE3932F8</t>
  </si>
  <si>
    <t>EB8FA4F2076ABDACA4E291A2D3BC54E7</t>
  </si>
  <si>
    <t>7F8358B3ADF25D872AAEA2F7604824FC</t>
  </si>
  <si>
    <t>BC06B67BA58FDA22E779E60C8A5FA07C</t>
  </si>
  <si>
    <t>B36FCF8BB6B1D24102CB3C96318E7158</t>
  </si>
  <si>
    <t>SERVICIOS AUDIO REPRESENTACIONES Y ARTISTAS, S.A. DE C.V.</t>
  </si>
  <si>
    <t>BA8419280E3652F8A7AD19CF15F6CBB9</t>
  </si>
  <si>
    <t>4048AF535401C5465789ED42CA6AAEFF</t>
  </si>
  <si>
    <t>B0CE4349BE3B8F239A21368A37CED032</t>
  </si>
  <si>
    <t>0C84C20F242A4641736867DED0704E2E</t>
  </si>
  <si>
    <t>85D9C1C83B7FFC35FAB5B36FF5B7C7FC</t>
  </si>
  <si>
    <t>58B52456EF7FF991AC5C550D89741232</t>
  </si>
  <si>
    <t>ED66E65112F1882C992A75220C74280E</t>
  </si>
  <si>
    <t>6845E868C7ECC00DFA37DEFAF07E1586</t>
  </si>
  <si>
    <t>BAC0A2F53A1F693592A63EADDC347DA6</t>
  </si>
  <si>
    <t>79506</t>
  </si>
  <si>
    <t>Partida Presupuestal</t>
  </si>
  <si>
    <t>F81F503C58170F0D263D14228C504255</t>
  </si>
  <si>
    <t>3553</t>
  </si>
  <si>
    <t>00FC365DCB038C595FA42ABE6AFFD1BC</t>
  </si>
  <si>
    <t>3531</t>
  </si>
  <si>
    <t>F215DF094075C775D3A662F4F7BE20E2</t>
  </si>
  <si>
    <t>3821</t>
  </si>
  <si>
    <t>57A4B2CA97E620F1B8D27CA5E23504F4</t>
  </si>
  <si>
    <t>3841</t>
  </si>
  <si>
    <t>CD90DEE34C942CA03A4B1A86C0B022CD</t>
  </si>
  <si>
    <t>FEEAF5C96A0F993765086BA28EDCB7CF</t>
  </si>
  <si>
    <t>4117F31CCE1E17F372210BB091FE512F</t>
  </si>
  <si>
    <t>3511</t>
  </si>
  <si>
    <t>53827DD692E29369838046F5E0FF061F</t>
  </si>
  <si>
    <t>2111</t>
  </si>
  <si>
    <t>53827DD692E2936913C06D6542A852B7</t>
  </si>
  <si>
    <t>2141</t>
  </si>
  <si>
    <t>C026FE9714D204517941B346D6FDE1D1</t>
  </si>
  <si>
    <t>2151</t>
  </si>
  <si>
    <t>C026FE9714D20451FB22F06E9612B4BA</t>
  </si>
  <si>
    <t>2161</t>
  </si>
  <si>
    <t>C026FE9714D204515C7D38AE50286200</t>
  </si>
  <si>
    <t>2171</t>
  </si>
  <si>
    <t>C026FE9714D20451D3823CD3523D0407</t>
  </si>
  <si>
    <t>2231</t>
  </si>
  <si>
    <t>C026FE9714D204519A744D6C42F075C5</t>
  </si>
  <si>
    <t>2471</t>
  </si>
  <si>
    <t>C026FE9714D20451A6D7263B4C9D9D28</t>
  </si>
  <si>
    <t>2481</t>
  </si>
  <si>
    <t>C026FE9714D20451F11B4AC6D6E50214</t>
  </si>
  <si>
    <t>2561</t>
  </si>
  <si>
    <t>C026FE9714D20451116477EFDA3BC846</t>
  </si>
  <si>
    <t>2731</t>
  </si>
  <si>
    <t>C026FE9714D2045141A7537B6D2AC916</t>
  </si>
  <si>
    <t>2911</t>
  </si>
  <si>
    <t>C026FE9714D204516944D74E2BDCC1FF</t>
  </si>
  <si>
    <t>2931</t>
  </si>
  <si>
    <t>8396F6376A9CFFBDB3061ECA179D3A30</t>
  </si>
  <si>
    <t>2941</t>
  </si>
  <si>
    <t>8396F6376A9CFFBDFB11C9A9242086A1</t>
  </si>
  <si>
    <t>2961</t>
  </si>
  <si>
    <t>9954CC56B5F6F0061F21EBFF6A33C1ED</t>
  </si>
  <si>
    <t>9701235B16F6D3D287685955FFBEC5EB</t>
  </si>
  <si>
    <t>3571</t>
  </si>
  <si>
    <t>581C3B3CAEC7826C23D31F08BD5A7322</t>
  </si>
  <si>
    <t>3126DD862D3CC7F69C6B36318C93B38C</t>
  </si>
  <si>
    <t>5211</t>
  </si>
  <si>
    <t>80AC78E2E0B0DEE7F37D4D0FD5485ECE</t>
  </si>
  <si>
    <t>3521</t>
  </si>
  <si>
    <t>57E2E64F9A4DD2824FA7D92B7DD19656</t>
  </si>
  <si>
    <t>3321</t>
  </si>
  <si>
    <t>0C15E12E583842BF334DA4B6701B230B</t>
  </si>
  <si>
    <t>E7902A5394BDF0109430A6CDD7B1D86C</t>
  </si>
  <si>
    <t>E7902A5394BDF010255668AE7B2A0486</t>
  </si>
  <si>
    <t>2441</t>
  </si>
  <si>
    <t>E7902A5394BDF0102AB2135557E62589</t>
  </si>
  <si>
    <t>2461</t>
  </si>
  <si>
    <t>E7902A5394BDF0101CD641B44997591A</t>
  </si>
  <si>
    <t>E7902A5394BDF010990B765E53B439CD</t>
  </si>
  <si>
    <t>E7902A5394BDF010B0F50F068F416904</t>
  </si>
  <si>
    <t>2491</t>
  </si>
  <si>
    <t>E7902A5394BDF0101BC1F94EE9A1E3E4</t>
  </si>
  <si>
    <t>2611</t>
  </si>
  <si>
    <t>E7902A5394BDF010E5A56B2C9D717677</t>
  </si>
  <si>
    <t>E7902A5394BDF0105FD68A409A66BE45</t>
  </si>
  <si>
    <t>DF4B664A770BE759D95AC5007C39472D</t>
  </si>
  <si>
    <t>79CF84DF0BC15D8A53AA49A9316E5172</t>
  </si>
  <si>
    <t>454847F1C8BEF25F809E1213800CF1F8</t>
  </si>
  <si>
    <t>E78262976F0DFCF23A16B6A3045115FB</t>
  </si>
  <si>
    <t>ACE5BC9663F98B64C0EFADD79894800D</t>
  </si>
  <si>
    <t>F87E96B061A16D7F2F49EDF7D65C68BD</t>
  </si>
  <si>
    <t>F87E96B061A16D7FD14AA64893D1AA69</t>
  </si>
  <si>
    <t>2121</t>
  </si>
  <si>
    <t>F87E96B061A16D7FD43E85E8417F1BDC</t>
  </si>
  <si>
    <t>F87E96B061A16D7FBBE67123D749370F</t>
  </si>
  <si>
    <t>C74A396004702733D6B78A30202EDBF9</t>
  </si>
  <si>
    <t>C74A396004702733ED3A1E8533B3BAA3</t>
  </si>
  <si>
    <t>2331</t>
  </si>
  <si>
    <t>C74A396004702733C58EA7EC44087AAB</t>
  </si>
  <si>
    <t>2419</t>
  </si>
  <si>
    <t>C74A396004702733247EB465DC24BDE4</t>
  </si>
  <si>
    <t>C74A396004702733536DEF1918EEBE22</t>
  </si>
  <si>
    <t>2451</t>
  </si>
  <si>
    <t>C74A3960047027336D436EDFC2D21C00</t>
  </si>
  <si>
    <t>C74A3960047027338CA5E0F49370D317</t>
  </si>
  <si>
    <t>C74A396004702733E32CD8763987A089</t>
  </si>
  <si>
    <t>C74A3960047027339359663BAA2A2F9E</t>
  </si>
  <si>
    <t>C74A3960047027335A6B4DC149D30C6E</t>
  </si>
  <si>
    <t>2511</t>
  </si>
  <si>
    <t>24E8F4E32ED82752D7CC32A92760C637</t>
  </si>
  <si>
    <t>2531</t>
  </si>
  <si>
    <t>24E8F4E32ED827520AAEF103B5358876</t>
  </si>
  <si>
    <t>2541</t>
  </si>
  <si>
    <t>24E8F4E32ED82752AEC34E9B480F292A</t>
  </si>
  <si>
    <t>24E8F4E32ED82752CE31BC04F4F49CDB</t>
  </si>
  <si>
    <t>2591</t>
  </si>
  <si>
    <t>24E8F4E32ED827527E4373ABAF4EEEAB</t>
  </si>
  <si>
    <t>24E8F4E32ED827524ACC369BD89B4C9C</t>
  </si>
  <si>
    <t>2741</t>
  </si>
  <si>
    <t>24E8F4E32ED82752D8DD2AC795D35F95</t>
  </si>
  <si>
    <t>C4F858BD99E69FBBC0D884AAF4A3A33E</t>
  </si>
  <si>
    <t>D087D4910D4992DE82E28DDC6767F106</t>
  </si>
  <si>
    <t>283EABE9265BBC6B9A30E1C126773A86</t>
  </si>
  <si>
    <t>84106BB7B9B0771976BB91CDC246377B</t>
  </si>
  <si>
    <t>1CD709CBB21323FCDF3B2C0085102BA8</t>
  </si>
  <si>
    <t>4CFF682F0523FFC5B6AC36536F04157A</t>
  </si>
  <si>
    <t>5111</t>
  </si>
  <si>
    <t>AC8759704274C30EB46FEC198A40598D</t>
  </si>
  <si>
    <t>35A6443E88CD1878DE1941755BE7BCD2</t>
  </si>
  <si>
    <t>4D085B81E1D758FED01E75F219AB9B35</t>
  </si>
  <si>
    <t>5291</t>
  </si>
  <si>
    <t>43C49EBC7D1F12D3D31C02A7203A0BCB</t>
  </si>
  <si>
    <t>2DAAF95D890DE07C859FAFA131C36097</t>
  </si>
  <si>
    <t>24937631D777F1DA5892D29CD35ED1DB</t>
  </si>
  <si>
    <t>3EA80B7C135D26A9A811919CF44D0DB4</t>
  </si>
  <si>
    <t>0183857DAB7AA51B6C71543E283EC8B7</t>
  </si>
  <si>
    <t>B4B0A3B1DE9D6AF7D4434957902ABC48</t>
  </si>
  <si>
    <t>ECC41B0F7DFD563C19BF2856943FB01A</t>
  </si>
  <si>
    <t>3591</t>
  </si>
  <si>
    <t>36999A7B1B260973FDC7C4286B40E22D</t>
  </si>
  <si>
    <t>3E9DC45BDB6E50C87565423BC292548D</t>
  </si>
  <si>
    <t>40817B1C2633CB4A0665C7FF73446294</t>
  </si>
  <si>
    <t>C8044B93BADDA3D8E78839E4F7DA9E62</t>
  </si>
  <si>
    <t>64A592F2404DDC952A771CEB0C320B8B</t>
  </si>
  <si>
    <t>8DAB94BFFAF958824560DF58BB14F548</t>
  </si>
  <si>
    <t>F98915C00A7F0BB6514EF12A24E8EFEA</t>
  </si>
  <si>
    <t>EAD50B2A37D3CCF70DDDEEE7497024AA</t>
  </si>
  <si>
    <t>3831</t>
  </si>
  <si>
    <t>8EDB37430949B7BF6CD031C0862747CC</t>
  </si>
  <si>
    <t>810FDD4CA380064DDD725B9DA879E144</t>
  </si>
  <si>
    <t>97654FA5BEB6F0FF523C2C2A244EAB2B</t>
  </si>
  <si>
    <t>0C71D5FCB18CC3096E11617DF6945C5F</t>
  </si>
  <si>
    <t>429587E15611BFAED80A6A0DA02DC04D</t>
  </si>
  <si>
    <t>3822</t>
  </si>
  <si>
    <t>60C1133F8D2AD7159DF5DA7A5E91A1E8</t>
  </si>
  <si>
    <t>AAB6A14AAECB852A1B0121825B78E858</t>
  </si>
  <si>
    <t>B9F57AA5EF1E3C8C524BDDD64F2DA685</t>
  </si>
  <si>
    <t>EBFD3C85077AB256926D01C0855AF0EC</t>
  </si>
  <si>
    <t>195C14F5A9A9A42052552C765EEE50C6</t>
  </si>
  <si>
    <t>75E4FF2E6949DE9AC480088AEDB0B0D2</t>
  </si>
  <si>
    <t>0A1AB49C53A611686AD7AB3AEECAB273</t>
  </si>
  <si>
    <t>EB6DBE5BEF2321441D73DA728B01E08D</t>
  </si>
  <si>
    <t>B2D5C2FE72DE304C786D5FAD0F72D4E7</t>
  </si>
  <si>
    <t>FDC9E28930DE59BC2CB6D0D3C248A5B9</t>
  </si>
  <si>
    <t>F4C978CBFA6AEEAF16438242E2188209</t>
  </si>
  <si>
    <t>6A49D26A5CB10D066995D4F0EEA707F0</t>
  </si>
  <si>
    <t>74E8638B34AEE4B11ABFFB79AECA2795</t>
  </si>
  <si>
    <t>A3C2381CDF3DB036AA26B8F825C5A49F</t>
  </si>
  <si>
    <t>21641F59D18B9633437CCC4AFDF0535A</t>
  </si>
  <si>
    <t>EA8FA7D28CAF3C2A482E0792FFA250B0</t>
  </si>
  <si>
    <t>2721</t>
  </si>
  <si>
    <t>8622F705FE853DEBF1BB650B978F1EDA</t>
  </si>
  <si>
    <t>2711</t>
  </si>
  <si>
    <t>97779396778E0D8F855136F9873FB9C4</t>
  </si>
  <si>
    <t>2B03C314118C033CB5C9B429E9577D00</t>
  </si>
  <si>
    <t>AE49D5B8CAD443E7F997CB9CE6D74B05</t>
  </si>
  <si>
    <t>2211</t>
  </si>
  <si>
    <t>EB8FA4F2076ABDAC1C28ED4798D01DE7</t>
  </si>
  <si>
    <t>569E7264A390FB45E661CB2DB6E3CBB7</t>
  </si>
  <si>
    <t>BC06B67BA58FDA22355D86039E25A176</t>
  </si>
  <si>
    <t>B36FCF8BB6B1D241173EAE7CBFABD877</t>
  </si>
  <si>
    <t>BA8419280E3652F82AE090F597FE455F</t>
  </si>
  <si>
    <t>3581</t>
  </si>
  <si>
    <t>4048AF535401C5462C6486133D8B4AC9</t>
  </si>
  <si>
    <t>0FA548DD00DCA392BF5B4BBF15A4FA85</t>
  </si>
  <si>
    <t>0C84C20F242A4641C56B2975A53E22CD</t>
  </si>
  <si>
    <t>85D9C1C83B7FFC35A9A907600F5BA0EA</t>
  </si>
  <si>
    <t>58B52456EF7FF9916FDC147D4CCE3AD5</t>
  </si>
  <si>
    <t>ED66E65112F1882C50136014661CE1C4</t>
  </si>
  <si>
    <t>6845E868C7ECC00D2CBCE6E3ABDB7EBC</t>
  </si>
  <si>
    <t>BAC0A2F53A1F6935632F5855B7EEE1D4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</si>
  <si>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</si>
  <si>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</si>
  <si>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</si>
  <si>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</si>
  <si>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</si>
  <si>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</si>
  <si>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</si>
  <si>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</si>
  <si>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062E4413818CCD5DC216087D70C0A6ED</t>
  </si>
  <si>
    <t>CONVENIO MODIFICATORIO/CULTURA/DGAF/003/2024</t>
  </si>
  <si>
    <t>20/09/2024</t>
  </si>
  <si>
    <t>https://transparencia.cdmx.gob.mx/storage/app/uploads/public/670/708/288/670708288fe42379918243.pdf</t>
  </si>
  <si>
    <t>9ED2EF7FDAFB7236A7CAFDB30E49B2DE</t>
  </si>
  <si>
    <t>18/10/2024</t>
  </si>
  <si>
    <t>https://transparencia.cdmx.gob.mx/storage/app/uploads/public/660/4a3/769/6604a37695371395730581.pdf</t>
  </si>
  <si>
    <t>F215DF094075C77591C73CDE0229CDFD</t>
  </si>
  <si>
    <t>57A4B2CA97E620F14777F99556D5D47E</t>
  </si>
  <si>
    <t>CD90DEE34C942CA07834AAC5992E6EB0</t>
  </si>
  <si>
    <t>FEEAF5C96A0F9937F6427A6260DA8754</t>
  </si>
  <si>
    <t>4117F31CCE1E17F34B1126300C079332</t>
  </si>
  <si>
    <t>8396F6376A9CFFBD0A25898D0A13B078</t>
  </si>
  <si>
    <t>9954CC56B5F6F006B72D1C211670ED7E</t>
  </si>
  <si>
    <t>PRIMER CONVENIO MODIFICATORIO/CULTURA/DGAF/063/2024</t>
  </si>
  <si>
    <t>9701235B16F6D3D2C933CB097A8F253C</t>
  </si>
  <si>
    <t>581C3B3CAEC7826CCEDD381DDE851E6D</t>
  </si>
  <si>
    <t>3126DD862D3CC7F69D31FC99D5DCD065</t>
  </si>
  <si>
    <t>80AC78E2E0B0DEE79A5CBADAB43E5A58</t>
  </si>
  <si>
    <t>57E2E64F9A4DD282AE25FB1D4DCB5744</t>
  </si>
  <si>
    <t>0C15E12E583842BF23FF00EC8D6CDD26</t>
  </si>
  <si>
    <t>E7902A5394BDF010464E8E294D7FBED7</t>
  </si>
  <si>
    <t>DF4B664A770BE759CFD5CCE1C05CA786</t>
  </si>
  <si>
    <t>79CF84DF0BC15D8A3F6F3695E576FC9A</t>
  </si>
  <si>
    <t>454847F1C8BEF25F30C5DA238EDC390F</t>
  </si>
  <si>
    <t>E78262976F0DFCF2EED0182D3994A640</t>
  </si>
  <si>
    <t>ACE5BC9663F98B642D2B38CC4FFE21ED</t>
  </si>
  <si>
    <t>24E8F4E32ED82752380D3C4FB63B3024</t>
  </si>
  <si>
    <t>C4F858BD99E69FBB76D6BA1F79EE4F5A</t>
  </si>
  <si>
    <t>D087D4910D4992DE8A18F45D90B6C653</t>
  </si>
  <si>
    <t>283EABE9265BBC6B3AFC78C881C43BB0</t>
  </si>
  <si>
    <t>84106BB7B9B077194F52A3B2EE15EE32</t>
  </si>
  <si>
    <t>1A79F7B9B29E8739A0750DA5393CAFA8</t>
  </si>
  <si>
    <t>4CFF682F0523FFC545F8731DEB9DD1D4</t>
  </si>
  <si>
    <t>AC8759704274C30EBB3B977C76012329</t>
  </si>
  <si>
    <t>PRIMER CONVENIO MODIFICATORIO/CULTURA/DGAF/044/2024</t>
  </si>
  <si>
    <t>https://transparencia.cdmx.gob.mx/storage/app/uploads/public/670/461/91a/67046191a6f16268324224.pdf</t>
  </si>
  <si>
    <t>35A6443E88CD18780E17A33205165804</t>
  </si>
  <si>
    <t>4D085B81E1D758FE257F3D2A1A4AE8BE</t>
  </si>
  <si>
    <t>43C49EBC7D1F12D313BAA3487656031D</t>
  </si>
  <si>
    <t>PRIMER CONVENIO MODIFICATORIO/CULTURA/DGAF/038/2024</t>
  </si>
  <si>
    <t>SERVICIO INTEGRAL PARA LLEVAR A CABO LA REALIZACIÓN DE ESPECTÁCULOS, CONCIERTOS, EVENTOS, FIESTAS, FESTIVALES Y FERIAS A CARGO DE LA DIRECCIÓN GENERAL DE GRANDES FESTIVALES COMUNITARIOS DE LA SECRETARÍA DE CULTURA DE LA CIUDAD DE MÉXICO</t>
  </si>
  <si>
    <t>18/09/2024</t>
  </si>
  <si>
    <t>https://transparencia.cdmx.gob.mx/storage/app/uploads/public/670/709/956/6707099567365653752264.pdf</t>
  </si>
  <si>
    <t>2DAAF95D890DE07C090C0B3B8C8039A6</t>
  </si>
  <si>
    <t>PRIMER CONVENIO MODIFICATORIO/CULTURA/DGAF/033/2024</t>
  </si>
  <si>
    <t>SERVICIO INTEGRAL PARA LLEVAR A CABO LAS EXPOSICIONES A CARGO DE LA DIRECCIÓN GENERAL DE PATRIMONIO HISTÓRICO, ARTÍSTICO Y CULTURAL DE LA SECRETARÍA DE CULTURA DE LA CIUDAD DE MÉXICO</t>
  </si>
  <si>
    <t>https://transparencia.cdmx.gob.mx/storage/app/uploads/public/670/709/cb6/670709cb66201448983322.pdf</t>
  </si>
  <si>
    <t>24937631D777F1DAC68A69D454C9674B</t>
  </si>
  <si>
    <t>PRIMER CONVENIO MODIFICATORIO/CULTURA/DGAF/027/2024</t>
  </si>
  <si>
    <t>https://transparencia.cdmx.gob.mx/storage/app/uploads/public/670/70c/5a2/67070c5a26f91734139611.pdf</t>
  </si>
  <si>
    <t>3EA80B7C135D26A944B9A08C48073C6D</t>
  </si>
  <si>
    <t>PRIMER CONVENIO MODIFICATORIO/CULTURA/DGAF/023/2024</t>
  </si>
  <si>
    <t>SERVICIO INTEGRAL PARA LA REALIZACIÓN DEL EVENTO CORRESPONDIENTE AL FORTALECIMIENTO DE LAS EMPRESAS CULTURALES</t>
  </si>
  <si>
    <t>19/08/2024</t>
  </si>
  <si>
    <t>https://transparencia.cdmx.gob.mx/storage/app/uploads/public/66d/5ff/e04/66d5ffe049184553863915.pdf</t>
  </si>
  <si>
    <t>0183857DAB7AA51BFD98B56399BFD6D3</t>
  </si>
  <si>
    <t>PRIMER CONVENIO MODIFICATORIO/CULTURA/DGAF/015/2024</t>
  </si>
  <si>
    <t>17/09/2024</t>
  </si>
  <si>
    <t>https://transparencia.cdmx.gob.mx/storage/app/uploads/public/670/70b/cad/67070bcadc062008930438.pdf</t>
  </si>
  <si>
    <t>B4B0A3B1DE9D6AF73762089609987459</t>
  </si>
  <si>
    <t>PRIMER CONVENIO MODIFICATORIO/CULTURA/DGAF/007/2024</t>
  </si>
  <si>
    <t>SERVICIO INTEGRAL PARA LA PRODUCCIÓN, PROGRAMACIÓN, DESARROLLO Y APOYO A LAS ACTIVIDADES DE LA ORQUESTA FILARMONICA DE LA CIUDAD DE MÉXICO PARA SU TEMPORADA INVIERNO Y DE LA DIRECCIÓN DEL SISTEMA DE TEATROS DE LA CIUDAD DE MÉXICO PARA EL EJERCICIO FISCAL 2024 PARTIDA 2 DE LA DIRECCIÓN DEL SISTEMA DE TEATRO DE LA CIUDAD DE MÉXICO PARA SU TEMPORADA INVIERNO</t>
  </si>
  <si>
    <t>https://transparencia.cdmx.gob.mx/storage/app/uploads/public/66d/602/3a0/66d6023a0fc0a966477394.pdf</t>
  </si>
  <si>
    <t>ECC41B0F7DFD563C49628CF6972B8F87</t>
  </si>
  <si>
    <t>PRIMER CONVENIO MODIFICATORIO/CULTURA/DGAF/006/2024</t>
  </si>
  <si>
    <t>SERVICIO DE FUMIGACIÓN Y CONTROL DE PLAGAS EN INTERIORES Y EXTERIORES DE LOS INMUEBLES DE LA SECRETARÍA DE CULTURA DE LA CIUDAD DE MÉXICO</t>
  </si>
  <si>
    <t>https://transparencia.cdmx.gob.mx/storage/app/uploads/public/670/708/e97/670708e97e71d061142624.pdf</t>
  </si>
  <si>
    <t>36999A7B1B260973343B87120897DBED</t>
  </si>
  <si>
    <t>SIN CONVENIO MODIFICATORIO</t>
  </si>
  <si>
    <t>17/07/2024</t>
  </si>
  <si>
    <t>3E9DC45BDB6E50C842CA521B9238704E</t>
  </si>
  <si>
    <t>40817B1C2633CB4A279D7E60EE24076E</t>
  </si>
  <si>
    <t>C8044B93BADDA3D8FB2A5E97E30183C8</t>
  </si>
  <si>
    <t>64A592F2404DDC9533DF62388ED67110</t>
  </si>
  <si>
    <t>8DAB94BFFAF9588254471AD6FB40A13B</t>
  </si>
  <si>
    <t>9ADC433A2953DAFF370C04CEC31E7CB4</t>
  </si>
  <si>
    <t>EAD50B2A37D3CCF7BCBDB8DD23C8C5D6</t>
  </si>
  <si>
    <t>2A806C1589ECB6B969E2DA0D511365D6</t>
  </si>
  <si>
    <t>810FDD4CA380064DB5FDB7590B414A1F</t>
  </si>
  <si>
    <t>97654FA5BEB6F0FF54A83A4AAF997E9B</t>
  </si>
  <si>
    <t>06D2F1C54041705DD5EDDD6D323B7EF8</t>
  </si>
  <si>
    <t>429587E15611BFAE6DBB5DC28058C249</t>
  </si>
  <si>
    <t>60C1133F8D2AD71503DBD6F826093D91</t>
  </si>
  <si>
    <t>AAB6A14AAECB852AB586BCC34F7CB1CD</t>
  </si>
  <si>
    <t>B9F57AA5EF1E3C8CB5D957D0001CFF56</t>
  </si>
  <si>
    <t>EBFD3C85077AB25661F4919D1DF068BE</t>
  </si>
  <si>
    <t>195C14F5A9A9A4204C5D50E0392E1087</t>
  </si>
  <si>
    <t>75E4FF2E6949DE9A20D79B2D540AD81A</t>
  </si>
  <si>
    <t>0A1AB49C53A61168F9BEA32D9EDEA80C</t>
  </si>
  <si>
    <t>EA3E8D396B868132B25777C338756DC9</t>
  </si>
  <si>
    <t>B2D5C2FE72DE304C8AFF2FEDEA538DE9</t>
  </si>
  <si>
    <t>FDC9E28930DE59BCDB854929B7FAF251</t>
  </si>
  <si>
    <t>F4C978CBFA6AEEAF658E949FCBB41D84</t>
  </si>
  <si>
    <t>6A49D26A5CB10D0650888008DA637A85</t>
  </si>
  <si>
    <t>74E8638B34AEE4B120E9E55D5F60F34D</t>
  </si>
  <si>
    <t>PRIMER CONVENIO MODIFICATORIO NO. CULTURA/DGAF/009/2024</t>
  </si>
  <si>
    <t>10/04/2024</t>
  </si>
  <si>
    <t>https://transparencia.cdmx.gob.mx/storage/app/uploads/public/668/2ee/6c3/6682ee6c3505c612400142.pdf</t>
  </si>
  <si>
    <t>A3C2381CDF3DB036DF6F620E0E5191BC</t>
  </si>
  <si>
    <t>PRIMER CONVENIO MODIFICATORIO NO. CULTURA/DGAF/007/2024</t>
  </si>
  <si>
    <t>26/04/2024</t>
  </si>
  <si>
    <t>https://transparencia.cdmx.gob.mx/storage/app/uploads/public/668/2f4/9d1/6682f49d1faa5219528175.pdf</t>
  </si>
  <si>
    <t>21641F59D18B96338C3AFA335E64E09A</t>
  </si>
  <si>
    <t>EA8FA7D28CAF3C2A673E5A3F302E5F13</t>
  </si>
  <si>
    <t>8622F705FE853DEBC63E422A748A82FD</t>
  </si>
  <si>
    <t>97779396778E0D8F6F11DE357F24B314</t>
  </si>
  <si>
    <t>E77FC6F7251A99E82E0C9B72DBF89153</t>
  </si>
  <si>
    <t>SIN CONVENIO MODIFCATORIO</t>
  </si>
  <si>
    <t>AE49D5B8CAD443E7783733F97FF53DBD</t>
  </si>
  <si>
    <t>EB8FA4F2076ABDAC1B7045CCBDE6344E</t>
  </si>
  <si>
    <t>PRIMER CONVENIO MODIFICATORIO NO. CULTURA/DGAF/005/2024</t>
  </si>
  <si>
    <t>SERVICIO DE MANTENIMIENTO PREVENTIVO Y CORRECTIVO A ELEVADORES UBICADOS EN LOS INMUEBLES QUE FORMAN PARTE DE LA SECRTETARÍA DE CULTURA DE LA CIUDAD DE MÉXICO</t>
  </si>
  <si>
    <t>27/02/2024</t>
  </si>
  <si>
    <t>https://www.transparencia.cdmx.gob.mx/storage/app/uploads/public/660/c36/f42/660c36f423649228901546.pdf</t>
  </si>
  <si>
    <t>569E7264A390FB45BD3727C52DBD1FB2</t>
  </si>
  <si>
    <t>BC06B67BA58FDA228E9BAEF28F9F01B1</t>
  </si>
  <si>
    <t>B36FCF8BB6B1D2413786973A364FC7B7</t>
  </si>
  <si>
    <t>PRIMER CONVENIO MODIFICATORIO NO. CULTURA/DGAF/01/2024</t>
  </si>
  <si>
    <t>SERVICIO INTEGRAL PARA LLEVAR A CABO LA REALIZACIÓN DE LOS FESTIVALES FIESTAS FERIAS CONCIERTOS Y EVENTOS A CARGO DE LA DIRECCIÓN DE GRANDES FESTIVALES COMUNITARIOS DE LA SECRETARÍA DE CULTURA DE LA CIUDAD DE MÉXICO PARA EL EJERCICIO FISCAL 2024</t>
  </si>
  <si>
    <t>16/02/2024</t>
  </si>
  <si>
    <t>https://transparencia.cdmx.gob.mx/storage/app/uploads/public/661/04b/a3e/66104ba3e7185372918612.pdf</t>
  </si>
  <si>
    <t>BA8419280E3652F8ADA36A8598E379E5</t>
  </si>
  <si>
    <t>4048AF535401C546CBBB167C932F81A3</t>
  </si>
  <si>
    <t>0FA548DD00DCA392484DCFF631E8F6FE</t>
  </si>
  <si>
    <t>0C84C20F242A464154290DD15E0DA95D</t>
  </si>
  <si>
    <t>85D9C1C83B7FFC35C382F7FD2F920C49</t>
  </si>
  <si>
    <t>5EB5E372A5F283EC2938CF7A86D104BA</t>
  </si>
  <si>
    <t>ED66E65112F1882C03AFD8DC9ECED1EB</t>
  </si>
  <si>
    <t>6845E868C7ECC00D86DEFA20611A0CCC</t>
  </si>
  <si>
    <t>BAC0A2F53A1F6935D5388C35CFFD0455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</si>
</sst>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2"/>
  <sheetViews>
    <sheetView tabSelected="1" topLeftCell="A2" workbookViewId="0">
      <selection activeCell="A8" sqref="A8:XFD3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165.140625" bestFit="1" customWidth="1"/>
    <col min="11" max="11" width="96.5703125" bestFit="1" customWidth="1"/>
    <col min="12" max="12" width="42.140625" bestFit="1" customWidth="1"/>
    <col min="13" max="13" width="96.42578125" bestFit="1" customWidth="1"/>
    <col min="14" max="14" width="32.5703125" bestFit="1" customWidth="1"/>
    <col min="15" max="15" width="25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96.42578125" bestFit="1" customWidth="1"/>
    <col min="21" max="21" width="96.5703125" bestFit="1" customWidth="1"/>
    <col min="22" max="22" width="96.42578125" bestFit="1" customWidth="1"/>
    <col min="23" max="23" width="106.140625" bestFit="1" customWidth="1"/>
    <col min="24" max="24" width="92.2851562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92.285156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239.140625" bestFit="1" customWidth="1"/>
    <col min="49" max="49" width="119.42578125" bestFit="1" customWidth="1"/>
    <col min="50" max="50" width="47.28515625" bestFit="1" customWidth="1"/>
    <col min="51" max="51" width="119.425781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7.5703125" bestFit="1" customWidth="1"/>
    <col min="61" max="61" width="35.28515625" bestFit="1" customWidth="1"/>
    <col min="62" max="62" width="29" bestFit="1" customWidth="1"/>
    <col min="63" max="63" width="25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96.5703125" bestFit="1" customWidth="1"/>
    <col min="68" max="68" width="91.85546875" bestFit="1" customWidth="1"/>
    <col min="69" max="69" width="38.5703125" bestFit="1" customWidth="1"/>
    <col min="70" max="70" width="36.140625" bestFit="1" customWidth="1"/>
    <col min="71" max="71" width="23" bestFit="1" customWidth="1"/>
    <col min="72" max="72" width="46.5703125" bestFit="1" customWidth="1"/>
    <col min="73" max="74" width="58.140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83.28515625" bestFit="1" customWidth="1"/>
    <col min="81" max="81" width="91.140625" bestFit="1" customWidth="1"/>
    <col min="82" max="82" width="91.85546875" bestFit="1" customWidth="1"/>
    <col min="83" max="83" width="91.140625" bestFit="1" customWidth="1"/>
    <col min="84" max="84" width="91.7109375" bestFit="1" customWidth="1"/>
    <col min="85" max="85" width="96.5703125" bestFit="1" customWidth="1"/>
    <col min="86" max="86" width="73.140625" bestFit="1" customWidth="1"/>
    <col min="87" max="87" width="20" bestFit="1" customWidth="1"/>
    <col min="88" max="88" width="25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464</v>
      </c>
      <c r="B8" s="3" t="s">
        <v>190</v>
      </c>
      <c r="C8" s="3" t="s">
        <v>218</v>
      </c>
      <c r="D8" s="3" t="s">
        <v>465</v>
      </c>
      <c r="E8" s="3" t="s">
        <v>192</v>
      </c>
      <c r="F8" s="3" t="s">
        <v>193</v>
      </c>
      <c r="G8" s="3" t="s">
        <v>194</v>
      </c>
      <c r="H8" s="3" t="s">
        <v>195</v>
      </c>
      <c r="I8" s="3" t="s">
        <v>196</v>
      </c>
      <c r="J8" s="3" t="s">
        <v>466</v>
      </c>
      <c r="K8" s="3" t="s">
        <v>197</v>
      </c>
      <c r="L8" s="3" t="s">
        <v>467</v>
      </c>
      <c r="M8" s="3" t="s">
        <v>197</v>
      </c>
      <c r="N8" s="3" t="s">
        <v>199</v>
      </c>
      <c r="O8" s="3" t="s">
        <v>200</v>
      </c>
      <c r="P8" s="3" t="s">
        <v>467</v>
      </c>
      <c r="Q8" s="3" t="s">
        <v>465</v>
      </c>
      <c r="R8" s="3" t="s">
        <v>467</v>
      </c>
      <c r="S8" s="3" t="s">
        <v>467</v>
      </c>
      <c r="T8" s="3" t="s">
        <v>468</v>
      </c>
      <c r="U8" s="3" t="s">
        <v>468</v>
      </c>
      <c r="V8" s="3" t="s">
        <v>468</v>
      </c>
      <c r="W8" s="3" t="s">
        <v>197</v>
      </c>
      <c r="X8" s="3" t="s">
        <v>201</v>
      </c>
      <c r="Y8" s="3" t="s">
        <v>202</v>
      </c>
      <c r="Z8" s="3" t="s">
        <v>202</v>
      </c>
      <c r="AA8" s="3" t="s">
        <v>244</v>
      </c>
      <c r="AB8" s="3" t="s">
        <v>201</v>
      </c>
      <c r="AC8" s="3" t="s">
        <v>467</v>
      </c>
      <c r="AD8" s="3" t="s">
        <v>204</v>
      </c>
      <c r="AE8" s="3" t="s">
        <v>205</v>
      </c>
      <c r="AF8" s="3" t="s">
        <v>206</v>
      </c>
      <c r="AG8" s="3" t="s">
        <v>207</v>
      </c>
      <c r="AH8" s="3" t="s">
        <v>208</v>
      </c>
      <c r="AI8" s="3" t="s">
        <v>209</v>
      </c>
      <c r="AJ8" s="3" t="s">
        <v>210</v>
      </c>
      <c r="AK8" s="3" t="s">
        <v>9</v>
      </c>
      <c r="AL8" s="3" t="s">
        <v>211</v>
      </c>
      <c r="AM8" s="3" t="s">
        <v>9</v>
      </c>
      <c r="AN8" s="3" t="s">
        <v>211</v>
      </c>
      <c r="AO8" s="3" t="s">
        <v>8</v>
      </c>
      <c r="AP8" s="3" t="s">
        <v>212</v>
      </c>
      <c r="AQ8" s="3" t="s">
        <v>469</v>
      </c>
      <c r="AR8" s="3" t="s">
        <v>213</v>
      </c>
      <c r="AS8" s="3" t="s">
        <v>213</v>
      </c>
      <c r="AT8" s="3" t="s">
        <v>213</v>
      </c>
      <c r="AU8" s="3" t="s">
        <v>213</v>
      </c>
      <c r="AV8" s="3" t="s">
        <v>214</v>
      </c>
      <c r="AW8" s="3" t="s">
        <v>215</v>
      </c>
      <c r="AX8" s="3" t="s">
        <v>216</v>
      </c>
      <c r="AY8" s="3" t="s">
        <v>215</v>
      </c>
      <c r="AZ8" s="3" t="s">
        <v>195</v>
      </c>
      <c r="BA8" s="3" t="s">
        <v>217</v>
      </c>
      <c r="BB8" s="3" t="s">
        <v>218</v>
      </c>
      <c r="BC8" s="3" t="s">
        <v>219</v>
      </c>
      <c r="BD8" s="3" t="s">
        <v>220</v>
      </c>
      <c r="BE8" s="3" t="s">
        <v>221</v>
      </c>
      <c r="BF8" s="3" t="s">
        <v>222</v>
      </c>
      <c r="BG8" s="3" t="s">
        <v>221</v>
      </c>
      <c r="BH8" s="3" t="s">
        <v>223</v>
      </c>
      <c r="BI8" s="3" t="s">
        <v>224</v>
      </c>
      <c r="BJ8" s="3" t="s">
        <v>225</v>
      </c>
      <c r="BK8" s="3" t="s">
        <v>470</v>
      </c>
      <c r="BL8" s="3" t="s">
        <v>304</v>
      </c>
      <c r="BM8" s="3" t="s">
        <v>218</v>
      </c>
      <c r="BN8" s="3" t="s">
        <v>219</v>
      </c>
      <c r="BO8" s="3" t="s">
        <v>197</v>
      </c>
      <c r="BP8" s="3" t="s">
        <v>226</v>
      </c>
      <c r="BQ8" s="3" t="s">
        <v>467</v>
      </c>
      <c r="BR8" s="3" t="s">
        <v>227</v>
      </c>
      <c r="BS8" s="3" t="s">
        <v>228</v>
      </c>
      <c r="BT8" s="3" t="s">
        <v>229</v>
      </c>
      <c r="BU8" s="3" t="s">
        <v>230</v>
      </c>
      <c r="BV8" s="3" t="s">
        <v>230</v>
      </c>
      <c r="BW8" s="3" t="s">
        <v>231</v>
      </c>
      <c r="BX8" s="3" t="s">
        <v>230</v>
      </c>
      <c r="BY8" s="3" t="s">
        <v>232</v>
      </c>
      <c r="BZ8" s="3" t="s">
        <v>196</v>
      </c>
      <c r="CA8" s="3" t="s">
        <v>467</v>
      </c>
      <c r="CB8" s="3" t="s">
        <v>234</v>
      </c>
      <c r="CC8" s="3" t="s">
        <v>235</v>
      </c>
      <c r="CD8" s="3" t="s">
        <v>236</v>
      </c>
      <c r="CE8" s="3" t="s">
        <v>235</v>
      </c>
      <c r="CF8" s="3" t="s">
        <v>237</v>
      </c>
      <c r="CG8" s="3" t="s">
        <v>197</v>
      </c>
      <c r="CH8" s="3" t="s">
        <v>238</v>
      </c>
      <c r="CI8" s="3" t="s">
        <v>465</v>
      </c>
      <c r="CJ8" s="3" t="s">
        <v>239</v>
      </c>
    </row>
    <row r="9" spans="1:88" ht="45" customHeight="1" x14ac:dyDescent="0.25">
      <c r="A9" s="3" t="s">
        <v>471</v>
      </c>
      <c r="B9" s="3" t="s">
        <v>190</v>
      </c>
      <c r="C9" s="3" t="s">
        <v>218</v>
      </c>
      <c r="D9" s="3" t="s">
        <v>465</v>
      </c>
      <c r="E9" s="3" t="s">
        <v>192</v>
      </c>
      <c r="F9" s="3" t="s">
        <v>275</v>
      </c>
      <c r="G9" s="3" t="s">
        <v>194</v>
      </c>
      <c r="H9" s="3" t="s">
        <v>472</v>
      </c>
      <c r="I9" s="3" t="s">
        <v>196</v>
      </c>
      <c r="J9" s="3" t="s">
        <v>466</v>
      </c>
      <c r="K9" s="3" t="s">
        <v>356</v>
      </c>
      <c r="L9" s="3" t="s">
        <v>473</v>
      </c>
      <c r="M9" s="3" t="s">
        <v>356</v>
      </c>
      <c r="N9" s="3" t="s">
        <v>373</v>
      </c>
      <c r="O9" s="3" t="s">
        <v>474</v>
      </c>
      <c r="P9" s="3" t="s">
        <v>473</v>
      </c>
      <c r="Q9" s="3" t="s">
        <v>465</v>
      </c>
      <c r="R9" s="3" t="s">
        <v>473</v>
      </c>
      <c r="S9" s="3" t="s">
        <v>473</v>
      </c>
      <c r="T9" s="3" t="s">
        <v>468</v>
      </c>
      <c r="U9" s="3" t="s">
        <v>468</v>
      </c>
      <c r="V9" s="3" t="s">
        <v>468</v>
      </c>
      <c r="W9" s="3" t="s">
        <v>356</v>
      </c>
      <c r="X9" s="3" t="s">
        <v>475</v>
      </c>
      <c r="Y9" s="3" t="s">
        <v>202</v>
      </c>
      <c r="Z9" s="3" t="s">
        <v>202</v>
      </c>
      <c r="AA9" s="3" t="s">
        <v>203</v>
      </c>
      <c r="AB9" s="3" t="s">
        <v>475</v>
      </c>
      <c r="AC9" s="3" t="s">
        <v>473</v>
      </c>
      <c r="AD9" s="3" t="s">
        <v>476</v>
      </c>
      <c r="AE9" s="3" t="s">
        <v>246</v>
      </c>
      <c r="AF9" s="3" t="s">
        <v>477</v>
      </c>
      <c r="AG9" s="3" t="s">
        <v>478</v>
      </c>
      <c r="AH9" s="3" t="s">
        <v>208</v>
      </c>
      <c r="AI9" s="3" t="s">
        <v>209</v>
      </c>
      <c r="AJ9" s="3" t="s">
        <v>479</v>
      </c>
      <c r="AK9" s="3" t="s">
        <v>259</v>
      </c>
      <c r="AL9" s="3" t="s">
        <v>480</v>
      </c>
      <c r="AM9" s="3" t="s">
        <v>259</v>
      </c>
      <c r="AN9" s="3" t="s">
        <v>480</v>
      </c>
      <c r="AO9" s="3" t="s">
        <v>8</v>
      </c>
      <c r="AP9" s="3" t="s">
        <v>212</v>
      </c>
      <c r="AQ9" s="3" t="s">
        <v>481</v>
      </c>
      <c r="AR9" s="3" t="s">
        <v>213</v>
      </c>
      <c r="AS9" s="3" t="s">
        <v>213</v>
      </c>
      <c r="AT9" s="3" t="s">
        <v>213</v>
      </c>
      <c r="AU9" s="3" t="s">
        <v>213</v>
      </c>
      <c r="AV9" s="3" t="s">
        <v>482</v>
      </c>
      <c r="AW9" s="3" t="s">
        <v>215</v>
      </c>
      <c r="AX9" s="3" t="s">
        <v>216</v>
      </c>
      <c r="AY9" s="3" t="s">
        <v>215</v>
      </c>
      <c r="AZ9" s="3" t="s">
        <v>472</v>
      </c>
      <c r="BA9" s="3" t="s">
        <v>217</v>
      </c>
      <c r="BB9" s="3" t="s">
        <v>218</v>
      </c>
      <c r="BC9" s="3" t="s">
        <v>219</v>
      </c>
      <c r="BD9" s="3" t="s">
        <v>483</v>
      </c>
      <c r="BE9" s="3" t="s">
        <v>320</v>
      </c>
      <c r="BF9" s="3" t="s">
        <v>484</v>
      </c>
      <c r="BG9" s="3" t="s">
        <v>320</v>
      </c>
      <c r="BH9" s="3" t="s">
        <v>223</v>
      </c>
      <c r="BI9" s="3" t="s">
        <v>224</v>
      </c>
      <c r="BJ9" s="3" t="s">
        <v>225</v>
      </c>
      <c r="BK9" s="3" t="s">
        <v>485</v>
      </c>
      <c r="BL9" s="3" t="s">
        <v>304</v>
      </c>
      <c r="BM9" s="3" t="s">
        <v>218</v>
      </c>
      <c r="BN9" s="3" t="s">
        <v>219</v>
      </c>
      <c r="BO9" s="3" t="s">
        <v>356</v>
      </c>
      <c r="BP9" s="3" t="s">
        <v>226</v>
      </c>
      <c r="BQ9" s="3" t="s">
        <v>473</v>
      </c>
      <c r="BR9" s="3" t="s">
        <v>227</v>
      </c>
      <c r="BS9" s="3" t="s">
        <v>228</v>
      </c>
      <c r="BT9" s="3" t="s">
        <v>229</v>
      </c>
      <c r="BU9" s="3" t="s">
        <v>230</v>
      </c>
      <c r="BV9" s="3" t="s">
        <v>230</v>
      </c>
      <c r="BW9" s="3" t="s">
        <v>231</v>
      </c>
      <c r="BX9" s="3" t="s">
        <v>230</v>
      </c>
      <c r="BY9" s="3" t="s">
        <v>232</v>
      </c>
      <c r="BZ9" s="3" t="s">
        <v>196</v>
      </c>
      <c r="CA9" s="3" t="s">
        <v>473</v>
      </c>
      <c r="CB9" s="3" t="s">
        <v>234</v>
      </c>
      <c r="CC9" s="3" t="s">
        <v>235</v>
      </c>
      <c r="CD9" s="3" t="s">
        <v>236</v>
      </c>
      <c r="CE9" s="3" t="s">
        <v>235</v>
      </c>
      <c r="CF9" s="3" t="s">
        <v>235</v>
      </c>
      <c r="CG9" s="3" t="s">
        <v>356</v>
      </c>
      <c r="CH9" s="3" t="s">
        <v>238</v>
      </c>
      <c r="CI9" s="3" t="s">
        <v>465</v>
      </c>
      <c r="CJ9" s="3" t="s">
        <v>239</v>
      </c>
    </row>
    <row r="10" spans="1:88" ht="45" customHeight="1" x14ac:dyDescent="0.25">
      <c r="A10" s="3" t="s">
        <v>486</v>
      </c>
      <c r="B10" s="3" t="s">
        <v>190</v>
      </c>
      <c r="C10" s="3" t="s">
        <v>218</v>
      </c>
      <c r="D10" s="3" t="s">
        <v>465</v>
      </c>
      <c r="E10" s="3" t="s">
        <v>192</v>
      </c>
      <c r="F10" s="3" t="s">
        <v>193</v>
      </c>
      <c r="G10" s="3" t="s">
        <v>194</v>
      </c>
      <c r="H10" s="3" t="s">
        <v>487</v>
      </c>
      <c r="I10" s="3" t="s">
        <v>196</v>
      </c>
      <c r="J10" s="3" t="s">
        <v>466</v>
      </c>
      <c r="K10" s="3" t="s">
        <v>488</v>
      </c>
      <c r="L10" s="3" t="s">
        <v>489</v>
      </c>
      <c r="M10" s="3" t="s">
        <v>488</v>
      </c>
      <c r="N10" s="3" t="s">
        <v>490</v>
      </c>
      <c r="O10" s="3" t="s">
        <v>491</v>
      </c>
      <c r="P10" s="3" t="s">
        <v>489</v>
      </c>
      <c r="Q10" s="3" t="s">
        <v>465</v>
      </c>
      <c r="R10" s="3" t="s">
        <v>489</v>
      </c>
      <c r="S10" s="3" t="s">
        <v>489</v>
      </c>
      <c r="T10" s="3" t="s">
        <v>468</v>
      </c>
      <c r="U10" s="3" t="s">
        <v>468</v>
      </c>
      <c r="V10" s="3" t="s">
        <v>468</v>
      </c>
      <c r="W10" s="3" t="s">
        <v>488</v>
      </c>
      <c r="X10" s="3" t="s">
        <v>492</v>
      </c>
      <c r="Y10" s="3" t="s">
        <v>202</v>
      </c>
      <c r="Z10" s="3" t="s">
        <v>202</v>
      </c>
      <c r="AA10" s="3" t="s">
        <v>244</v>
      </c>
      <c r="AB10" s="3" t="s">
        <v>492</v>
      </c>
      <c r="AC10" s="3" t="s">
        <v>489</v>
      </c>
      <c r="AD10" s="3" t="s">
        <v>401</v>
      </c>
      <c r="AE10" s="3" t="s">
        <v>246</v>
      </c>
      <c r="AF10" s="3" t="s">
        <v>493</v>
      </c>
      <c r="AG10" s="3" t="s">
        <v>494</v>
      </c>
      <c r="AH10" s="3" t="s">
        <v>208</v>
      </c>
      <c r="AI10" s="3" t="s">
        <v>209</v>
      </c>
      <c r="AJ10" s="3" t="s">
        <v>495</v>
      </c>
      <c r="AK10" s="3" t="s">
        <v>10</v>
      </c>
      <c r="AL10" s="3" t="s">
        <v>254</v>
      </c>
      <c r="AM10" s="3" t="s">
        <v>10</v>
      </c>
      <c r="AN10" s="3" t="s">
        <v>254</v>
      </c>
      <c r="AO10" s="3" t="s">
        <v>8</v>
      </c>
      <c r="AP10" s="3" t="s">
        <v>212</v>
      </c>
      <c r="AQ10" s="3" t="s">
        <v>496</v>
      </c>
      <c r="AR10" s="3" t="s">
        <v>213</v>
      </c>
      <c r="AS10" s="3" t="s">
        <v>213</v>
      </c>
      <c r="AT10" s="3" t="s">
        <v>213</v>
      </c>
      <c r="AU10" s="3" t="s">
        <v>213</v>
      </c>
      <c r="AV10" s="3" t="s">
        <v>214</v>
      </c>
      <c r="AW10" s="3" t="s">
        <v>215</v>
      </c>
      <c r="AX10" s="3" t="s">
        <v>216</v>
      </c>
      <c r="AY10" s="3" t="s">
        <v>215</v>
      </c>
      <c r="AZ10" s="3" t="s">
        <v>487</v>
      </c>
      <c r="BA10" s="3" t="s">
        <v>217</v>
      </c>
      <c r="BB10" s="3" t="s">
        <v>218</v>
      </c>
      <c r="BC10" s="3" t="s">
        <v>219</v>
      </c>
      <c r="BD10" s="3" t="s">
        <v>497</v>
      </c>
      <c r="BE10" s="3" t="s">
        <v>498</v>
      </c>
      <c r="BF10" s="3" t="s">
        <v>499</v>
      </c>
      <c r="BG10" s="3" t="s">
        <v>498</v>
      </c>
      <c r="BH10" s="3" t="s">
        <v>223</v>
      </c>
      <c r="BI10" s="3" t="s">
        <v>224</v>
      </c>
      <c r="BJ10" s="3" t="s">
        <v>225</v>
      </c>
      <c r="BK10" s="3" t="s">
        <v>491</v>
      </c>
      <c r="BL10" s="3" t="s">
        <v>304</v>
      </c>
      <c r="BM10" s="3" t="s">
        <v>218</v>
      </c>
      <c r="BN10" s="3" t="s">
        <v>219</v>
      </c>
      <c r="BO10" s="3" t="s">
        <v>488</v>
      </c>
      <c r="BP10" s="3" t="s">
        <v>226</v>
      </c>
      <c r="BQ10" s="3" t="s">
        <v>489</v>
      </c>
      <c r="BR10" s="3" t="s">
        <v>227</v>
      </c>
      <c r="BS10" s="3" t="s">
        <v>228</v>
      </c>
      <c r="BT10" s="3" t="s">
        <v>229</v>
      </c>
      <c r="BU10" s="3" t="s">
        <v>230</v>
      </c>
      <c r="BV10" s="3" t="s">
        <v>230</v>
      </c>
      <c r="BW10" s="3" t="s">
        <v>231</v>
      </c>
      <c r="BX10" s="3" t="s">
        <v>230</v>
      </c>
      <c r="BY10" s="3" t="s">
        <v>232</v>
      </c>
      <c r="BZ10" s="3" t="s">
        <v>233</v>
      </c>
      <c r="CA10" s="3" t="s">
        <v>489</v>
      </c>
      <c r="CB10" s="3" t="s">
        <v>234</v>
      </c>
      <c r="CC10" s="3" t="s">
        <v>235</v>
      </c>
      <c r="CD10" s="3" t="s">
        <v>236</v>
      </c>
      <c r="CE10" s="3" t="s">
        <v>235</v>
      </c>
      <c r="CF10" s="3" t="s">
        <v>235</v>
      </c>
      <c r="CG10" s="3" t="s">
        <v>488</v>
      </c>
      <c r="CH10" s="3" t="s">
        <v>238</v>
      </c>
      <c r="CI10" s="3" t="s">
        <v>465</v>
      </c>
      <c r="CJ10" s="3" t="s">
        <v>239</v>
      </c>
    </row>
    <row r="11" spans="1:88" ht="45" customHeight="1" x14ac:dyDescent="0.25">
      <c r="A11" s="3" t="s">
        <v>500</v>
      </c>
      <c r="B11" s="3" t="s">
        <v>190</v>
      </c>
      <c r="C11" s="3" t="s">
        <v>218</v>
      </c>
      <c r="D11" s="3" t="s">
        <v>465</v>
      </c>
      <c r="E11" s="3" t="s">
        <v>192</v>
      </c>
      <c r="F11" s="3" t="s">
        <v>193</v>
      </c>
      <c r="G11" s="3" t="s">
        <v>194</v>
      </c>
      <c r="H11" s="3" t="s">
        <v>370</v>
      </c>
      <c r="I11" s="3" t="s">
        <v>196</v>
      </c>
      <c r="J11" s="3" t="s">
        <v>466</v>
      </c>
      <c r="K11" s="3" t="s">
        <v>371</v>
      </c>
      <c r="L11" s="3" t="s">
        <v>501</v>
      </c>
      <c r="M11" s="3" t="s">
        <v>371</v>
      </c>
      <c r="N11" s="3" t="s">
        <v>373</v>
      </c>
      <c r="O11" s="3" t="s">
        <v>374</v>
      </c>
      <c r="P11" s="3" t="s">
        <v>501</v>
      </c>
      <c r="Q11" s="3" t="s">
        <v>465</v>
      </c>
      <c r="R11" s="3" t="s">
        <v>501</v>
      </c>
      <c r="S11" s="3" t="s">
        <v>501</v>
      </c>
      <c r="T11" s="3" t="s">
        <v>468</v>
      </c>
      <c r="U11" s="3" t="s">
        <v>468</v>
      </c>
      <c r="V11" s="3" t="s">
        <v>468</v>
      </c>
      <c r="W11" s="3" t="s">
        <v>371</v>
      </c>
      <c r="X11" s="3" t="s">
        <v>375</v>
      </c>
      <c r="Y11" s="3" t="s">
        <v>202</v>
      </c>
      <c r="Z11" s="3" t="s">
        <v>202</v>
      </c>
      <c r="AA11" s="3" t="s">
        <v>203</v>
      </c>
      <c r="AB11" s="3" t="s">
        <v>375</v>
      </c>
      <c r="AC11" s="3" t="s">
        <v>501</v>
      </c>
      <c r="AD11" s="3" t="s">
        <v>376</v>
      </c>
      <c r="AE11" s="3" t="s">
        <v>265</v>
      </c>
      <c r="AF11" s="3" t="s">
        <v>377</v>
      </c>
      <c r="AG11" s="3" t="s">
        <v>378</v>
      </c>
      <c r="AH11" s="3" t="s">
        <v>12</v>
      </c>
      <c r="AI11" s="3" t="s">
        <v>209</v>
      </c>
      <c r="AJ11" s="3" t="s">
        <v>379</v>
      </c>
      <c r="AK11" s="3" t="s">
        <v>380</v>
      </c>
      <c r="AL11" s="3" t="s">
        <v>381</v>
      </c>
      <c r="AM11" s="3" t="s">
        <v>380</v>
      </c>
      <c r="AN11" s="3" t="s">
        <v>381</v>
      </c>
      <c r="AO11" s="3" t="s">
        <v>8</v>
      </c>
      <c r="AP11" s="3" t="s">
        <v>212</v>
      </c>
      <c r="AQ11" s="3" t="s">
        <v>382</v>
      </c>
      <c r="AR11" s="3" t="s">
        <v>213</v>
      </c>
      <c r="AS11" s="3" t="s">
        <v>213</v>
      </c>
      <c r="AT11" s="3" t="s">
        <v>213</v>
      </c>
      <c r="AU11" s="3" t="s">
        <v>213</v>
      </c>
      <c r="AV11" s="3" t="s">
        <v>214</v>
      </c>
      <c r="AW11" s="3" t="s">
        <v>215</v>
      </c>
      <c r="AX11" s="3" t="s">
        <v>216</v>
      </c>
      <c r="AY11" s="3" t="s">
        <v>215</v>
      </c>
      <c r="AZ11" s="3" t="s">
        <v>370</v>
      </c>
      <c r="BA11" s="3" t="s">
        <v>217</v>
      </c>
      <c r="BB11" s="3" t="s">
        <v>218</v>
      </c>
      <c r="BC11" s="3" t="s">
        <v>219</v>
      </c>
      <c r="BD11" s="3" t="s">
        <v>383</v>
      </c>
      <c r="BE11" s="3" t="s">
        <v>384</v>
      </c>
      <c r="BF11" s="3" t="s">
        <v>385</v>
      </c>
      <c r="BG11" s="3" t="s">
        <v>384</v>
      </c>
      <c r="BH11" s="3" t="s">
        <v>223</v>
      </c>
      <c r="BI11" s="3" t="s">
        <v>224</v>
      </c>
      <c r="BJ11" s="3" t="s">
        <v>225</v>
      </c>
      <c r="BK11" s="3" t="s">
        <v>374</v>
      </c>
      <c r="BL11" s="3" t="s">
        <v>304</v>
      </c>
      <c r="BM11" s="3" t="s">
        <v>218</v>
      </c>
      <c r="BN11" s="3" t="s">
        <v>219</v>
      </c>
      <c r="BO11" s="3" t="s">
        <v>371</v>
      </c>
      <c r="BP11" s="3" t="s">
        <v>226</v>
      </c>
      <c r="BQ11" s="3" t="s">
        <v>501</v>
      </c>
      <c r="BR11" s="3" t="s">
        <v>227</v>
      </c>
      <c r="BS11" s="3" t="s">
        <v>228</v>
      </c>
      <c r="BT11" s="3" t="s">
        <v>229</v>
      </c>
      <c r="BU11" s="3" t="s">
        <v>230</v>
      </c>
      <c r="BV11" s="3" t="s">
        <v>230</v>
      </c>
      <c r="BW11" s="3" t="s">
        <v>231</v>
      </c>
      <c r="BX11" s="3" t="s">
        <v>230</v>
      </c>
      <c r="BY11" s="3" t="s">
        <v>232</v>
      </c>
      <c r="BZ11" s="3" t="s">
        <v>196</v>
      </c>
      <c r="CA11" s="3" t="s">
        <v>501</v>
      </c>
      <c r="CB11" s="3" t="s">
        <v>234</v>
      </c>
      <c r="CC11" s="3" t="s">
        <v>235</v>
      </c>
      <c r="CD11" s="3" t="s">
        <v>236</v>
      </c>
      <c r="CE11" s="3" t="s">
        <v>235</v>
      </c>
      <c r="CF11" s="3" t="s">
        <v>235</v>
      </c>
      <c r="CG11" s="3" t="s">
        <v>371</v>
      </c>
      <c r="CH11" s="3" t="s">
        <v>238</v>
      </c>
      <c r="CI11" s="3" t="s">
        <v>465</v>
      </c>
      <c r="CJ11" s="3" t="s">
        <v>239</v>
      </c>
    </row>
    <row r="12" spans="1:88" ht="45" customHeight="1" x14ac:dyDescent="0.25">
      <c r="A12" s="3" t="s">
        <v>502</v>
      </c>
      <c r="B12" s="3" t="s">
        <v>190</v>
      </c>
      <c r="C12" s="3" t="s">
        <v>218</v>
      </c>
      <c r="D12" s="3" t="s">
        <v>465</v>
      </c>
      <c r="E12" s="3" t="s">
        <v>192</v>
      </c>
      <c r="F12" s="3" t="s">
        <v>193</v>
      </c>
      <c r="G12" s="3" t="s">
        <v>194</v>
      </c>
      <c r="H12" s="3" t="s">
        <v>503</v>
      </c>
      <c r="I12" s="3" t="s">
        <v>196</v>
      </c>
      <c r="J12" s="3" t="s">
        <v>504</v>
      </c>
      <c r="K12" s="3" t="s">
        <v>505</v>
      </c>
      <c r="L12" s="3" t="s">
        <v>506</v>
      </c>
      <c r="M12" s="3" t="s">
        <v>505</v>
      </c>
      <c r="N12" s="3" t="s">
        <v>507</v>
      </c>
      <c r="O12" s="3" t="s">
        <v>508</v>
      </c>
      <c r="P12" s="3" t="s">
        <v>506</v>
      </c>
      <c r="Q12" s="3" t="s">
        <v>465</v>
      </c>
      <c r="R12" s="3" t="s">
        <v>506</v>
      </c>
      <c r="S12" s="3" t="s">
        <v>506</v>
      </c>
      <c r="T12" s="3" t="s">
        <v>468</v>
      </c>
      <c r="U12" s="3" t="s">
        <v>468</v>
      </c>
      <c r="V12" s="3" t="s">
        <v>468</v>
      </c>
      <c r="W12" s="3" t="s">
        <v>505</v>
      </c>
      <c r="X12" s="3" t="s">
        <v>285</v>
      </c>
      <c r="Y12" s="3" t="s">
        <v>202</v>
      </c>
      <c r="Z12" s="3" t="s">
        <v>202</v>
      </c>
      <c r="AA12" s="3" t="s">
        <v>244</v>
      </c>
      <c r="AB12" s="3" t="s">
        <v>285</v>
      </c>
      <c r="AC12" s="3" t="s">
        <v>506</v>
      </c>
      <c r="AD12" s="3" t="s">
        <v>286</v>
      </c>
      <c r="AE12" s="3" t="s">
        <v>265</v>
      </c>
      <c r="AF12" s="3" t="s">
        <v>287</v>
      </c>
      <c r="AG12" s="3" t="s">
        <v>288</v>
      </c>
      <c r="AH12" s="3" t="s">
        <v>208</v>
      </c>
      <c r="AI12" s="3" t="s">
        <v>209</v>
      </c>
      <c r="AJ12" s="3" t="s">
        <v>289</v>
      </c>
      <c r="AK12" s="3" t="s">
        <v>290</v>
      </c>
      <c r="AL12" s="3" t="s">
        <v>291</v>
      </c>
      <c r="AM12" s="3" t="s">
        <v>290</v>
      </c>
      <c r="AN12" s="3" t="s">
        <v>291</v>
      </c>
      <c r="AO12" s="3" t="s">
        <v>259</v>
      </c>
      <c r="AP12" s="3" t="s">
        <v>212</v>
      </c>
      <c r="AQ12" s="3" t="s">
        <v>292</v>
      </c>
      <c r="AR12" s="3" t="s">
        <v>213</v>
      </c>
      <c r="AS12" s="3" t="s">
        <v>213</v>
      </c>
      <c r="AT12" s="3" t="s">
        <v>213</v>
      </c>
      <c r="AU12" s="3" t="s">
        <v>213</v>
      </c>
      <c r="AV12" s="3" t="s">
        <v>214</v>
      </c>
      <c r="AW12" s="3" t="s">
        <v>215</v>
      </c>
      <c r="AX12" s="3" t="s">
        <v>216</v>
      </c>
      <c r="AY12" s="3" t="s">
        <v>215</v>
      </c>
      <c r="AZ12" s="3" t="s">
        <v>503</v>
      </c>
      <c r="BA12" s="3" t="s">
        <v>507</v>
      </c>
      <c r="BB12" s="3" t="s">
        <v>507</v>
      </c>
      <c r="BC12" s="3" t="s">
        <v>219</v>
      </c>
      <c r="BD12" s="3" t="s">
        <v>509</v>
      </c>
      <c r="BE12" s="3" t="s">
        <v>510</v>
      </c>
      <c r="BF12" s="3" t="s">
        <v>304</v>
      </c>
      <c r="BG12" s="3" t="s">
        <v>510</v>
      </c>
      <c r="BH12" s="3" t="s">
        <v>223</v>
      </c>
      <c r="BI12" s="3" t="s">
        <v>224</v>
      </c>
      <c r="BJ12" s="3" t="s">
        <v>225</v>
      </c>
      <c r="BK12" s="3" t="s">
        <v>508</v>
      </c>
      <c r="BL12" s="3" t="s">
        <v>304</v>
      </c>
      <c r="BM12" s="3" t="s">
        <v>511</v>
      </c>
      <c r="BN12" s="3" t="s">
        <v>219</v>
      </c>
      <c r="BO12" s="3" t="s">
        <v>505</v>
      </c>
      <c r="BP12" s="3" t="s">
        <v>226</v>
      </c>
      <c r="BQ12" s="3" t="s">
        <v>506</v>
      </c>
      <c r="BR12" s="3" t="s">
        <v>227</v>
      </c>
      <c r="BS12" s="3" t="s">
        <v>228</v>
      </c>
      <c r="BT12" s="3" t="s">
        <v>229</v>
      </c>
      <c r="BU12" s="3" t="s">
        <v>230</v>
      </c>
      <c r="BV12" s="3" t="s">
        <v>230</v>
      </c>
      <c r="BW12" s="3" t="s">
        <v>231</v>
      </c>
      <c r="BX12" s="3" t="s">
        <v>230</v>
      </c>
      <c r="BY12" s="3" t="s">
        <v>232</v>
      </c>
      <c r="BZ12" s="3" t="s">
        <v>196</v>
      </c>
      <c r="CA12" s="3" t="s">
        <v>506</v>
      </c>
      <c r="CB12" s="3" t="s">
        <v>234</v>
      </c>
      <c r="CC12" s="3" t="s">
        <v>235</v>
      </c>
      <c r="CD12" s="3" t="s">
        <v>236</v>
      </c>
      <c r="CE12" s="3" t="s">
        <v>235</v>
      </c>
      <c r="CF12" s="3" t="s">
        <v>235</v>
      </c>
      <c r="CG12" s="3" t="s">
        <v>505</v>
      </c>
      <c r="CH12" s="3" t="s">
        <v>238</v>
      </c>
      <c r="CI12" s="3" t="s">
        <v>465</v>
      </c>
      <c r="CJ12" s="3" t="s">
        <v>239</v>
      </c>
    </row>
    <row r="13" spans="1:88" ht="45" customHeight="1" x14ac:dyDescent="0.25">
      <c r="A13" s="3" t="s">
        <v>512</v>
      </c>
      <c r="B13" s="3" t="s">
        <v>190</v>
      </c>
      <c r="C13" s="3" t="s">
        <v>218</v>
      </c>
      <c r="D13" s="3" t="s">
        <v>465</v>
      </c>
      <c r="E13" s="3" t="s">
        <v>249</v>
      </c>
      <c r="F13" s="3" t="s">
        <v>193</v>
      </c>
      <c r="G13" s="3" t="s">
        <v>194</v>
      </c>
      <c r="H13" s="3" t="s">
        <v>513</v>
      </c>
      <c r="I13" s="3" t="s">
        <v>196</v>
      </c>
      <c r="J13" s="3" t="s">
        <v>250</v>
      </c>
      <c r="K13" s="3" t="s">
        <v>514</v>
      </c>
      <c r="L13" s="3" t="s">
        <v>515</v>
      </c>
      <c r="M13" s="3" t="s">
        <v>514</v>
      </c>
      <c r="N13" s="3" t="s">
        <v>516</v>
      </c>
      <c r="O13" s="3" t="s">
        <v>517</v>
      </c>
      <c r="P13" s="3" t="s">
        <v>515</v>
      </c>
      <c r="Q13" s="3" t="s">
        <v>518</v>
      </c>
      <c r="R13" s="3" t="s">
        <v>515</v>
      </c>
      <c r="S13" s="3" t="s">
        <v>515</v>
      </c>
      <c r="T13" s="3" t="s">
        <v>519</v>
      </c>
      <c r="U13" s="3" t="s">
        <v>520</v>
      </c>
      <c r="V13" s="3" t="s">
        <v>521</v>
      </c>
      <c r="W13" s="3" t="s">
        <v>521</v>
      </c>
      <c r="X13" s="3" t="s">
        <v>522</v>
      </c>
      <c r="Y13" s="3" t="s">
        <v>202</v>
      </c>
      <c r="Z13" s="3" t="s">
        <v>202</v>
      </c>
      <c r="AA13" s="3" t="s">
        <v>203</v>
      </c>
      <c r="AB13" s="3" t="s">
        <v>522</v>
      </c>
      <c r="AC13" s="3" t="s">
        <v>515</v>
      </c>
      <c r="AD13" s="3" t="s">
        <v>336</v>
      </c>
      <c r="AE13" s="3" t="s">
        <v>246</v>
      </c>
      <c r="AF13" s="3" t="s">
        <v>523</v>
      </c>
      <c r="AG13" s="3" t="s">
        <v>7</v>
      </c>
      <c r="AH13" s="3" t="s">
        <v>208</v>
      </c>
      <c r="AI13" s="3" t="s">
        <v>209</v>
      </c>
      <c r="AJ13" s="3" t="s">
        <v>337</v>
      </c>
      <c r="AK13" s="3" t="s">
        <v>14</v>
      </c>
      <c r="AL13" s="3" t="s">
        <v>524</v>
      </c>
      <c r="AM13" s="3" t="s">
        <v>14</v>
      </c>
      <c r="AN13" s="3" t="s">
        <v>524</v>
      </c>
      <c r="AO13" s="3" t="s">
        <v>8</v>
      </c>
      <c r="AP13" s="3" t="s">
        <v>212</v>
      </c>
      <c r="AQ13" s="3" t="s">
        <v>525</v>
      </c>
      <c r="AR13" s="3" t="s">
        <v>213</v>
      </c>
      <c r="AS13" s="3" t="s">
        <v>213</v>
      </c>
      <c r="AT13" s="3" t="s">
        <v>213</v>
      </c>
      <c r="AU13" s="3" t="s">
        <v>213</v>
      </c>
      <c r="AV13" s="3" t="s">
        <v>214</v>
      </c>
      <c r="AW13" s="3" t="s">
        <v>255</v>
      </c>
      <c r="AX13" s="3" t="s">
        <v>216</v>
      </c>
      <c r="AY13" s="3" t="s">
        <v>255</v>
      </c>
      <c r="AZ13" s="3" t="s">
        <v>526</v>
      </c>
      <c r="BA13" s="3" t="s">
        <v>361</v>
      </c>
      <c r="BB13" s="3" t="s">
        <v>218</v>
      </c>
      <c r="BC13" s="3" t="s">
        <v>219</v>
      </c>
      <c r="BD13" s="3" t="s">
        <v>527</v>
      </c>
      <c r="BE13" s="3" t="s">
        <v>528</v>
      </c>
      <c r="BF13" s="3" t="s">
        <v>529</v>
      </c>
      <c r="BG13" s="3" t="s">
        <v>528</v>
      </c>
      <c r="BH13" s="3" t="s">
        <v>223</v>
      </c>
      <c r="BI13" s="3" t="s">
        <v>224</v>
      </c>
      <c r="BJ13" s="3" t="s">
        <v>225</v>
      </c>
      <c r="BK13" s="3" t="s">
        <v>517</v>
      </c>
      <c r="BL13" s="3" t="s">
        <v>530</v>
      </c>
      <c r="BM13" s="3" t="s">
        <v>218</v>
      </c>
      <c r="BN13" s="3" t="s">
        <v>219</v>
      </c>
      <c r="BO13" s="3" t="s">
        <v>514</v>
      </c>
      <c r="BP13" s="3" t="s">
        <v>226</v>
      </c>
      <c r="BQ13" s="3" t="s">
        <v>515</v>
      </c>
      <c r="BR13" s="3" t="s">
        <v>227</v>
      </c>
      <c r="BS13" s="3" t="s">
        <v>228</v>
      </c>
      <c r="BT13" s="3" t="s">
        <v>229</v>
      </c>
      <c r="BU13" s="3" t="s">
        <v>230</v>
      </c>
      <c r="BV13" s="3" t="s">
        <v>230</v>
      </c>
      <c r="BW13" s="3" t="s">
        <v>231</v>
      </c>
      <c r="BX13" s="3" t="s">
        <v>230</v>
      </c>
      <c r="BY13" s="3" t="s">
        <v>232</v>
      </c>
      <c r="BZ13" s="3" t="s">
        <v>233</v>
      </c>
      <c r="CA13" s="3" t="s">
        <v>515</v>
      </c>
      <c r="CB13" s="3" t="s">
        <v>234</v>
      </c>
      <c r="CC13" s="3" t="s">
        <v>235</v>
      </c>
      <c r="CD13" s="3" t="s">
        <v>236</v>
      </c>
      <c r="CE13" s="3" t="s">
        <v>235</v>
      </c>
      <c r="CF13" s="3" t="s">
        <v>235</v>
      </c>
      <c r="CG13" s="3" t="s">
        <v>514</v>
      </c>
      <c r="CH13" s="3" t="s">
        <v>238</v>
      </c>
      <c r="CI13" s="3" t="s">
        <v>465</v>
      </c>
      <c r="CJ13" s="3" t="s">
        <v>248</v>
      </c>
    </row>
    <row r="14" spans="1:88" ht="45" customHeight="1" x14ac:dyDescent="0.25">
      <c r="A14" s="3" t="s">
        <v>531</v>
      </c>
      <c r="B14" s="3" t="s">
        <v>190</v>
      </c>
      <c r="C14" s="3" t="s">
        <v>218</v>
      </c>
      <c r="D14" s="3" t="s">
        <v>465</v>
      </c>
      <c r="E14" s="3" t="s">
        <v>249</v>
      </c>
      <c r="F14" s="3" t="s">
        <v>193</v>
      </c>
      <c r="G14" s="3" t="s">
        <v>194</v>
      </c>
      <c r="H14" s="3" t="s">
        <v>532</v>
      </c>
      <c r="I14" s="3" t="s">
        <v>196</v>
      </c>
      <c r="J14" s="3" t="s">
        <v>250</v>
      </c>
      <c r="K14" s="3" t="s">
        <v>533</v>
      </c>
      <c r="L14" s="3" t="s">
        <v>534</v>
      </c>
      <c r="M14" s="3" t="s">
        <v>535</v>
      </c>
      <c r="N14" s="3" t="s">
        <v>536</v>
      </c>
      <c r="O14" s="3" t="s">
        <v>537</v>
      </c>
      <c r="P14" s="3" t="s">
        <v>534</v>
      </c>
      <c r="Q14" s="3" t="s">
        <v>538</v>
      </c>
      <c r="R14" s="3" t="s">
        <v>534</v>
      </c>
      <c r="S14" s="3" t="s">
        <v>534</v>
      </c>
      <c r="T14" s="3" t="s">
        <v>539</v>
      </c>
      <c r="U14" s="3" t="s">
        <v>540</v>
      </c>
      <c r="V14" s="3" t="s">
        <v>541</v>
      </c>
      <c r="W14" s="3" t="s">
        <v>541</v>
      </c>
      <c r="X14" s="3" t="s">
        <v>542</v>
      </c>
      <c r="Y14" s="3" t="s">
        <v>202</v>
      </c>
      <c r="Z14" s="3" t="s">
        <v>202</v>
      </c>
      <c r="AA14" s="3" t="s">
        <v>244</v>
      </c>
      <c r="AB14" s="3" t="s">
        <v>542</v>
      </c>
      <c r="AC14" s="3" t="s">
        <v>534</v>
      </c>
      <c r="AD14" s="3" t="s">
        <v>543</v>
      </c>
      <c r="AE14" s="3" t="s">
        <v>246</v>
      </c>
      <c r="AF14" s="3" t="s">
        <v>544</v>
      </c>
      <c r="AG14" s="3" t="s">
        <v>545</v>
      </c>
      <c r="AH14" s="3" t="s">
        <v>208</v>
      </c>
      <c r="AI14" s="3" t="s">
        <v>209</v>
      </c>
      <c r="AJ14" s="3" t="s">
        <v>546</v>
      </c>
      <c r="AK14" s="3" t="s">
        <v>9</v>
      </c>
      <c r="AL14" s="3" t="s">
        <v>211</v>
      </c>
      <c r="AM14" s="3" t="s">
        <v>9</v>
      </c>
      <c r="AN14" s="3" t="s">
        <v>211</v>
      </c>
      <c r="AO14" s="3" t="s">
        <v>8</v>
      </c>
      <c r="AP14" s="3" t="s">
        <v>212</v>
      </c>
      <c r="AQ14" s="3" t="s">
        <v>547</v>
      </c>
      <c r="AR14" s="3" t="s">
        <v>213</v>
      </c>
      <c r="AS14" s="3" t="s">
        <v>213</v>
      </c>
      <c r="AT14" s="3" t="s">
        <v>213</v>
      </c>
      <c r="AU14" s="3" t="s">
        <v>213</v>
      </c>
      <c r="AV14" s="3" t="s">
        <v>214</v>
      </c>
      <c r="AW14" s="3" t="s">
        <v>215</v>
      </c>
      <c r="AX14" s="3" t="s">
        <v>216</v>
      </c>
      <c r="AY14" s="3" t="s">
        <v>215</v>
      </c>
      <c r="AZ14" s="3" t="s">
        <v>548</v>
      </c>
      <c r="BA14" s="3" t="s">
        <v>549</v>
      </c>
      <c r="BB14" s="3" t="s">
        <v>218</v>
      </c>
      <c r="BC14" s="3" t="s">
        <v>219</v>
      </c>
      <c r="BD14" s="3" t="s">
        <v>550</v>
      </c>
      <c r="BE14" s="3" t="s">
        <v>551</v>
      </c>
      <c r="BF14" s="3" t="s">
        <v>552</v>
      </c>
      <c r="BG14" s="3" t="s">
        <v>551</v>
      </c>
      <c r="BH14" s="3" t="s">
        <v>223</v>
      </c>
      <c r="BI14" s="3" t="s">
        <v>224</v>
      </c>
      <c r="BJ14" s="3" t="s">
        <v>225</v>
      </c>
      <c r="BK14" s="3" t="s">
        <v>537</v>
      </c>
      <c r="BL14" s="3" t="s">
        <v>553</v>
      </c>
      <c r="BM14" s="3" t="s">
        <v>218</v>
      </c>
      <c r="BN14" s="3" t="s">
        <v>219</v>
      </c>
      <c r="BO14" s="3" t="s">
        <v>533</v>
      </c>
      <c r="BP14" s="3" t="s">
        <v>226</v>
      </c>
      <c r="BQ14" s="3" t="s">
        <v>534</v>
      </c>
      <c r="BR14" s="3" t="s">
        <v>554</v>
      </c>
      <c r="BS14" s="3" t="s">
        <v>228</v>
      </c>
      <c r="BT14" s="3" t="s">
        <v>229</v>
      </c>
      <c r="BU14" s="3" t="s">
        <v>230</v>
      </c>
      <c r="BV14" s="3" t="s">
        <v>230</v>
      </c>
      <c r="BW14" s="3" t="s">
        <v>231</v>
      </c>
      <c r="BX14" s="3" t="s">
        <v>230</v>
      </c>
      <c r="BY14" s="3" t="s">
        <v>232</v>
      </c>
      <c r="BZ14" s="3" t="s">
        <v>196</v>
      </c>
      <c r="CA14" s="3" t="s">
        <v>534</v>
      </c>
      <c r="CB14" s="3" t="s">
        <v>234</v>
      </c>
      <c r="CC14" s="3" t="s">
        <v>235</v>
      </c>
      <c r="CD14" s="3" t="s">
        <v>236</v>
      </c>
      <c r="CE14" s="3" t="s">
        <v>235</v>
      </c>
      <c r="CF14" s="3" t="s">
        <v>235</v>
      </c>
      <c r="CG14" s="3" t="s">
        <v>356</v>
      </c>
      <c r="CH14" s="3" t="s">
        <v>238</v>
      </c>
      <c r="CI14" s="3" t="s">
        <v>465</v>
      </c>
      <c r="CJ14" s="3" t="s">
        <v>248</v>
      </c>
    </row>
    <row r="15" spans="1:88" ht="45" customHeight="1" x14ac:dyDescent="0.25">
      <c r="A15" s="3" t="s">
        <v>555</v>
      </c>
      <c r="B15" s="3" t="s">
        <v>190</v>
      </c>
      <c r="C15" s="3" t="s">
        <v>218</v>
      </c>
      <c r="D15" s="3" t="s">
        <v>465</v>
      </c>
      <c r="E15" s="3" t="s">
        <v>240</v>
      </c>
      <c r="F15" s="3" t="s">
        <v>193</v>
      </c>
      <c r="G15" s="3" t="s">
        <v>194</v>
      </c>
      <c r="H15" s="3" t="s">
        <v>355</v>
      </c>
      <c r="I15" s="3" t="s">
        <v>196</v>
      </c>
      <c r="J15" s="3" t="s">
        <v>241</v>
      </c>
      <c r="K15" s="3" t="s">
        <v>556</v>
      </c>
      <c r="L15" s="3" t="s">
        <v>557</v>
      </c>
      <c r="M15" s="3" t="s">
        <v>358</v>
      </c>
      <c r="N15" s="3" t="s">
        <v>359</v>
      </c>
      <c r="O15" s="3" t="s">
        <v>360</v>
      </c>
      <c r="P15" s="3" t="s">
        <v>557</v>
      </c>
      <c r="Q15" s="3" t="s">
        <v>361</v>
      </c>
      <c r="R15" s="3" t="s">
        <v>557</v>
      </c>
      <c r="S15" s="3" t="s">
        <v>557</v>
      </c>
      <c r="T15" s="3" t="s">
        <v>362</v>
      </c>
      <c r="U15" s="3" t="s">
        <v>363</v>
      </c>
      <c r="V15" s="3" t="s">
        <v>364</v>
      </c>
      <c r="W15" s="3" t="s">
        <v>364</v>
      </c>
      <c r="X15" s="3" t="s">
        <v>285</v>
      </c>
      <c r="Y15" s="3" t="s">
        <v>202</v>
      </c>
      <c r="Z15" s="3" t="s">
        <v>202</v>
      </c>
      <c r="AA15" s="3" t="s">
        <v>203</v>
      </c>
      <c r="AB15" s="3" t="s">
        <v>285</v>
      </c>
      <c r="AC15" s="3" t="s">
        <v>557</v>
      </c>
      <c r="AD15" s="3" t="s">
        <v>286</v>
      </c>
      <c r="AE15" s="3" t="s">
        <v>246</v>
      </c>
      <c r="AF15" s="3" t="s">
        <v>287</v>
      </c>
      <c r="AG15" s="3" t="s">
        <v>288</v>
      </c>
      <c r="AH15" s="3" t="s">
        <v>208</v>
      </c>
      <c r="AI15" s="3" t="s">
        <v>209</v>
      </c>
      <c r="AJ15" s="3" t="s">
        <v>289</v>
      </c>
      <c r="AK15" s="3" t="s">
        <v>290</v>
      </c>
      <c r="AL15" s="3" t="s">
        <v>291</v>
      </c>
      <c r="AM15" s="3" t="s">
        <v>290</v>
      </c>
      <c r="AN15" s="3" t="s">
        <v>291</v>
      </c>
      <c r="AO15" s="3" t="s">
        <v>8</v>
      </c>
      <c r="AP15" s="3" t="s">
        <v>212</v>
      </c>
      <c r="AQ15" s="3" t="s">
        <v>292</v>
      </c>
      <c r="AR15" s="3" t="s">
        <v>213</v>
      </c>
      <c r="AS15" s="3" t="s">
        <v>213</v>
      </c>
      <c r="AT15" s="3" t="s">
        <v>213</v>
      </c>
      <c r="AU15" s="3" t="s">
        <v>213</v>
      </c>
      <c r="AV15" s="3" t="s">
        <v>214</v>
      </c>
      <c r="AW15" s="3" t="s">
        <v>365</v>
      </c>
      <c r="AX15" s="3" t="s">
        <v>216</v>
      </c>
      <c r="AY15" s="3" t="s">
        <v>365</v>
      </c>
      <c r="AZ15" s="3" t="s">
        <v>366</v>
      </c>
      <c r="BA15" s="3" t="s">
        <v>217</v>
      </c>
      <c r="BB15" s="3" t="s">
        <v>218</v>
      </c>
      <c r="BC15" s="3" t="s">
        <v>219</v>
      </c>
      <c r="BD15" s="3" t="s">
        <v>367</v>
      </c>
      <c r="BE15" s="3" t="s">
        <v>368</v>
      </c>
      <c r="BF15" s="3" t="s">
        <v>369</v>
      </c>
      <c r="BG15" s="3" t="s">
        <v>368</v>
      </c>
      <c r="BH15" s="3" t="s">
        <v>223</v>
      </c>
      <c r="BI15" s="3" t="s">
        <v>224</v>
      </c>
      <c r="BJ15" s="3" t="s">
        <v>225</v>
      </c>
      <c r="BK15" s="3" t="s">
        <v>360</v>
      </c>
      <c r="BL15" s="3" t="s">
        <v>315</v>
      </c>
      <c r="BM15" s="3" t="s">
        <v>218</v>
      </c>
      <c r="BN15" s="3" t="s">
        <v>219</v>
      </c>
      <c r="BO15" s="3" t="s">
        <v>556</v>
      </c>
      <c r="BP15" s="3" t="s">
        <v>226</v>
      </c>
      <c r="BQ15" s="3" t="s">
        <v>557</v>
      </c>
      <c r="BR15" s="3" t="s">
        <v>554</v>
      </c>
      <c r="BS15" s="3" t="s">
        <v>228</v>
      </c>
      <c r="BT15" s="3" t="s">
        <v>229</v>
      </c>
      <c r="BU15" s="3" t="s">
        <v>230</v>
      </c>
      <c r="BV15" s="3" t="s">
        <v>230</v>
      </c>
      <c r="BW15" s="3" t="s">
        <v>231</v>
      </c>
      <c r="BX15" s="3" t="s">
        <v>230</v>
      </c>
      <c r="BY15" s="3" t="s">
        <v>232</v>
      </c>
      <c r="BZ15" s="3" t="s">
        <v>196</v>
      </c>
      <c r="CA15" s="3" t="s">
        <v>557</v>
      </c>
      <c r="CB15" s="3" t="s">
        <v>234</v>
      </c>
      <c r="CC15" s="3" t="s">
        <v>235</v>
      </c>
      <c r="CD15" s="3" t="s">
        <v>236</v>
      </c>
      <c r="CE15" s="3" t="s">
        <v>235</v>
      </c>
      <c r="CF15" s="3" t="s">
        <v>235</v>
      </c>
      <c r="CG15" s="3" t="s">
        <v>356</v>
      </c>
      <c r="CH15" s="3" t="s">
        <v>238</v>
      </c>
      <c r="CI15" s="3" t="s">
        <v>465</v>
      </c>
      <c r="CJ15" s="3" t="s">
        <v>248</v>
      </c>
    </row>
    <row r="16" spans="1:88" ht="45" customHeight="1" x14ac:dyDescent="0.25">
      <c r="A16" s="3" t="s">
        <v>558</v>
      </c>
      <c r="B16" s="3" t="s">
        <v>190</v>
      </c>
      <c r="C16" s="3" t="s">
        <v>218</v>
      </c>
      <c r="D16" s="3" t="s">
        <v>465</v>
      </c>
      <c r="E16" s="3" t="s">
        <v>240</v>
      </c>
      <c r="F16" s="3" t="s">
        <v>193</v>
      </c>
      <c r="G16" s="3" t="s">
        <v>194</v>
      </c>
      <c r="H16" s="3" t="s">
        <v>559</v>
      </c>
      <c r="I16" s="3" t="s">
        <v>196</v>
      </c>
      <c r="J16" s="3" t="s">
        <v>241</v>
      </c>
      <c r="K16" s="3" t="s">
        <v>447</v>
      </c>
      <c r="L16" s="3" t="s">
        <v>560</v>
      </c>
      <c r="M16" s="3" t="s">
        <v>447</v>
      </c>
      <c r="N16" s="3" t="s">
        <v>359</v>
      </c>
      <c r="O16" s="3" t="s">
        <v>561</v>
      </c>
      <c r="P16" s="3" t="s">
        <v>560</v>
      </c>
      <c r="Q16" s="3" t="s">
        <v>490</v>
      </c>
      <c r="R16" s="3" t="s">
        <v>560</v>
      </c>
      <c r="S16" s="3" t="s">
        <v>560</v>
      </c>
      <c r="T16" s="3" t="s">
        <v>449</v>
      </c>
      <c r="U16" s="3" t="s">
        <v>450</v>
      </c>
      <c r="V16" s="3" t="s">
        <v>451</v>
      </c>
      <c r="W16" s="3" t="s">
        <v>451</v>
      </c>
      <c r="X16" s="3" t="s">
        <v>339</v>
      </c>
      <c r="Y16" s="3" t="s">
        <v>202</v>
      </c>
      <c r="Z16" s="3" t="s">
        <v>202</v>
      </c>
      <c r="AA16" s="3" t="s">
        <v>244</v>
      </c>
      <c r="AB16" s="3" t="s">
        <v>339</v>
      </c>
      <c r="AC16" s="3" t="s">
        <v>560</v>
      </c>
      <c r="AD16" s="3" t="s">
        <v>340</v>
      </c>
      <c r="AE16" s="3" t="s">
        <v>246</v>
      </c>
      <c r="AF16" s="3" t="s">
        <v>342</v>
      </c>
      <c r="AG16" s="3" t="s">
        <v>343</v>
      </c>
      <c r="AH16" s="3" t="s">
        <v>208</v>
      </c>
      <c r="AI16" s="3" t="s">
        <v>209</v>
      </c>
      <c r="AJ16" s="3" t="s">
        <v>344</v>
      </c>
      <c r="AK16" s="3" t="s">
        <v>13</v>
      </c>
      <c r="AL16" s="3" t="s">
        <v>273</v>
      </c>
      <c r="AM16" s="3" t="s">
        <v>13</v>
      </c>
      <c r="AN16" s="3" t="s">
        <v>273</v>
      </c>
      <c r="AO16" s="3" t="s">
        <v>8</v>
      </c>
      <c r="AP16" s="3" t="s">
        <v>212</v>
      </c>
      <c r="AQ16" s="3" t="s">
        <v>345</v>
      </c>
      <c r="AR16" s="3" t="s">
        <v>213</v>
      </c>
      <c r="AS16" s="3" t="s">
        <v>213</v>
      </c>
      <c r="AT16" s="3" t="s">
        <v>213</v>
      </c>
      <c r="AU16" s="3" t="s">
        <v>213</v>
      </c>
      <c r="AV16" s="3" t="s">
        <v>214</v>
      </c>
      <c r="AW16" s="3" t="s">
        <v>387</v>
      </c>
      <c r="AX16" s="3" t="s">
        <v>216</v>
      </c>
      <c r="AY16" s="3" t="s">
        <v>387</v>
      </c>
      <c r="AZ16" s="3" t="s">
        <v>562</v>
      </c>
      <c r="BA16" s="3" t="s">
        <v>217</v>
      </c>
      <c r="BB16" s="3" t="s">
        <v>218</v>
      </c>
      <c r="BC16" s="3" t="s">
        <v>219</v>
      </c>
      <c r="BD16" s="3" t="s">
        <v>563</v>
      </c>
      <c r="BE16" s="3" t="s">
        <v>564</v>
      </c>
      <c r="BF16" s="3" t="s">
        <v>565</v>
      </c>
      <c r="BG16" s="3" t="s">
        <v>564</v>
      </c>
      <c r="BH16" s="3" t="s">
        <v>223</v>
      </c>
      <c r="BI16" s="3" t="s">
        <v>224</v>
      </c>
      <c r="BJ16" s="3" t="s">
        <v>225</v>
      </c>
      <c r="BK16" s="3" t="s">
        <v>561</v>
      </c>
      <c r="BL16" s="3" t="s">
        <v>566</v>
      </c>
      <c r="BM16" s="3" t="s">
        <v>218</v>
      </c>
      <c r="BN16" s="3" t="s">
        <v>219</v>
      </c>
      <c r="BO16" s="3" t="s">
        <v>447</v>
      </c>
      <c r="BP16" s="3" t="s">
        <v>226</v>
      </c>
      <c r="BQ16" s="3" t="s">
        <v>560</v>
      </c>
      <c r="BR16" s="3" t="s">
        <v>554</v>
      </c>
      <c r="BS16" s="3" t="s">
        <v>228</v>
      </c>
      <c r="BT16" s="3" t="s">
        <v>229</v>
      </c>
      <c r="BU16" s="3" t="s">
        <v>230</v>
      </c>
      <c r="BV16" s="3" t="s">
        <v>230</v>
      </c>
      <c r="BW16" s="3" t="s">
        <v>231</v>
      </c>
      <c r="BX16" s="3" t="s">
        <v>230</v>
      </c>
      <c r="BY16" s="3" t="s">
        <v>232</v>
      </c>
      <c r="BZ16" s="3" t="s">
        <v>196</v>
      </c>
      <c r="CA16" s="3" t="s">
        <v>560</v>
      </c>
      <c r="CB16" s="3" t="s">
        <v>234</v>
      </c>
      <c r="CC16" s="3" t="s">
        <v>235</v>
      </c>
      <c r="CD16" s="3" t="s">
        <v>236</v>
      </c>
      <c r="CE16" s="3" t="s">
        <v>235</v>
      </c>
      <c r="CF16" s="3" t="s">
        <v>235</v>
      </c>
      <c r="CG16" s="3" t="s">
        <v>356</v>
      </c>
      <c r="CH16" s="3" t="s">
        <v>238</v>
      </c>
      <c r="CI16" s="3" t="s">
        <v>465</v>
      </c>
      <c r="CJ16" s="3" t="s">
        <v>248</v>
      </c>
    </row>
    <row r="17" spans="1:88" ht="45" customHeight="1" x14ac:dyDescent="0.25">
      <c r="A17" s="3" t="s">
        <v>567</v>
      </c>
      <c r="B17" s="3" t="s">
        <v>190</v>
      </c>
      <c r="C17" s="3" t="s">
        <v>218</v>
      </c>
      <c r="D17" s="3" t="s">
        <v>465</v>
      </c>
      <c r="E17" s="3" t="s">
        <v>240</v>
      </c>
      <c r="F17" s="3" t="s">
        <v>193</v>
      </c>
      <c r="G17" s="3" t="s">
        <v>194</v>
      </c>
      <c r="H17" s="3" t="s">
        <v>445</v>
      </c>
      <c r="I17" s="3" t="s">
        <v>196</v>
      </c>
      <c r="J17" s="3" t="s">
        <v>241</v>
      </c>
      <c r="K17" s="3" t="s">
        <v>568</v>
      </c>
      <c r="L17" s="3" t="s">
        <v>569</v>
      </c>
      <c r="M17" s="3" t="s">
        <v>447</v>
      </c>
      <c r="N17" s="3" t="s">
        <v>359</v>
      </c>
      <c r="O17" s="3" t="s">
        <v>448</v>
      </c>
      <c r="P17" s="3" t="s">
        <v>569</v>
      </c>
      <c r="Q17" s="3" t="s">
        <v>490</v>
      </c>
      <c r="R17" s="3" t="s">
        <v>569</v>
      </c>
      <c r="S17" s="3" t="s">
        <v>569</v>
      </c>
      <c r="T17" s="3" t="s">
        <v>449</v>
      </c>
      <c r="U17" s="3" t="s">
        <v>450</v>
      </c>
      <c r="V17" s="3" t="s">
        <v>451</v>
      </c>
      <c r="W17" s="3" t="s">
        <v>451</v>
      </c>
      <c r="X17" s="3" t="s">
        <v>268</v>
      </c>
      <c r="Y17" s="3" t="s">
        <v>202</v>
      </c>
      <c r="Z17" s="3" t="s">
        <v>202</v>
      </c>
      <c r="AA17" s="3" t="s">
        <v>244</v>
      </c>
      <c r="AB17" s="3" t="s">
        <v>268</v>
      </c>
      <c r="AC17" s="3" t="s">
        <v>569</v>
      </c>
      <c r="AD17" s="3" t="s">
        <v>269</v>
      </c>
      <c r="AE17" s="3" t="s">
        <v>246</v>
      </c>
      <c r="AF17" s="3" t="s">
        <v>270</v>
      </c>
      <c r="AG17" s="3" t="s">
        <v>271</v>
      </c>
      <c r="AH17" s="3" t="s">
        <v>208</v>
      </c>
      <c r="AI17" s="3" t="s">
        <v>209</v>
      </c>
      <c r="AJ17" s="3" t="s">
        <v>272</v>
      </c>
      <c r="AK17" s="3" t="s">
        <v>13</v>
      </c>
      <c r="AL17" s="3" t="s">
        <v>273</v>
      </c>
      <c r="AM17" s="3" t="s">
        <v>13</v>
      </c>
      <c r="AN17" s="3" t="s">
        <v>273</v>
      </c>
      <c r="AO17" s="3" t="s">
        <v>8</v>
      </c>
      <c r="AP17" s="3" t="s">
        <v>212</v>
      </c>
      <c r="AQ17" s="3" t="s">
        <v>274</v>
      </c>
      <c r="AR17" s="3" t="s">
        <v>213</v>
      </c>
      <c r="AS17" s="3" t="s">
        <v>213</v>
      </c>
      <c r="AT17" s="3" t="s">
        <v>213</v>
      </c>
      <c r="AU17" s="3" t="s">
        <v>213</v>
      </c>
      <c r="AV17" s="3" t="s">
        <v>214</v>
      </c>
      <c r="AW17" s="3" t="s">
        <v>387</v>
      </c>
      <c r="AX17" s="3" t="s">
        <v>216</v>
      </c>
      <c r="AY17" s="3" t="s">
        <v>387</v>
      </c>
      <c r="AZ17" s="3" t="s">
        <v>445</v>
      </c>
      <c r="BA17" s="3" t="s">
        <v>217</v>
      </c>
      <c r="BB17" s="3" t="s">
        <v>218</v>
      </c>
      <c r="BC17" s="3" t="s">
        <v>219</v>
      </c>
      <c r="BD17" s="3" t="s">
        <v>452</v>
      </c>
      <c r="BE17" s="3" t="s">
        <v>453</v>
      </c>
      <c r="BF17" s="3" t="s">
        <v>326</v>
      </c>
      <c r="BG17" s="3" t="s">
        <v>453</v>
      </c>
      <c r="BH17" s="3" t="s">
        <v>223</v>
      </c>
      <c r="BI17" s="3" t="s">
        <v>224</v>
      </c>
      <c r="BJ17" s="3" t="s">
        <v>225</v>
      </c>
      <c r="BK17" s="3" t="s">
        <v>454</v>
      </c>
      <c r="BL17" s="3" t="s">
        <v>455</v>
      </c>
      <c r="BM17" s="3" t="s">
        <v>218</v>
      </c>
      <c r="BN17" s="3" t="s">
        <v>219</v>
      </c>
      <c r="BO17" s="3" t="s">
        <v>447</v>
      </c>
      <c r="BP17" s="3" t="s">
        <v>226</v>
      </c>
      <c r="BQ17" s="3" t="s">
        <v>569</v>
      </c>
      <c r="BR17" s="3" t="s">
        <v>554</v>
      </c>
      <c r="BS17" s="3" t="s">
        <v>228</v>
      </c>
      <c r="BT17" s="3" t="s">
        <v>229</v>
      </c>
      <c r="BU17" s="3" t="s">
        <v>230</v>
      </c>
      <c r="BV17" s="3" t="s">
        <v>230</v>
      </c>
      <c r="BW17" s="3" t="s">
        <v>231</v>
      </c>
      <c r="BX17" s="3" t="s">
        <v>230</v>
      </c>
      <c r="BY17" s="3" t="s">
        <v>232</v>
      </c>
      <c r="BZ17" s="3" t="s">
        <v>196</v>
      </c>
      <c r="CA17" s="3" t="s">
        <v>569</v>
      </c>
      <c r="CB17" s="3" t="s">
        <v>234</v>
      </c>
      <c r="CC17" s="3" t="s">
        <v>235</v>
      </c>
      <c r="CD17" s="3" t="s">
        <v>236</v>
      </c>
      <c r="CE17" s="3" t="s">
        <v>235</v>
      </c>
      <c r="CF17" s="3" t="s">
        <v>235</v>
      </c>
      <c r="CG17" s="3" t="s">
        <v>356</v>
      </c>
      <c r="CH17" s="3" t="s">
        <v>238</v>
      </c>
      <c r="CI17" s="3" t="s">
        <v>465</v>
      </c>
      <c r="CJ17" s="3" t="s">
        <v>248</v>
      </c>
    </row>
    <row r="18" spans="1:88" ht="45" customHeight="1" x14ac:dyDescent="0.25">
      <c r="A18" s="3" t="s">
        <v>570</v>
      </c>
      <c r="B18" s="3" t="s">
        <v>190</v>
      </c>
      <c r="C18" s="3" t="s">
        <v>218</v>
      </c>
      <c r="D18" s="3" t="s">
        <v>465</v>
      </c>
      <c r="E18" s="3" t="s">
        <v>249</v>
      </c>
      <c r="F18" s="3" t="s">
        <v>193</v>
      </c>
      <c r="G18" s="3" t="s">
        <v>194</v>
      </c>
      <c r="H18" s="3" t="s">
        <v>571</v>
      </c>
      <c r="I18" s="3" t="s">
        <v>196</v>
      </c>
      <c r="J18" s="3" t="s">
        <v>572</v>
      </c>
      <c r="K18" s="3" t="s">
        <v>573</v>
      </c>
      <c r="L18" s="3" t="s">
        <v>574</v>
      </c>
      <c r="M18" s="3" t="s">
        <v>575</v>
      </c>
      <c r="N18" s="3" t="s">
        <v>576</v>
      </c>
      <c r="O18" s="3" t="s">
        <v>577</v>
      </c>
      <c r="P18" s="3" t="s">
        <v>574</v>
      </c>
      <c r="Q18" s="3" t="s">
        <v>578</v>
      </c>
      <c r="R18" s="3" t="s">
        <v>574</v>
      </c>
      <c r="S18" s="3" t="s">
        <v>574</v>
      </c>
      <c r="T18" s="3" t="s">
        <v>579</v>
      </c>
      <c r="U18" s="3" t="s">
        <v>580</v>
      </c>
      <c r="V18" s="3" t="s">
        <v>581</v>
      </c>
      <c r="W18" s="3" t="s">
        <v>581</v>
      </c>
      <c r="X18" s="3" t="s">
        <v>582</v>
      </c>
      <c r="Y18" s="3" t="s">
        <v>202</v>
      </c>
      <c r="Z18" s="3" t="s">
        <v>202</v>
      </c>
      <c r="AA18" s="3" t="s">
        <v>244</v>
      </c>
      <c r="AB18" s="3" t="s">
        <v>582</v>
      </c>
      <c r="AC18" s="3" t="s">
        <v>574</v>
      </c>
      <c r="AD18" s="3" t="s">
        <v>336</v>
      </c>
      <c r="AE18" s="3" t="s">
        <v>246</v>
      </c>
      <c r="AF18" s="3" t="s">
        <v>523</v>
      </c>
      <c r="AG18" s="3" t="s">
        <v>7</v>
      </c>
      <c r="AH18" s="3" t="s">
        <v>208</v>
      </c>
      <c r="AI18" s="3" t="s">
        <v>209</v>
      </c>
      <c r="AJ18" s="3" t="s">
        <v>337</v>
      </c>
      <c r="AK18" s="3" t="s">
        <v>14</v>
      </c>
      <c r="AL18" s="3" t="s">
        <v>524</v>
      </c>
      <c r="AM18" s="3" t="s">
        <v>14</v>
      </c>
      <c r="AN18" s="3" t="s">
        <v>524</v>
      </c>
      <c r="AO18" s="3" t="s">
        <v>8</v>
      </c>
      <c r="AP18" s="3" t="s">
        <v>212</v>
      </c>
      <c r="AQ18" s="3" t="s">
        <v>525</v>
      </c>
      <c r="AR18" s="3" t="s">
        <v>213</v>
      </c>
      <c r="AS18" s="3" t="s">
        <v>213</v>
      </c>
      <c r="AT18" s="3" t="s">
        <v>213</v>
      </c>
      <c r="AU18" s="3" t="s">
        <v>213</v>
      </c>
      <c r="AV18" s="3" t="s">
        <v>214</v>
      </c>
      <c r="AW18" s="3" t="s">
        <v>255</v>
      </c>
      <c r="AX18" s="3" t="s">
        <v>216</v>
      </c>
      <c r="AY18" s="3" t="s">
        <v>255</v>
      </c>
      <c r="AZ18" s="3" t="s">
        <v>571</v>
      </c>
      <c r="BA18" s="3" t="s">
        <v>583</v>
      </c>
      <c r="BB18" s="3" t="s">
        <v>583</v>
      </c>
      <c r="BC18" s="3" t="s">
        <v>219</v>
      </c>
      <c r="BD18" s="3" t="s">
        <v>584</v>
      </c>
      <c r="BE18" s="3" t="s">
        <v>585</v>
      </c>
      <c r="BF18" s="3" t="s">
        <v>586</v>
      </c>
      <c r="BG18" s="3" t="s">
        <v>585</v>
      </c>
      <c r="BH18" s="3" t="s">
        <v>223</v>
      </c>
      <c r="BI18" s="3" t="s">
        <v>224</v>
      </c>
      <c r="BJ18" s="3" t="s">
        <v>225</v>
      </c>
      <c r="BK18" s="3" t="s">
        <v>587</v>
      </c>
      <c r="BL18" s="3" t="s">
        <v>588</v>
      </c>
      <c r="BM18" s="3" t="s">
        <v>583</v>
      </c>
      <c r="BN18" s="3" t="s">
        <v>219</v>
      </c>
      <c r="BO18" s="3" t="s">
        <v>573</v>
      </c>
      <c r="BP18" s="3" t="s">
        <v>226</v>
      </c>
      <c r="BQ18" s="3" t="s">
        <v>574</v>
      </c>
      <c r="BR18" s="3" t="s">
        <v>554</v>
      </c>
      <c r="BS18" s="3" t="s">
        <v>228</v>
      </c>
      <c r="BT18" s="3" t="s">
        <v>229</v>
      </c>
      <c r="BU18" s="3" t="s">
        <v>230</v>
      </c>
      <c r="BV18" s="3" t="s">
        <v>230</v>
      </c>
      <c r="BW18" s="3" t="s">
        <v>231</v>
      </c>
      <c r="BX18" s="3" t="s">
        <v>230</v>
      </c>
      <c r="BY18" s="3" t="s">
        <v>232</v>
      </c>
      <c r="BZ18" s="3" t="s">
        <v>196</v>
      </c>
      <c r="CA18" s="3" t="s">
        <v>574</v>
      </c>
      <c r="CB18" s="3" t="s">
        <v>234</v>
      </c>
      <c r="CC18" s="3" t="s">
        <v>235</v>
      </c>
      <c r="CD18" s="3" t="s">
        <v>236</v>
      </c>
      <c r="CE18" s="3" t="s">
        <v>235</v>
      </c>
      <c r="CF18" s="3" t="s">
        <v>235</v>
      </c>
      <c r="CG18" s="3" t="s">
        <v>356</v>
      </c>
      <c r="CH18" s="3" t="s">
        <v>238</v>
      </c>
      <c r="CI18" s="3" t="s">
        <v>465</v>
      </c>
      <c r="CJ18" s="3" t="s">
        <v>248</v>
      </c>
    </row>
    <row r="19" spans="1:88" ht="45" customHeight="1" x14ac:dyDescent="0.25">
      <c r="A19" s="3" t="s">
        <v>589</v>
      </c>
      <c r="B19" s="3" t="s">
        <v>190</v>
      </c>
      <c r="C19" s="3" t="s">
        <v>218</v>
      </c>
      <c r="D19" s="3" t="s">
        <v>465</v>
      </c>
      <c r="E19" s="3" t="s">
        <v>249</v>
      </c>
      <c r="F19" s="3" t="s">
        <v>193</v>
      </c>
      <c r="G19" s="3" t="s">
        <v>194</v>
      </c>
      <c r="H19" s="3" t="s">
        <v>571</v>
      </c>
      <c r="I19" s="3" t="s">
        <v>196</v>
      </c>
      <c r="J19" s="3" t="s">
        <v>572</v>
      </c>
      <c r="K19" s="3" t="s">
        <v>573</v>
      </c>
      <c r="L19" s="3" t="s">
        <v>590</v>
      </c>
      <c r="M19" s="3" t="s">
        <v>575</v>
      </c>
      <c r="N19" s="3" t="s">
        <v>576</v>
      </c>
      <c r="O19" s="3" t="s">
        <v>577</v>
      </c>
      <c r="P19" s="3" t="s">
        <v>590</v>
      </c>
      <c r="Q19" s="3" t="s">
        <v>578</v>
      </c>
      <c r="R19" s="3" t="s">
        <v>590</v>
      </c>
      <c r="S19" s="3" t="s">
        <v>590</v>
      </c>
      <c r="T19" s="3" t="s">
        <v>579</v>
      </c>
      <c r="U19" s="3" t="s">
        <v>580</v>
      </c>
      <c r="V19" s="3" t="s">
        <v>581</v>
      </c>
      <c r="W19" s="3" t="s">
        <v>581</v>
      </c>
      <c r="X19" s="3" t="s">
        <v>582</v>
      </c>
      <c r="Y19" s="3" t="s">
        <v>202</v>
      </c>
      <c r="Z19" s="3" t="s">
        <v>202</v>
      </c>
      <c r="AA19" s="3" t="s">
        <v>244</v>
      </c>
      <c r="AB19" s="3" t="s">
        <v>582</v>
      </c>
      <c r="AC19" s="3" t="s">
        <v>590</v>
      </c>
      <c r="AD19" s="3" t="s">
        <v>336</v>
      </c>
      <c r="AE19" s="3" t="s">
        <v>246</v>
      </c>
      <c r="AF19" s="3" t="s">
        <v>523</v>
      </c>
      <c r="AG19" s="3" t="s">
        <v>7</v>
      </c>
      <c r="AH19" s="3" t="s">
        <v>208</v>
      </c>
      <c r="AI19" s="3" t="s">
        <v>209</v>
      </c>
      <c r="AJ19" s="3" t="s">
        <v>337</v>
      </c>
      <c r="AK19" s="3" t="s">
        <v>14</v>
      </c>
      <c r="AL19" s="3" t="s">
        <v>524</v>
      </c>
      <c r="AM19" s="3" t="s">
        <v>14</v>
      </c>
      <c r="AN19" s="3" t="s">
        <v>524</v>
      </c>
      <c r="AO19" s="3" t="s">
        <v>8</v>
      </c>
      <c r="AP19" s="3" t="s">
        <v>212</v>
      </c>
      <c r="AQ19" s="3" t="s">
        <v>525</v>
      </c>
      <c r="AR19" s="3" t="s">
        <v>213</v>
      </c>
      <c r="AS19" s="3" t="s">
        <v>213</v>
      </c>
      <c r="AT19" s="3" t="s">
        <v>213</v>
      </c>
      <c r="AU19" s="3" t="s">
        <v>213</v>
      </c>
      <c r="AV19" s="3" t="s">
        <v>214</v>
      </c>
      <c r="AW19" s="3" t="s">
        <v>255</v>
      </c>
      <c r="AX19" s="3" t="s">
        <v>216</v>
      </c>
      <c r="AY19" s="3" t="s">
        <v>255</v>
      </c>
      <c r="AZ19" s="3" t="s">
        <v>571</v>
      </c>
      <c r="BA19" s="3" t="s">
        <v>583</v>
      </c>
      <c r="BB19" s="3" t="s">
        <v>583</v>
      </c>
      <c r="BC19" s="3" t="s">
        <v>219</v>
      </c>
      <c r="BD19" s="3" t="s">
        <v>304</v>
      </c>
      <c r="BE19" s="3" t="s">
        <v>304</v>
      </c>
      <c r="BF19" s="3" t="s">
        <v>304</v>
      </c>
      <c r="BG19" s="3" t="s">
        <v>304</v>
      </c>
      <c r="BH19" s="3" t="s">
        <v>223</v>
      </c>
      <c r="BI19" s="3" t="s">
        <v>224</v>
      </c>
      <c r="BJ19" s="3" t="s">
        <v>225</v>
      </c>
      <c r="BK19" s="3" t="s">
        <v>587</v>
      </c>
      <c r="BL19" s="3" t="s">
        <v>304</v>
      </c>
      <c r="BM19" s="3" t="s">
        <v>583</v>
      </c>
      <c r="BN19" s="3" t="s">
        <v>219</v>
      </c>
      <c r="BO19" s="3" t="s">
        <v>591</v>
      </c>
      <c r="BP19" s="3" t="s">
        <v>226</v>
      </c>
      <c r="BQ19" s="3" t="s">
        <v>590</v>
      </c>
      <c r="BR19" s="3" t="s">
        <v>554</v>
      </c>
      <c r="BS19" s="3" t="s">
        <v>228</v>
      </c>
      <c r="BT19" s="3" t="s">
        <v>229</v>
      </c>
      <c r="BU19" s="3" t="s">
        <v>230</v>
      </c>
      <c r="BV19" s="3" t="s">
        <v>230</v>
      </c>
      <c r="BW19" s="3" t="s">
        <v>231</v>
      </c>
      <c r="BX19" s="3" t="s">
        <v>230</v>
      </c>
      <c r="BY19" s="3" t="s">
        <v>232</v>
      </c>
      <c r="BZ19" s="3" t="s">
        <v>196</v>
      </c>
      <c r="CA19" s="3" t="s">
        <v>590</v>
      </c>
      <c r="CB19" s="3" t="s">
        <v>234</v>
      </c>
      <c r="CC19" s="3" t="s">
        <v>235</v>
      </c>
      <c r="CD19" s="3" t="s">
        <v>236</v>
      </c>
      <c r="CE19" s="3" t="s">
        <v>235</v>
      </c>
      <c r="CF19" s="3" t="s">
        <v>235</v>
      </c>
      <c r="CG19" s="3" t="s">
        <v>356</v>
      </c>
      <c r="CH19" s="3" t="s">
        <v>238</v>
      </c>
      <c r="CI19" s="3" t="s">
        <v>465</v>
      </c>
      <c r="CJ19" s="3" t="s">
        <v>248</v>
      </c>
    </row>
    <row r="20" spans="1:88" ht="45" customHeight="1" x14ac:dyDescent="0.25">
      <c r="A20" s="3" t="s">
        <v>592</v>
      </c>
      <c r="B20" s="3" t="s">
        <v>190</v>
      </c>
      <c r="C20" s="3" t="s">
        <v>218</v>
      </c>
      <c r="D20" s="3" t="s">
        <v>465</v>
      </c>
      <c r="E20" s="3" t="s">
        <v>249</v>
      </c>
      <c r="F20" s="3" t="s">
        <v>193</v>
      </c>
      <c r="G20" s="3" t="s">
        <v>194</v>
      </c>
      <c r="H20" s="3" t="s">
        <v>571</v>
      </c>
      <c r="I20" s="3" t="s">
        <v>196</v>
      </c>
      <c r="J20" s="3" t="s">
        <v>572</v>
      </c>
      <c r="K20" s="3" t="s">
        <v>573</v>
      </c>
      <c r="L20" s="3" t="s">
        <v>593</v>
      </c>
      <c r="M20" s="3" t="s">
        <v>575</v>
      </c>
      <c r="N20" s="3" t="s">
        <v>576</v>
      </c>
      <c r="O20" s="3" t="s">
        <v>577</v>
      </c>
      <c r="P20" s="3" t="s">
        <v>593</v>
      </c>
      <c r="Q20" s="3" t="s">
        <v>578</v>
      </c>
      <c r="R20" s="3" t="s">
        <v>593</v>
      </c>
      <c r="S20" s="3" t="s">
        <v>593</v>
      </c>
      <c r="T20" s="3" t="s">
        <v>579</v>
      </c>
      <c r="U20" s="3" t="s">
        <v>580</v>
      </c>
      <c r="V20" s="3" t="s">
        <v>581</v>
      </c>
      <c r="W20" s="3" t="s">
        <v>581</v>
      </c>
      <c r="X20" s="3" t="s">
        <v>582</v>
      </c>
      <c r="Y20" s="3" t="s">
        <v>202</v>
      </c>
      <c r="Z20" s="3" t="s">
        <v>202</v>
      </c>
      <c r="AA20" s="3" t="s">
        <v>244</v>
      </c>
      <c r="AB20" s="3" t="s">
        <v>582</v>
      </c>
      <c r="AC20" s="3" t="s">
        <v>593</v>
      </c>
      <c r="AD20" s="3" t="s">
        <v>336</v>
      </c>
      <c r="AE20" s="3" t="s">
        <v>246</v>
      </c>
      <c r="AF20" s="3" t="s">
        <v>523</v>
      </c>
      <c r="AG20" s="3" t="s">
        <v>7</v>
      </c>
      <c r="AH20" s="3" t="s">
        <v>208</v>
      </c>
      <c r="AI20" s="3" t="s">
        <v>209</v>
      </c>
      <c r="AJ20" s="3" t="s">
        <v>337</v>
      </c>
      <c r="AK20" s="3" t="s">
        <v>14</v>
      </c>
      <c r="AL20" s="3" t="s">
        <v>524</v>
      </c>
      <c r="AM20" s="3" t="s">
        <v>14</v>
      </c>
      <c r="AN20" s="3" t="s">
        <v>524</v>
      </c>
      <c r="AO20" s="3" t="s">
        <v>8</v>
      </c>
      <c r="AP20" s="3" t="s">
        <v>212</v>
      </c>
      <c r="AQ20" s="3" t="s">
        <v>525</v>
      </c>
      <c r="AR20" s="3" t="s">
        <v>213</v>
      </c>
      <c r="AS20" s="3" t="s">
        <v>213</v>
      </c>
      <c r="AT20" s="3" t="s">
        <v>213</v>
      </c>
      <c r="AU20" s="3" t="s">
        <v>213</v>
      </c>
      <c r="AV20" s="3" t="s">
        <v>214</v>
      </c>
      <c r="AW20" s="3" t="s">
        <v>255</v>
      </c>
      <c r="AX20" s="3" t="s">
        <v>216</v>
      </c>
      <c r="AY20" s="3" t="s">
        <v>255</v>
      </c>
      <c r="AZ20" s="3" t="s">
        <v>571</v>
      </c>
      <c r="BA20" s="3" t="s">
        <v>583</v>
      </c>
      <c r="BB20" s="3" t="s">
        <v>583</v>
      </c>
      <c r="BC20" s="3" t="s">
        <v>219</v>
      </c>
      <c r="BD20" s="3" t="s">
        <v>304</v>
      </c>
      <c r="BE20" s="3" t="s">
        <v>304</v>
      </c>
      <c r="BF20" s="3" t="s">
        <v>304</v>
      </c>
      <c r="BG20" s="3" t="s">
        <v>304</v>
      </c>
      <c r="BH20" s="3" t="s">
        <v>223</v>
      </c>
      <c r="BI20" s="3" t="s">
        <v>224</v>
      </c>
      <c r="BJ20" s="3" t="s">
        <v>225</v>
      </c>
      <c r="BK20" s="3" t="s">
        <v>587</v>
      </c>
      <c r="BL20" s="3" t="s">
        <v>304</v>
      </c>
      <c r="BM20" s="3" t="s">
        <v>583</v>
      </c>
      <c r="BN20" s="3" t="s">
        <v>219</v>
      </c>
      <c r="BO20" s="3" t="s">
        <v>594</v>
      </c>
      <c r="BP20" s="3" t="s">
        <v>226</v>
      </c>
      <c r="BQ20" s="3" t="s">
        <v>593</v>
      </c>
      <c r="BR20" s="3" t="s">
        <v>554</v>
      </c>
      <c r="BS20" s="3" t="s">
        <v>228</v>
      </c>
      <c r="BT20" s="3" t="s">
        <v>229</v>
      </c>
      <c r="BU20" s="3" t="s">
        <v>230</v>
      </c>
      <c r="BV20" s="3" t="s">
        <v>230</v>
      </c>
      <c r="BW20" s="3" t="s">
        <v>231</v>
      </c>
      <c r="BX20" s="3" t="s">
        <v>230</v>
      </c>
      <c r="BY20" s="3" t="s">
        <v>232</v>
      </c>
      <c r="BZ20" s="3" t="s">
        <v>196</v>
      </c>
      <c r="CA20" s="3" t="s">
        <v>593</v>
      </c>
      <c r="CB20" s="3" t="s">
        <v>234</v>
      </c>
      <c r="CC20" s="3" t="s">
        <v>235</v>
      </c>
      <c r="CD20" s="3" t="s">
        <v>236</v>
      </c>
      <c r="CE20" s="3" t="s">
        <v>235</v>
      </c>
      <c r="CF20" s="3" t="s">
        <v>235</v>
      </c>
      <c r="CG20" s="3" t="s">
        <v>356</v>
      </c>
      <c r="CH20" s="3" t="s">
        <v>238</v>
      </c>
      <c r="CI20" s="3" t="s">
        <v>465</v>
      </c>
      <c r="CJ20" s="3" t="s">
        <v>248</v>
      </c>
    </row>
    <row r="21" spans="1:88" ht="45" customHeight="1" x14ac:dyDescent="0.25">
      <c r="A21" s="3" t="s">
        <v>595</v>
      </c>
      <c r="B21" s="3" t="s">
        <v>190</v>
      </c>
      <c r="C21" s="3" t="s">
        <v>218</v>
      </c>
      <c r="D21" s="3" t="s">
        <v>465</v>
      </c>
      <c r="E21" s="3" t="s">
        <v>249</v>
      </c>
      <c r="F21" s="3" t="s">
        <v>193</v>
      </c>
      <c r="G21" s="3" t="s">
        <v>194</v>
      </c>
      <c r="H21" s="3" t="s">
        <v>571</v>
      </c>
      <c r="I21" s="3" t="s">
        <v>196</v>
      </c>
      <c r="J21" s="3" t="s">
        <v>572</v>
      </c>
      <c r="K21" s="3" t="s">
        <v>573</v>
      </c>
      <c r="L21" s="3" t="s">
        <v>596</v>
      </c>
      <c r="M21" s="3" t="s">
        <v>575</v>
      </c>
      <c r="N21" s="3" t="s">
        <v>576</v>
      </c>
      <c r="O21" s="3" t="s">
        <v>577</v>
      </c>
      <c r="P21" s="3" t="s">
        <v>596</v>
      </c>
      <c r="Q21" s="3" t="s">
        <v>578</v>
      </c>
      <c r="R21" s="3" t="s">
        <v>596</v>
      </c>
      <c r="S21" s="3" t="s">
        <v>596</v>
      </c>
      <c r="T21" s="3" t="s">
        <v>579</v>
      </c>
      <c r="U21" s="3" t="s">
        <v>580</v>
      </c>
      <c r="V21" s="3" t="s">
        <v>581</v>
      </c>
      <c r="W21" s="3" t="s">
        <v>581</v>
      </c>
      <c r="X21" s="3" t="s">
        <v>582</v>
      </c>
      <c r="Y21" s="3" t="s">
        <v>202</v>
      </c>
      <c r="Z21" s="3" t="s">
        <v>202</v>
      </c>
      <c r="AA21" s="3" t="s">
        <v>244</v>
      </c>
      <c r="AB21" s="3" t="s">
        <v>582</v>
      </c>
      <c r="AC21" s="3" t="s">
        <v>596</v>
      </c>
      <c r="AD21" s="3" t="s">
        <v>336</v>
      </c>
      <c r="AE21" s="3" t="s">
        <v>246</v>
      </c>
      <c r="AF21" s="3" t="s">
        <v>523</v>
      </c>
      <c r="AG21" s="3" t="s">
        <v>7</v>
      </c>
      <c r="AH21" s="3" t="s">
        <v>208</v>
      </c>
      <c r="AI21" s="3" t="s">
        <v>209</v>
      </c>
      <c r="AJ21" s="3" t="s">
        <v>337</v>
      </c>
      <c r="AK21" s="3" t="s">
        <v>14</v>
      </c>
      <c r="AL21" s="3" t="s">
        <v>524</v>
      </c>
      <c r="AM21" s="3" t="s">
        <v>14</v>
      </c>
      <c r="AN21" s="3" t="s">
        <v>524</v>
      </c>
      <c r="AO21" s="3" t="s">
        <v>8</v>
      </c>
      <c r="AP21" s="3" t="s">
        <v>212</v>
      </c>
      <c r="AQ21" s="3" t="s">
        <v>525</v>
      </c>
      <c r="AR21" s="3" t="s">
        <v>213</v>
      </c>
      <c r="AS21" s="3" t="s">
        <v>213</v>
      </c>
      <c r="AT21" s="3" t="s">
        <v>213</v>
      </c>
      <c r="AU21" s="3" t="s">
        <v>213</v>
      </c>
      <c r="AV21" s="3" t="s">
        <v>214</v>
      </c>
      <c r="AW21" s="3" t="s">
        <v>255</v>
      </c>
      <c r="AX21" s="3" t="s">
        <v>216</v>
      </c>
      <c r="AY21" s="3" t="s">
        <v>255</v>
      </c>
      <c r="AZ21" s="3" t="s">
        <v>571</v>
      </c>
      <c r="BA21" s="3" t="s">
        <v>583</v>
      </c>
      <c r="BB21" s="3" t="s">
        <v>583</v>
      </c>
      <c r="BC21" s="3" t="s">
        <v>219</v>
      </c>
      <c r="BD21" s="3" t="s">
        <v>304</v>
      </c>
      <c r="BE21" s="3" t="s">
        <v>304</v>
      </c>
      <c r="BF21" s="3" t="s">
        <v>304</v>
      </c>
      <c r="BG21" s="3" t="s">
        <v>304</v>
      </c>
      <c r="BH21" s="3" t="s">
        <v>223</v>
      </c>
      <c r="BI21" s="3" t="s">
        <v>224</v>
      </c>
      <c r="BJ21" s="3" t="s">
        <v>225</v>
      </c>
      <c r="BK21" s="3" t="s">
        <v>587</v>
      </c>
      <c r="BL21" s="3" t="s">
        <v>304</v>
      </c>
      <c r="BM21" s="3" t="s">
        <v>583</v>
      </c>
      <c r="BN21" s="3" t="s">
        <v>219</v>
      </c>
      <c r="BO21" s="3" t="s">
        <v>597</v>
      </c>
      <c r="BP21" s="3" t="s">
        <v>226</v>
      </c>
      <c r="BQ21" s="3" t="s">
        <v>596</v>
      </c>
      <c r="BR21" s="3" t="s">
        <v>554</v>
      </c>
      <c r="BS21" s="3" t="s">
        <v>228</v>
      </c>
      <c r="BT21" s="3" t="s">
        <v>229</v>
      </c>
      <c r="BU21" s="3" t="s">
        <v>230</v>
      </c>
      <c r="BV21" s="3" t="s">
        <v>230</v>
      </c>
      <c r="BW21" s="3" t="s">
        <v>231</v>
      </c>
      <c r="BX21" s="3" t="s">
        <v>230</v>
      </c>
      <c r="BY21" s="3" t="s">
        <v>232</v>
      </c>
      <c r="BZ21" s="3" t="s">
        <v>196</v>
      </c>
      <c r="CA21" s="3" t="s">
        <v>596</v>
      </c>
      <c r="CB21" s="3" t="s">
        <v>234</v>
      </c>
      <c r="CC21" s="3" t="s">
        <v>235</v>
      </c>
      <c r="CD21" s="3" t="s">
        <v>236</v>
      </c>
      <c r="CE21" s="3" t="s">
        <v>235</v>
      </c>
      <c r="CF21" s="3" t="s">
        <v>235</v>
      </c>
      <c r="CG21" s="3" t="s">
        <v>356</v>
      </c>
      <c r="CH21" s="3" t="s">
        <v>238</v>
      </c>
      <c r="CI21" s="3" t="s">
        <v>465</v>
      </c>
      <c r="CJ21" s="3" t="s">
        <v>248</v>
      </c>
    </row>
    <row r="22" spans="1:88" ht="45" customHeight="1" x14ac:dyDescent="0.25">
      <c r="A22" s="3" t="s">
        <v>598</v>
      </c>
      <c r="B22" s="3" t="s">
        <v>190</v>
      </c>
      <c r="C22" s="3" t="s">
        <v>218</v>
      </c>
      <c r="D22" s="3" t="s">
        <v>465</v>
      </c>
      <c r="E22" s="3" t="s">
        <v>249</v>
      </c>
      <c r="F22" s="3" t="s">
        <v>193</v>
      </c>
      <c r="G22" s="3" t="s">
        <v>194</v>
      </c>
      <c r="H22" s="3" t="s">
        <v>571</v>
      </c>
      <c r="I22" s="3" t="s">
        <v>196</v>
      </c>
      <c r="J22" s="3" t="s">
        <v>572</v>
      </c>
      <c r="K22" s="3" t="s">
        <v>573</v>
      </c>
      <c r="L22" s="3" t="s">
        <v>599</v>
      </c>
      <c r="M22" s="3" t="s">
        <v>575</v>
      </c>
      <c r="N22" s="3" t="s">
        <v>576</v>
      </c>
      <c r="O22" s="3" t="s">
        <v>577</v>
      </c>
      <c r="P22" s="3" t="s">
        <v>599</v>
      </c>
      <c r="Q22" s="3" t="s">
        <v>578</v>
      </c>
      <c r="R22" s="3" t="s">
        <v>599</v>
      </c>
      <c r="S22" s="3" t="s">
        <v>599</v>
      </c>
      <c r="T22" s="3" t="s">
        <v>579</v>
      </c>
      <c r="U22" s="3" t="s">
        <v>580</v>
      </c>
      <c r="V22" s="3" t="s">
        <v>581</v>
      </c>
      <c r="W22" s="3" t="s">
        <v>581</v>
      </c>
      <c r="X22" s="3" t="s">
        <v>582</v>
      </c>
      <c r="Y22" s="3" t="s">
        <v>202</v>
      </c>
      <c r="Z22" s="3" t="s">
        <v>202</v>
      </c>
      <c r="AA22" s="3" t="s">
        <v>244</v>
      </c>
      <c r="AB22" s="3" t="s">
        <v>582</v>
      </c>
      <c r="AC22" s="3" t="s">
        <v>599</v>
      </c>
      <c r="AD22" s="3" t="s">
        <v>336</v>
      </c>
      <c r="AE22" s="3" t="s">
        <v>246</v>
      </c>
      <c r="AF22" s="3" t="s">
        <v>523</v>
      </c>
      <c r="AG22" s="3" t="s">
        <v>7</v>
      </c>
      <c r="AH22" s="3" t="s">
        <v>208</v>
      </c>
      <c r="AI22" s="3" t="s">
        <v>209</v>
      </c>
      <c r="AJ22" s="3" t="s">
        <v>337</v>
      </c>
      <c r="AK22" s="3" t="s">
        <v>14</v>
      </c>
      <c r="AL22" s="3" t="s">
        <v>524</v>
      </c>
      <c r="AM22" s="3" t="s">
        <v>14</v>
      </c>
      <c r="AN22" s="3" t="s">
        <v>524</v>
      </c>
      <c r="AO22" s="3" t="s">
        <v>8</v>
      </c>
      <c r="AP22" s="3" t="s">
        <v>212</v>
      </c>
      <c r="AQ22" s="3" t="s">
        <v>525</v>
      </c>
      <c r="AR22" s="3" t="s">
        <v>213</v>
      </c>
      <c r="AS22" s="3" t="s">
        <v>213</v>
      </c>
      <c r="AT22" s="3" t="s">
        <v>213</v>
      </c>
      <c r="AU22" s="3" t="s">
        <v>213</v>
      </c>
      <c r="AV22" s="3" t="s">
        <v>214</v>
      </c>
      <c r="AW22" s="3" t="s">
        <v>255</v>
      </c>
      <c r="AX22" s="3" t="s">
        <v>216</v>
      </c>
      <c r="AY22" s="3" t="s">
        <v>255</v>
      </c>
      <c r="AZ22" s="3" t="s">
        <v>571</v>
      </c>
      <c r="BA22" s="3" t="s">
        <v>583</v>
      </c>
      <c r="BB22" s="3" t="s">
        <v>583</v>
      </c>
      <c r="BC22" s="3" t="s">
        <v>219</v>
      </c>
      <c r="BD22" s="3" t="s">
        <v>304</v>
      </c>
      <c r="BE22" s="3" t="s">
        <v>304</v>
      </c>
      <c r="BF22" s="3" t="s">
        <v>304</v>
      </c>
      <c r="BG22" s="3" t="s">
        <v>304</v>
      </c>
      <c r="BH22" s="3" t="s">
        <v>223</v>
      </c>
      <c r="BI22" s="3" t="s">
        <v>224</v>
      </c>
      <c r="BJ22" s="3" t="s">
        <v>225</v>
      </c>
      <c r="BK22" s="3" t="s">
        <v>587</v>
      </c>
      <c r="BL22" s="3" t="s">
        <v>304</v>
      </c>
      <c r="BM22" s="3" t="s">
        <v>583</v>
      </c>
      <c r="BN22" s="3" t="s">
        <v>219</v>
      </c>
      <c r="BO22" s="3" t="s">
        <v>600</v>
      </c>
      <c r="BP22" s="3" t="s">
        <v>226</v>
      </c>
      <c r="BQ22" s="3" t="s">
        <v>599</v>
      </c>
      <c r="BR22" s="3" t="s">
        <v>554</v>
      </c>
      <c r="BS22" s="3" t="s">
        <v>228</v>
      </c>
      <c r="BT22" s="3" t="s">
        <v>229</v>
      </c>
      <c r="BU22" s="3" t="s">
        <v>230</v>
      </c>
      <c r="BV22" s="3" t="s">
        <v>230</v>
      </c>
      <c r="BW22" s="3" t="s">
        <v>231</v>
      </c>
      <c r="BX22" s="3" t="s">
        <v>230</v>
      </c>
      <c r="BY22" s="3" t="s">
        <v>232</v>
      </c>
      <c r="BZ22" s="3" t="s">
        <v>196</v>
      </c>
      <c r="CA22" s="3" t="s">
        <v>599</v>
      </c>
      <c r="CB22" s="3" t="s">
        <v>234</v>
      </c>
      <c r="CC22" s="3" t="s">
        <v>235</v>
      </c>
      <c r="CD22" s="3" t="s">
        <v>236</v>
      </c>
      <c r="CE22" s="3" t="s">
        <v>235</v>
      </c>
      <c r="CF22" s="3" t="s">
        <v>235</v>
      </c>
      <c r="CG22" s="3" t="s">
        <v>356</v>
      </c>
      <c r="CH22" s="3" t="s">
        <v>238</v>
      </c>
      <c r="CI22" s="3" t="s">
        <v>465</v>
      </c>
      <c r="CJ22" s="3" t="s">
        <v>248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32">
      <formula1>Hidden_14</formula1>
    </dataValidation>
    <dataValidation type="list" allowBlank="1" showErrorMessage="1" sqref="F8:F132">
      <formula1>Hidden_25</formula1>
    </dataValidation>
    <dataValidation type="list" allowBlank="1" showErrorMessage="1" sqref="G8:G132">
      <formula1>Hidden_36</formula1>
    </dataValidation>
    <dataValidation type="list" allowBlank="1" showErrorMessage="1" sqref="I8:I132">
      <formula1>Hidden_48</formula1>
    </dataValidation>
    <dataValidation type="list" allowBlank="1" showErrorMessage="1" sqref="AA8:AA132">
      <formula1>Hidden_526</formula1>
    </dataValidation>
    <dataValidation type="list" allowBlank="1" showErrorMessage="1" sqref="AE8:AE132">
      <formula1>Hidden_630</formula1>
    </dataValidation>
    <dataValidation type="list" allowBlank="1" showErrorMessage="1" sqref="AI8:AI132">
      <formula1>Hidden_734</formula1>
    </dataValidation>
    <dataValidation type="list" allowBlank="1" showErrorMessage="1" sqref="AP8:AP132">
      <formula1>Hidden_841</formula1>
    </dataValidation>
    <dataValidation type="list" allowBlank="1" showErrorMessage="1" sqref="BR8:BR132">
      <formula1>Hidden_969</formula1>
    </dataValidation>
    <dataValidation type="list" allowBlank="1" showErrorMessage="1" sqref="BY8:BY132">
      <formula1>Hidden_1076</formula1>
    </dataValidation>
    <dataValidation type="list" allowBlank="1" showErrorMessage="1" sqref="BZ8:BZ132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554</v>
      </c>
    </row>
    <row r="2" spans="1:1" x14ac:dyDescent="0.25">
      <c r="A2" t="s">
        <v>227</v>
      </c>
    </row>
    <row r="3" spans="1:1" x14ac:dyDescent="0.25">
      <c r="A3" t="s">
        <v>691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692</v>
      </c>
    </row>
    <row r="3" spans="1:1" x14ac:dyDescent="0.25">
      <c r="A3" t="s">
        <v>693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4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694</v>
      </c>
      <c r="D2" t="s">
        <v>695</v>
      </c>
      <c r="E2" t="s">
        <v>696</v>
      </c>
      <c r="F2" t="s">
        <v>697</v>
      </c>
      <c r="G2" t="s">
        <v>698</v>
      </c>
      <c r="H2" t="s">
        <v>699</v>
      </c>
    </row>
    <row r="3" spans="1:8" ht="30" x14ac:dyDescent="0.25">
      <c r="A3" s="1" t="s">
        <v>700</v>
      </c>
      <c r="B3" s="1"/>
      <c r="C3" s="1" t="s">
        <v>701</v>
      </c>
      <c r="D3" s="1" t="s">
        <v>702</v>
      </c>
      <c r="E3" s="1" t="s">
        <v>703</v>
      </c>
      <c r="F3" s="1" t="s">
        <v>128</v>
      </c>
      <c r="G3" s="1" t="s">
        <v>704</v>
      </c>
      <c r="H3" s="1" t="s">
        <v>705</v>
      </c>
    </row>
    <row r="4" spans="1:8" ht="45" customHeight="1" x14ac:dyDescent="0.25">
      <c r="A4" s="3" t="s">
        <v>198</v>
      </c>
      <c r="B4" s="3" t="s">
        <v>706</v>
      </c>
      <c r="C4" s="3" t="s">
        <v>202</v>
      </c>
      <c r="D4" s="3" t="s">
        <v>202</v>
      </c>
      <c r="E4" s="3" t="s">
        <v>202</v>
      </c>
      <c r="F4" s="3" t="s">
        <v>244</v>
      </c>
      <c r="G4" s="3" t="s">
        <v>201</v>
      </c>
      <c r="H4" s="3" t="s">
        <v>204</v>
      </c>
    </row>
    <row r="5" spans="1:8" ht="45" customHeight="1" x14ac:dyDescent="0.25">
      <c r="A5" s="3" t="s">
        <v>198</v>
      </c>
      <c r="B5" s="3" t="s">
        <v>707</v>
      </c>
      <c r="C5" s="3" t="s">
        <v>202</v>
      </c>
      <c r="D5" s="3" t="s">
        <v>202</v>
      </c>
      <c r="E5" s="3" t="s">
        <v>202</v>
      </c>
      <c r="F5" s="3" t="s">
        <v>203</v>
      </c>
      <c r="G5" s="3" t="s">
        <v>708</v>
      </c>
      <c r="H5" s="3" t="s">
        <v>709</v>
      </c>
    </row>
    <row r="6" spans="1:8" ht="45" customHeight="1" x14ac:dyDescent="0.25">
      <c r="A6" s="3" t="s">
        <v>198</v>
      </c>
      <c r="B6" s="3" t="s">
        <v>710</v>
      </c>
      <c r="C6" s="3" t="s">
        <v>711</v>
      </c>
      <c r="D6" s="3" t="s">
        <v>712</v>
      </c>
      <c r="E6" s="3" t="s">
        <v>713</v>
      </c>
      <c r="F6" s="3" t="s">
        <v>244</v>
      </c>
      <c r="G6" s="3" t="s">
        <v>714</v>
      </c>
      <c r="H6" s="3" t="s">
        <v>715</v>
      </c>
    </row>
    <row r="7" spans="1:8" ht="45" customHeight="1" x14ac:dyDescent="0.25">
      <c r="A7" s="3" t="s">
        <v>198</v>
      </c>
      <c r="B7" s="3" t="s">
        <v>716</v>
      </c>
      <c r="C7" s="3" t="s">
        <v>717</v>
      </c>
      <c r="D7" s="3" t="s">
        <v>718</v>
      </c>
      <c r="E7" s="3" t="s">
        <v>719</v>
      </c>
      <c r="F7" s="3" t="s">
        <v>203</v>
      </c>
      <c r="G7" s="3" t="s">
        <v>714</v>
      </c>
      <c r="H7" s="3" t="s">
        <v>720</v>
      </c>
    </row>
    <row r="8" spans="1:8" ht="45" customHeight="1" x14ac:dyDescent="0.25">
      <c r="A8" s="3" t="s">
        <v>198</v>
      </c>
      <c r="B8" s="3" t="s">
        <v>721</v>
      </c>
      <c r="C8" s="3" t="s">
        <v>202</v>
      </c>
      <c r="D8" s="3" t="s">
        <v>202</v>
      </c>
      <c r="E8" s="3" t="s">
        <v>202</v>
      </c>
      <c r="F8" s="3" t="s">
        <v>203</v>
      </c>
      <c r="G8" s="3" t="s">
        <v>722</v>
      </c>
      <c r="H8" s="3" t="s">
        <v>723</v>
      </c>
    </row>
    <row r="9" spans="1:8" ht="45" customHeight="1" x14ac:dyDescent="0.25">
      <c r="A9" s="3" t="s">
        <v>242</v>
      </c>
      <c r="B9" s="3" t="s">
        <v>724</v>
      </c>
      <c r="C9" s="3" t="s">
        <v>202</v>
      </c>
      <c r="D9" s="3" t="s">
        <v>202</v>
      </c>
      <c r="E9" s="3" t="s">
        <v>202</v>
      </c>
      <c r="F9" s="3" t="s">
        <v>203</v>
      </c>
      <c r="G9" s="3" t="s">
        <v>309</v>
      </c>
      <c r="H9" s="3" t="s">
        <v>310</v>
      </c>
    </row>
    <row r="10" spans="1:8" ht="45" customHeight="1" x14ac:dyDescent="0.25">
      <c r="A10" s="3" t="s">
        <v>242</v>
      </c>
      <c r="B10" s="3" t="s">
        <v>725</v>
      </c>
      <c r="C10" s="3" t="s">
        <v>726</v>
      </c>
      <c r="D10" s="3" t="s">
        <v>727</v>
      </c>
      <c r="E10" s="3" t="s">
        <v>439</v>
      </c>
      <c r="F10" s="3" t="s">
        <v>203</v>
      </c>
      <c r="G10" s="3" t="s">
        <v>714</v>
      </c>
      <c r="H10" s="3" t="s">
        <v>728</v>
      </c>
    </row>
    <row r="11" spans="1:8" ht="45" customHeight="1" x14ac:dyDescent="0.25">
      <c r="A11" s="3" t="s">
        <v>242</v>
      </c>
      <c r="B11" s="3" t="s">
        <v>729</v>
      </c>
      <c r="C11" s="3" t="s">
        <v>202</v>
      </c>
      <c r="D11" s="3" t="s">
        <v>202</v>
      </c>
      <c r="E11" s="3" t="s">
        <v>202</v>
      </c>
      <c r="F11" s="3" t="s">
        <v>244</v>
      </c>
      <c r="G11" s="3" t="s">
        <v>243</v>
      </c>
      <c r="H11" s="3" t="s">
        <v>245</v>
      </c>
    </row>
    <row r="12" spans="1:8" ht="45" customHeight="1" x14ac:dyDescent="0.25">
      <c r="A12" s="3" t="s">
        <v>251</v>
      </c>
      <c r="B12" s="3" t="s">
        <v>730</v>
      </c>
      <c r="C12" s="3" t="s">
        <v>202</v>
      </c>
      <c r="D12" s="3" t="s">
        <v>202</v>
      </c>
      <c r="E12" s="3" t="s">
        <v>202</v>
      </c>
      <c r="F12" s="3" t="s">
        <v>203</v>
      </c>
      <c r="G12" s="3" t="s">
        <v>252</v>
      </c>
      <c r="H12" s="3" t="s">
        <v>253</v>
      </c>
    </row>
    <row r="13" spans="1:8" ht="45" customHeight="1" x14ac:dyDescent="0.25">
      <c r="A13" s="3" t="s">
        <v>251</v>
      </c>
      <c r="B13" s="3" t="s">
        <v>731</v>
      </c>
      <c r="C13" s="3" t="s">
        <v>202</v>
      </c>
      <c r="D13" s="3" t="s">
        <v>202</v>
      </c>
      <c r="E13" s="3" t="s">
        <v>202</v>
      </c>
      <c r="F13" s="3" t="s">
        <v>203</v>
      </c>
      <c r="G13" s="3" t="s">
        <v>732</v>
      </c>
      <c r="H13" s="3" t="s">
        <v>733</v>
      </c>
    </row>
    <row r="14" spans="1:8" ht="45" customHeight="1" x14ac:dyDescent="0.25">
      <c r="A14" s="3" t="s">
        <v>251</v>
      </c>
      <c r="B14" s="3" t="s">
        <v>734</v>
      </c>
      <c r="C14" s="3" t="s">
        <v>202</v>
      </c>
      <c r="D14" s="3" t="s">
        <v>202</v>
      </c>
      <c r="E14" s="3" t="s">
        <v>202</v>
      </c>
      <c r="F14" s="3" t="s">
        <v>203</v>
      </c>
      <c r="G14" s="3" t="s">
        <v>735</v>
      </c>
      <c r="H14" s="3" t="s">
        <v>736</v>
      </c>
    </row>
    <row r="15" spans="1:8" ht="45" customHeight="1" x14ac:dyDescent="0.25">
      <c r="A15" s="3" t="s">
        <v>256</v>
      </c>
      <c r="B15" s="3" t="s">
        <v>737</v>
      </c>
      <c r="C15" s="3" t="s">
        <v>202</v>
      </c>
      <c r="D15" s="3" t="s">
        <v>202</v>
      </c>
      <c r="E15" s="3" t="s">
        <v>202</v>
      </c>
      <c r="F15" s="3" t="s">
        <v>203</v>
      </c>
      <c r="G15" s="3" t="s">
        <v>257</v>
      </c>
      <c r="H15" s="3" t="s">
        <v>258</v>
      </c>
    </row>
    <row r="16" spans="1:8" ht="45" customHeight="1" x14ac:dyDescent="0.25">
      <c r="A16" s="3" t="s">
        <v>256</v>
      </c>
      <c r="B16" s="3" t="s">
        <v>738</v>
      </c>
      <c r="C16" s="3" t="s">
        <v>202</v>
      </c>
      <c r="D16" s="3" t="s">
        <v>202</v>
      </c>
      <c r="E16" s="3" t="s">
        <v>202</v>
      </c>
      <c r="F16" s="3" t="s">
        <v>203</v>
      </c>
      <c r="G16" s="3" t="s">
        <v>739</v>
      </c>
      <c r="H16" s="3" t="s">
        <v>740</v>
      </c>
    </row>
    <row r="17" spans="1:8" ht="45" customHeight="1" x14ac:dyDescent="0.25">
      <c r="A17" s="3" t="s">
        <v>256</v>
      </c>
      <c r="B17" s="3" t="s">
        <v>741</v>
      </c>
      <c r="C17" s="3" t="s">
        <v>202</v>
      </c>
      <c r="D17" s="3" t="s">
        <v>202</v>
      </c>
      <c r="E17" s="3" t="s">
        <v>202</v>
      </c>
      <c r="F17" s="3" t="s">
        <v>203</v>
      </c>
      <c r="G17" s="3" t="s">
        <v>252</v>
      </c>
      <c r="H17" s="3" t="s">
        <v>253</v>
      </c>
    </row>
    <row r="18" spans="1:8" ht="45" customHeight="1" x14ac:dyDescent="0.25">
      <c r="A18" s="3" t="s">
        <v>256</v>
      </c>
      <c r="B18" s="3" t="s">
        <v>742</v>
      </c>
      <c r="C18" s="3" t="s">
        <v>202</v>
      </c>
      <c r="D18" s="3" t="s">
        <v>202</v>
      </c>
      <c r="E18" s="3" t="s">
        <v>202</v>
      </c>
      <c r="F18" s="3" t="s">
        <v>203</v>
      </c>
      <c r="G18" s="3" t="s">
        <v>743</v>
      </c>
      <c r="H18" s="3" t="s">
        <v>744</v>
      </c>
    </row>
    <row r="19" spans="1:8" ht="45" customHeight="1" x14ac:dyDescent="0.25">
      <c r="A19" s="3" t="s">
        <v>256</v>
      </c>
      <c r="B19" s="3" t="s">
        <v>745</v>
      </c>
      <c r="C19" s="3" t="s">
        <v>202</v>
      </c>
      <c r="D19" s="3" t="s">
        <v>202</v>
      </c>
      <c r="E19" s="3" t="s">
        <v>202</v>
      </c>
      <c r="F19" s="3" t="s">
        <v>203</v>
      </c>
      <c r="G19" s="3" t="s">
        <v>746</v>
      </c>
      <c r="H19" s="3" t="s">
        <v>747</v>
      </c>
    </row>
    <row r="20" spans="1:8" ht="45" customHeight="1" x14ac:dyDescent="0.25">
      <c r="A20" s="3" t="s">
        <v>256</v>
      </c>
      <c r="B20" s="3" t="s">
        <v>748</v>
      </c>
      <c r="C20" s="3" t="s">
        <v>202</v>
      </c>
      <c r="D20" s="3" t="s">
        <v>202</v>
      </c>
      <c r="E20" s="3" t="s">
        <v>202</v>
      </c>
      <c r="F20" s="3" t="s">
        <v>203</v>
      </c>
      <c r="G20" s="3" t="s">
        <v>749</v>
      </c>
      <c r="H20" s="3" t="s">
        <v>750</v>
      </c>
    </row>
    <row r="21" spans="1:8" ht="45" customHeight="1" x14ac:dyDescent="0.25">
      <c r="A21" s="3" t="s">
        <v>256</v>
      </c>
      <c r="B21" s="3" t="s">
        <v>751</v>
      </c>
      <c r="C21" s="3" t="s">
        <v>202</v>
      </c>
      <c r="D21" s="3" t="s">
        <v>202</v>
      </c>
      <c r="E21" s="3" t="s">
        <v>202</v>
      </c>
      <c r="F21" s="3" t="s">
        <v>203</v>
      </c>
      <c r="G21" s="3" t="s">
        <v>752</v>
      </c>
      <c r="H21" s="3" t="s">
        <v>753</v>
      </c>
    </row>
    <row r="22" spans="1:8" ht="45" customHeight="1" x14ac:dyDescent="0.25">
      <c r="A22" s="3" t="s">
        <v>256</v>
      </c>
      <c r="B22" s="3" t="s">
        <v>754</v>
      </c>
      <c r="C22" s="3" t="s">
        <v>202</v>
      </c>
      <c r="D22" s="3" t="s">
        <v>202</v>
      </c>
      <c r="E22" s="3" t="s">
        <v>202</v>
      </c>
      <c r="F22" s="3" t="s">
        <v>203</v>
      </c>
      <c r="G22" s="3" t="s">
        <v>755</v>
      </c>
      <c r="H22" s="3" t="s">
        <v>756</v>
      </c>
    </row>
    <row r="23" spans="1:8" ht="45" customHeight="1" x14ac:dyDescent="0.25">
      <c r="A23" s="3" t="s">
        <v>256</v>
      </c>
      <c r="B23" s="3" t="s">
        <v>757</v>
      </c>
      <c r="C23" s="3" t="s">
        <v>202</v>
      </c>
      <c r="D23" s="3" t="s">
        <v>202</v>
      </c>
      <c r="E23" s="3" t="s">
        <v>202</v>
      </c>
      <c r="F23" s="3" t="s">
        <v>244</v>
      </c>
      <c r="G23" s="3" t="s">
        <v>758</v>
      </c>
      <c r="H23" s="3" t="s">
        <v>759</v>
      </c>
    </row>
    <row r="24" spans="1:8" ht="45" customHeight="1" x14ac:dyDescent="0.25">
      <c r="A24" s="3" t="s">
        <v>256</v>
      </c>
      <c r="B24" s="3" t="s">
        <v>760</v>
      </c>
      <c r="C24" s="3" t="s">
        <v>202</v>
      </c>
      <c r="D24" s="3" t="s">
        <v>202</v>
      </c>
      <c r="E24" s="3" t="s">
        <v>202</v>
      </c>
      <c r="F24" s="3" t="s">
        <v>203</v>
      </c>
      <c r="G24" s="3" t="s">
        <v>761</v>
      </c>
      <c r="H24" s="3" t="s">
        <v>762</v>
      </c>
    </row>
    <row r="25" spans="1:8" ht="45" customHeight="1" x14ac:dyDescent="0.25">
      <c r="A25" s="3" t="s">
        <v>260</v>
      </c>
      <c r="B25" s="3" t="s">
        <v>763</v>
      </c>
      <c r="C25" s="3" t="s">
        <v>202</v>
      </c>
      <c r="D25" s="3" t="s">
        <v>202</v>
      </c>
      <c r="E25" s="3" t="s">
        <v>202</v>
      </c>
      <c r="F25" s="3" t="s">
        <v>203</v>
      </c>
      <c r="G25" s="3" t="s">
        <v>261</v>
      </c>
      <c r="H25" s="3" t="s">
        <v>764</v>
      </c>
    </row>
    <row r="26" spans="1:8" ht="45" customHeight="1" x14ac:dyDescent="0.25">
      <c r="A26" s="3" t="s">
        <v>262</v>
      </c>
      <c r="B26" s="3" t="s">
        <v>765</v>
      </c>
      <c r="C26" s="3" t="s">
        <v>202</v>
      </c>
      <c r="D26" s="3" t="s">
        <v>202</v>
      </c>
      <c r="E26" s="3" t="s">
        <v>202</v>
      </c>
      <c r="F26" s="3" t="s">
        <v>244</v>
      </c>
      <c r="G26" s="3" t="s">
        <v>766</v>
      </c>
      <c r="H26" s="3" t="s">
        <v>286</v>
      </c>
    </row>
    <row r="27" spans="1:8" ht="45" customHeight="1" x14ac:dyDescent="0.25">
      <c r="A27" s="3" t="s">
        <v>262</v>
      </c>
      <c r="B27" s="3" t="s">
        <v>767</v>
      </c>
      <c r="C27" s="3" t="s">
        <v>202</v>
      </c>
      <c r="D27" s="3" t="s">
        <v>202</v>
      </c>
      <c r="E27" s="3" t="s">
        <v>202</v>
      </c>
      <c r="F27" s="3" t="s">
        <v>203</v>
      </c>
      <c r="G27" s="3" t="s">
        <v>263</v>
      </c>
      <c r="H27" s="3" t="s">
        <v>264</v>
      </c>
    </row>
    <row r="28" spans="1:8" ht="45" customHeight="1" x14ac:dyDescent="0.25">
      <c r="A28" s="3" t="s">
        <v>262</v>
      </c>
      <c r="B28" s="3" t="s">
        <v>768</v>
      </c>
      <c r="C28" s="3" t="s">
        <v>202</v>
      </c>
      <c r="D28" s="3" t="s">
        <v>202</v>
      </c>
      <c r="E28" s="3" t="s">
        <v>202</v>
      </c>
      <c r="F28" s="3" t="s">
        <v>244</v>
      </c>
      <c r="G28" s="3" t="s">
        <v>769</v>
      </c>
      <c r="H28" s="3" t="s">
        <v>770</v>
      </c>
    </row>
    <row r="29" spans="1:8" ht="45" customHeight="1" x14ac:dyDescent="0.25">
      <c r="A29" s="3" t="s">
        <v>262</v>
      </c>
      <c r="B29" s="3" t="s">
        <v>771</v>
      </c>
      <c r="C29" s="3" t="s">
        <v>202</v>
      </c>
      <c r="D29" s="3" t="s">
        <v>202</v>
      </c>
      <c r="E29" s="3" t="s">
        <v>202</v>
      </c>
      <c r="F29" s="3" t="s">
        <v>203</v>
      </c>
      <c r="G29" s="3" t="s">
        <v>772</v>
      </c>
      <c r="H29" s="3" t="s">
        <v>773</v>
      </c>
    </row>
    <row r="30" spans="1:8" ht="45" customHeight="1" x14ac:dyDescent="0.25">
      <c r="A30" s="3" t="s">
        <v>266</v>
      </c>
      <c r="B30" s="3" t="s">
        <v>774</v>
      </c>
      <c r="C30" s="3" t="s">
        <v>202</v>
      </c>
      <c r="D30" s="3" t="s">
        <v>202</v>
      </c>
      <c r="E30" s="3" t="s">
        <v>202</v>
      </c>
      <c r="F30" s="3" t="s">
        <v>203</v>
      </c>
      <c r="G30" s="3" t="s">
        <v>322</v>
      </c>
      <c r="H30" s="3" t="s">
        <v>323</v>
      </c>
    </row>
    <row r="31" spans="1:8" ht="45" customHeight="1" x14ac:dyDescent="0.25">
      <c r="A31" s="3" t="s">
        <v>266</v>
      </c>
      <c r="B31" s="3" t="s">
        <v>775</v>
      </c>
      <c r="C31" s="3" t="s">
        <v>202</v>
      </c>
      <c r="D31" s="3" t="s">
        <v>202</v>
      </c>
      <c r="E31" s="3" t="s">
        <v>202</v>
      </c>
      <c r="F31" s="3" t="s">
        <v>203</v>
      </c>
      <c r="G31" s="3" t="s">
        <v>268</v>
      </c>
      <c r="H31" s="3" t="s">
        <v>269</v>
      </c>
    </row>
    <row r="32" spans="1:8" ht="45" customHeight="1" x14ac:dyDescent="0.25">
      <c r="A32" s="3" t="s">
        <v>266</v>
      </c>
      <c r="B32" s="3" t="s">
        <v>776</v>
      </c>
      <c r="C32" s="3" t="s">
        <v>202</v>
      </c>
      <c r="D32" s="3" t="s">
        <v>202</v>
      </c>
      <c r="E32" s="3" t="s">
        <v>202</v>
      </c>
      <c r="F32" s="3" t="s">
        <v>203</v>
      </c>
      <c r="G32" s="3" t="s">
        <v>777</v>
      </c>
      <c r="H32" s="3" t="s">
        <v>391</v>
      </c>
    </row>
    <row r="33" spans="1:8" ht="45" customHeight="1" x14ac:dyDescent="0.25">
      <c r="A33" s="3" t="s">
        <v>266</v>
      </c>
      <c r="B33" s="3" t="s">
        <v>778</v>
      </c>
      <c r="C33" s="3" t="s">
        <v>202</v>
      </c>
      <c r="D33" s="3" t="s">
        <v>202</v>
      </c>
      <c r="E33" s="3" t="s">
        <v>202</v>
      </c>
      <c r="F33" s="3" t="s">
        <v>203</v>
      </c>
      <c r="G33" s="3" t="s">
        <v>779</v>
      </c>
      <c r="H33" s="3" t="s">
        <v>349</v>
      </c>
    </row>
    <row r="34" spans="1:8" ht="45" customHeight="1" x14ac:dyDescent="0.25">
      <c r="A34" s="3" t="s">
        <v>266</v>
      </c>
      <c r="B34" s="3" t="s">
        <v>780</v>
      </c>
      <c r="C34" s="3" t="s">
        <v>278</v>
      </c>
      <c r="D34" s="3" t="s">
        <v>279</v>
      </c>
      <c r="E34" s="3" t="s">
        <v>280</v>
      </c>
      <c r="F34" s="3" t="s">
        <v>203</v>
      </c>
      <c r="G34" s="3" t="s">
        <v>714</v>
      </c>
      <c r="H34" s="3" t="s">
        <v>281</v>
      </c>
    </row>
    <row r="35" spans="1:8" ht="45" customHeight="1" x14ac:dyDescent="0.25">
      <c r="A35" s="3" t="s">
        <v>266</v>
      </c>
      <c r="B35" s="3" t="s">
        <v>781</v>
      </c>
      <c r="C35" s="3" t="s">
        <v>202</v>
      </c>
      <c r="D35" s="3" t="s">
        <v>202</v>
      </c>
      <c r="E35" s="3" t="s">
        <v>202</v>
      </c>
      <c r="F35" s="3" t="s">
        <v>203</v>
      </c>
      <c r="G35" s="3" t="s">
        <v>782</v>
      </c>
      <c r="H35" s="3" t="s">
        <v>783</v>
      </c>
    </row>
    <row r="36" spans="1:8" ht="45" customHeight="1" x14ac:dyDescent="0.25">
      <c r="A36" s="3" t="s">
        <v>266</v>
      </c>
      <c r="B36" s="3" t="s">
        <v>784</v>
      </c>
      <c r="C36" s="3" t="s">
        <v>202</v>
      </c>
      <c r="D36" s="3" t="s">
        <v>202</v>
      </c>
      <c r="E36" s="3" t="s">
        <v>202</v>
      </c>
      <c r="F36" s="3" t="s">
        <v>203</v>
      </c>
      <c r="G36" s="3" t="s">
        <v>785</v>
      </c>
      <c r="H36" s="3" t="s">
        <v>786</v>
      </c>
    </row>
    <row r="37" spans="1:8" ht="45" customHeight="1" x14ac:dyDescent="0.25">
      <c r="A37" s="3" t="s">
        <v>276</v>
      </c>
      <c r="B37" s="3" t="s">
        <v>787</v>
      </c>
      <c r="C37" s="3" t="s">
        <v>202</v>
      </c>
      <c r="D37" s="3" t="s">
        <v>202</v>
      </c>
      <c r="E37" s="3" t="s">
        <v>202</v>
      </c>
      <c r="F37" s="3" t="s">
        <v>203</v>
      </c>
      <c r="G37" s="3" t="s">
        <v>739</v>
      </c>
      <c r="H37" s="3" t="s">
        <v>740</v>
      </c>
    </row>
    <row r="38" spans="1:8" ht="45" customHeight="1" x14ac:dyDescent="0.25">
      <c r="A38" s="3" t="s">
        <v>276</v>
      </c>
      <c r="B38" s="3" t="s">
        <v>788</v>
      </c>
      <c r="C38" s="3" t="s">
        <v>278</v>
      </c>
      <c r="D38" s="3" t="s">
        <v>279</v>
      </c>
      <c r="E38" s="3" t="s">
        <v>280</v>
      </c>
      <c r="F38" s="3" t="s">
        <v>203</v>
      </c>
      <c r="G38" s="3" t="s">
        <v>714</v>
      </c>
      <c r="H38" s="3" t="s">
        <v>281</v>
      </c>
    </row>
    <row r="39" spans="1:8" ht="45" customHeight="1" x14ac:dyDescent="0.25">
      <c r="A39" s="3" t="s">
        <v>276</v>
      </c>
      <c r="B39" s="3" t="s">
        <v>789</v>
      </c>
      <c r="C39" s="3" t="s">
        <v>202</v>
      </c>
      <c r="D39" s="3" t="s">
        <v>202</v>
      </c>
      <c r="E39" s="3" t="s">
        <v>202</v>
      </c>
      <c r="F39" s="3" t="s">
        <v>203</v>
      </c>
      <c r="G39" s="3" t="s">
        <v>257</v>
      </c>
      <c r="H39" s="3" t="s">
        <v>258</v>
      </c>
    </row>
    <row r="40" spans="1:8" ht="45" customHeight="1" x14ac:dyDescent="0.25">
      <c r="A40" s="3" t="s">
        <v>276</v>
      </c>
      <c r="B40" s="3" t="s">
        <v>790</v>
      </c>
      <c r="C40" s="3" t="s">
        <v>202</v>
      </c>
      <c r="D40" s="3" t="s">
        <v>202</v>
      </c>
      <c r="E40" s="3" t="s">
        <v>202</v>
      </c>
      <c r="F40" s="3" t="s">
        <v>244</v>
      </c>
      <c r="G40" s="3" t="s">
        <v>791</v>
      </c>
      <c r="H40" s="3" t="s">
        <v>792</v>
      </c>
    </row>
    <row r="41" spans="1:8" ht="45" customHeight="1" x14ac:dyDescent="0.25">
      <c r="A41" s="3" t="s">
        <v>276</v>
      </c>
      <c r="B41" s="3" t="s">
        <v>793</v>
      </c>
      <c r="C41" s="3" t="s">
        <v>202</v>
      </c>
      <c r="D41" s="3" t="s">
        <v>202</v>
      </c>
      <c r="E41" s="3" t="s">
        <v>202</v>
      </c>
      <c r="F41" s="3" t="s">
        <v>244</v>
      </c>
      <c r="G41" s="3" t="s">
        <v>794</v>
      </c>
      <c r="H41" s="3" t="s">
        <v>795</v>
      </c>
    </row>
    <row r="42" spans="1:8" ht="45" customHeight="1" x14ac:dyDescent="0.25">
      <c r="A42" s="3" t="s">
        <v>283</v>
      </c>
      <c r="B42" s="3" t="s">
        <v>796</v>
      </c>
      <c r="C42" s="3" t="s">
        <v>202</v>
      </c>
      <c r="D42" s="3" t="s">
        <v>202</v>
      </c>
      <c r="E42" s="3" t="s">
        <v>202</v>
      </c>
      <c r="F42" s="3" t="s">
        <v>244</v>
      </c>
      <c r="G42" s="3" t="s">
        <v>766</v>
      </c>
      <c r="H42" s="3" t="s">
        <v>286</v>
      </c>
    </row>
    <row r="43" spans="1:8" ht="45" customHeight="1" x14ac:dyDescent="0.25">
      <c r="A43" s="3" t="s">
        <v>283</v>
      </c>
      <c r="B43" s="3" t="s">
        <v>797</v>
      </c>
      <c r="C43" s="3" t="s">
        <v>202</v>
      </c>
      <c r="D43" s="3" t="s">
        <v>202</v>
      </c>
      <c r="E43" s="3" t="s">
        <v>202</v>
      </c>
      <c r="F43" s="3" t="s">
        <v>203</v>
      </c>
      <c r="G43" s="3" t="s">
        <v>263</v>
      </c>
      <c r="H43" s="3" t="s">
        <v>264</v>
      </c>
    </row>
    <row r="44" spans="1:8" ht="45" customHeight="1" x14ac:dyDescent="0.25">
      <c r="A44" s="3" t="s">
        <v>283</v>
      </c>
      <c r="B44" s="3" t="s">
        <v>798</v>
      </c>
      <c r="C44" s="3" t="s">
        <v>202</v>
      </c>
      <c r="D44" s="3" t="s">
        <v>202</v>
      </c>
      <c r="E44" s="3" t="s">
        <v>202</v>
      </c>
      <c r="F44" s="3" t="s">
        <v>244</v>
      </c>
      <c r="G44" s="3" t="s">
        <v>769</v>
      </c>
      <c r="H44" s="3" t="s">
        <v>770</v>
      </c>
    </row>
    <row r="45" spans="1:8" ht="45" customHeight="1" x14ac:dyDescent="0.25">
      <c r="A45" s="3" t="s">
        <v>283</v>
      </c>
      <c r="B45" s="3" t="s">
        <v>799</v>
      </c>
      <c r="C45" s="3" t="s">
        <v>202</v>
      </c>
      <c r="D45" s="3" t="s">
        <v>202</v>
      </c>
      <c r="E45" s="3" t="s">
        <v>202</v>
      </c>
      <c r="F45" s="3" t="s">
        <v>244</v>
      </c>
      <c r="G45" s="3" t="s">
        <v>791</v>
      </c>
      <c r="H45" s="3" t="s">
        <v>792</v>
      </c>
    </row>
    <row r="46" spans="1:8" ht="45" customHeight="1" x14ac:dyDescent="0.25">
      <c r="A46" s="3" t="s">
        <v>293</v>
      </c>
      <c r="B46" s="3" t="s">
        <v>800</v>
      </c>
      <c r="C46" s="3" t="s">
        <v>202</v>
      </c>
      <c r="D46" s="3" t="s">
        <v>202</v>
      </c>
      <c r="E46" s="3" t="s">
        <v>202</v>
      </c>
      <c r="F46" s="3" t="s">
        <v>244</v>
      </c>
      <c r="G46" s="3" t="s">
        <v>801</v>
      </c>
      <c r="H46" s="3" t="s">
        <v>294</v>
      </c>
    </row>
    <row r="47" spans="1:8" ht="45" customHeight="1" x14ac:dyDescent="0.25">
      <c r="A47" s="3" t="s">
        <v>293</v>
      </c>
      <c r="B47" s="3" t="s">
        <v>802</v>
      </c>
      <c r="C47" s="3" t="s">
        <v>202</v>
      </c>
      <c r="D47" s="3" t="s">
        <v>202</v>
      </c>
      <c r="E47" s="3" t="s">
        <v>202</v>
      </c>
      <c r="F47" s="3" t="s">
        <v>244</v>
      </c>
      <c r="G47" s="3" t="s">
        <v>803</v>
      </c>
      <c r="H47" s="3" t="s">
        <v>804</v>
      </c>
    </row>
    <row r="48" spans="1:8" ht="45" customHeight="1" x14ac:dyDescent="0.25">
      <c r="A48" s="3" t="s">
        <v>293</v>
      </c>
      <c r="B48" s="3" t="s">
        <v>805</v>
      </c>
      <c r="C48" s="3" t="s">
        <v>202</v>
      </c>
      <c r="D48" s="3" t="s">
        <v>202</v>
      </c>
      <c r="E48" s="3" t="s">
        <v>202</v>
      </c>
      <c r="F48" s="3" t="s">
        <v>203</v>
      </c>
      <c r="G48" s="3" t="s">
        <v>806</v>
      </c>
      <c r="H48" s="3" t="s">
        <v>807</v>
      </c>
    </row>
    <row r="49" spans="1:8" ht="45" customHeight="1" x14ac:dyDescent="0.25">
      <c r="A49" s="3" t="s">
        <v>293</v>
      </c>
      <c r="B49" s="3" t="s">
        <v>808</v>
      </c>
      <c r="C49" s="3" t="s">
        <v>202</v>
      </c>
      <c r="D49" s="3" t="s">
        <v>202</v>
      </c>
      <c r="E49" s="3" t="s">
        <v>202</v>
      </c>
      <c r="F49" s="3" t="s">
        <v>203</v>
      </c>
      <c r="G49" s="3" t="s">
        <v>809</v>
      </c>
      <c r="H49" s="3" t="s">
        <v>810</v>
      </c>
    </row>
    <row r="50" spans="1:8" ht="45" customHeight="1" x14ac:dyDescent="0.25">
      <c r="A50" s="3" t="s">
        <v>293</v>
      </c>
      <c r="B50" s="3" t="s">
        <v>811</v>
      </c>
      <c r="C50" s="3" t="s">
        <v>202</v>
      </c>
      <c r="D50" s="3" t="s">
        <v>202</v>
      </c>
      <c r="E50" s="3" t="s">
        <v>202</v>
      </c>
      <c r="F50" s="3" t="s">
        <v>203</v>
      </c>
      <c r="G50" s="3" t="s">
        <v>812</v>
      </c>
      <c r="H50" s="3" t="s">
        <v>813</v>
      </c>
    </row>
    <row r="51" spans="1:8" ht="45" customHeight="1" x14ac:dyDescent="0.25">
      <c r="A51" s="3" t="s">
        <v>293</v>
      </c>
      <c r="B51" s="3" t="s">
        <v>814</v>
      </c>
      <c r="C51" s="3" t="s">
        <v>202</v>
      </c>
      <c r="D51" s="3" t="s">
        <v>202</v>
      </c>
      <c r="E51" s="3" t="s">
        <v>202</v>
      </c>
      <c r="F51" s="3" t="s">
        <v>203</v>
      </c>
      <c r="G51" s="3" t="s">
        <v>782</v>
      </c>
      <c r="H51" s="3" t="s">
        <v>783</v>
      </c>
    </row>
    <row r="52" spans="1:8" ht="45" customHeight="1" x14ac:dyDescent="0.25">
      <c r="A52" s="3" t="s">
        <v>293</v>
      </c>
      <c r="B52" s="3" t="s">
        <v>815</v>
      </c>
      <c r="C52" s="3" t="s">
        <v>202</v>
      </c>
      <c r="D52" s="3" t="s">
        <v>202</v>
      </c>
      <c r="E52" s="3" t="s">
        <v>202</v>
      </c>
      <c r="F52" s="3" t="s">
        <v>203</v>
      </c>
      <c r="G52" s="3" t="s">
        <v>816</v>
      </c>
      <c r="H52" s="3" t="s">
        <v>817</v>
      </c>
    </row>
    <row r="53" spans="1:8" ht="45" customHeight="1" x14ac:dyDescent="0.25">
      <c r="A53" s="3" t="s">
        <v>293</v>
      </c>
      <c r="B53" s="3" t="s">
        <v>818</v>
      </c>
      <c r="C53" s="3" t="s">
        <v>202</v>
      </c>
      <c r="D53" s="3" t="s">
        <v>202</v>
      </c>
      <c r="E53" s="3" t="s">
        <v>202</v>
      </c>
      <c r="F53" s="3" t="s">
        <v>203</v>
      </c>
      <c r="G53" s="3" t="s">
        <v>819</v>
      </c>
      <c r="H53" s="3" t="s">
        <v>820</v>
      </c>
    </row>
    <row r="54" spans="1:8" ht="45" customHeight="1" x14ac:dyDescent="0.25">
      <c r="A54" s="3" t="s">
        <v>295</v>
      </c>
      <c r="B54" s="3" t="s">
        <v>821</v>
      </c>
      <c r="C54" s="3" t="s">
        <v>202</v>
      </c>
      <c r="D54" s="3" t="s">
        <v>202</v>
      </c>
      <c r="E54" s="3" t="s">
        <v>202</v>
      </c>
      <c r="F54" s="3" t="s">
        <v>244</v>
      </c>
      <c r="G54" s="3" t="s">
        <v>766</v>
      </c>
      <c r="H54" s="3" t="s">
        <v>286</v>
      </c>
    </row>
    <row r="55" spans="1:8" ht="45" customHeight="1" x14ac:dyDescent="0.25">
      <c r="A55" s="3" t="s">
        <v>295</v>
      </c>
      <c r="B55" s="3" t="s">
        <v>822</v>
      </c>
      <c r="C55" s="3" t="s">
        <v>202</v>
      </c>
      <c r="D55" s="3" t="s">
        <v>202</v>
      </c>
      <c r="E55" s="3" t="s">
        <v>202</v>
      </c>
      <c r="F55" s="3" t="s">
        <v>203</v>
      </c>
      <c r="G55" s="3" t="s">
        <v>263</v>
      </c>
      <c r="H55" s="3" t="s">
        <v>264</v>
      </c>
    </row>
    <row r="56" spans="1:8" ht="45" customHeight="1" x14ac:dyDescent="0.25">
      <c r="A56" s="3" t="s">
        <v>295</v>
      </c>
      <c r="B56" s="3" t="s">
        <v>823</v>
      </c>
      <c r="C56" s="3" t="s">
        <v>202</v>
      </c>
      <c r="D56" s="3" t="s">
        <v>202</v>
      </c>
      <c r="E56" s="3" t="s">
        <v>202</v>
      </c>
      <c r="F56" s="3" t="s">
        <v>203</v>
      </c>
      <c r="G56" s="3" t="s">
        <v>296</v>
      </c>
      <c r="H56" s="3" t="s">
        <v>297</v>
      </c>
    </row>
    <row r="57" spans="1:8" ht="45" customHeight="1" x14ac:dyDescent="0.25">
      <c r="A57" s="3" t="s">
        <v>298</v>
      </c>
      <c r="B57" s="3" t="s">
        <v>824</v>
      </c>
      <c r="C57" s="3" t="s">
        <v>202</v>
      </c>
      <c r="D57" s="3" t="s">
        <v>202</v>
      </c>
      <c r="E57" s="3" t="s">
        <v>202</v>
      </c>
      <c r="F57" s="3" t="s">
        <v>244</v>
      </c>
      <c r="G57" s="3" t="s">
        <v>397</v>
      </c>
      <c r="H57" s="3" t="s">
        <v>398</v>
      </c>
    </row>
    <row r="58" spans="1:8" ht="45" customHeight="1" x14ac:dyDescent="0.25">
      <c r="A58" s="3" t="s">
        <v>298</v>
      </c>
      <c r="B58" s="3" t="s">
        <v>825</v>
      </c>
      <c r="C58" s="3" t="s">
        <v>202</v>
      </c>
      <c r="D58" s="3" t="s">
        <v>202</v>
      </c>
      <c r="E58" s="3" t="s">
        <v>202</v>
      </c>
      <c r="F58" s="3" t="s">
        <v>244</v>
      </c>
      <c r="G58" s="3" t="s">
        <v>791</v>
      </c>
      <c r="H58" s="3" t="s">
        <v>792</v>
      </c>
    </row>
    <row r="59" spans="1:8" ht="45" customHeight="1" x14ac:dyDescent="0.25">
      <c r="A59" s="3" t="s">
        <v>298</v>
      </c>
      <c r="B59" s="3" t="s">
        <v>826</v>
      </c>
      <c r="C59" s="3" t="s">
        <v>202</v>
      </c>
      <c r="D59" s="3" t="s">
        <v>202</v>
      </c>
      <c r="E59" s="3" t="s">
        <v>202</v>
      </c>
      <c r="F59" s="3" t="s">
        <v>203</v>
      </c>
      <c r="G59" s="3" t="s">
        <v>263</v>
      </c>
      <c r="H59" s="3" t="s">
        <v>264</v>
      </c>
    </row>
    <row r="60" spans="1:8" ht="45" customHeight="1" x14ac:dyDescent="0.25">
      <c r="A60" s="3" t="s">
        <v>298</v>
      </c>
      <c r="B60" s="3" t="s">
        <v>827</v>
      </c>
      <c r="C60" s="3" t="s">
        <v>202</v>
      </c>
      <c r="D60" s="3" t="s">
        <v>202</v>
      </c>
      <c r="E60" s="3" t="s">
        <v>202</v>
      </c>
      <c r="F60" s="3" t="s">
        <v>244</v>
      </c>
      <c r="G60" s="3" t="s">
        <v>794</v>
      </c>
      <c r="H60" s="3" t="s">
        <v>795</v>
      </c>
    </row>
    <row r="61" spans="1:8" ht="45" customHeight="1" x14ac:dyDescent="0.25">
      <c r="A61" s="3" t="s">
        <v>298</v>
      </c>
      <c r="B61" s="3" t="s">
        <v>828</v>
      </c>
      <c r="C61" s="3" t="s">
        <v>829</v>
      </c>
      <c r="D61" s="3" t="s">
        <v>830</v>
      </c>
      <c r="E61" s="3" t="s">
        <v>831</v>
      </c>
      <c r="F61" s="3" t="s">
        <v>244</v>
      </c>
      <c r="G61" s="3" t="s">
        <v>714</v>
      </c>
      <c r="H61" s="3" t="s">
        <v>832</v>
      </c>
    </row>
    <row r="62" spans="1:8" ht="45" customHeight="1" x14ac:dyDescent="0.25">
      <c r="A62" s="3" t="s">
        <v>299</v>
      </c>
      <c r="B62" s="3" t="s">
        <v>833</v>
      </c>
      <c r="C62" s="3" t="s">
        <v>202</v>
      </c>
      <c r="D62" s="3" t="s">
        <v>202</v>
      </c>
      <c r="E62" s="3" t="s">
        <v>202</v>
      </c>
      <c r="F62" s="3" t="s">
        <v>244</v>
      </c>
      <c r="G62" s="3" t="s">
        <v>791</v>
      </c>
      <c r="H62" s="3" t="s">
        <v>792</v>
      </c>
    </row>
    <row r="63" spans="1:8" ht="45" customHeight="1" x14ac:dyDescent="0.25">
      <c r="A63" s="3" t="s">
        <v>299</v>
      </c>
      <c r="B63" s="3" t="s">
        <v>834</v>
      </c>
      <c r="C63" s="3" t="s">
        <v>202</v>
      </c>
      <c r="D63" s="3" t="s">
        <v>202</v>
      </c>
      <c r="E63" s="3" t="s">
        <v>202</v>
      </c>
      <c r="F63" s="3" t="s">
        <v>203</v>
      </c>
      <c r="G63" s="3" t="s">
        <v>835</v>
      </c>
      <c r="H63" s="3" t="s">
        <v>836</v>
      </c>
    </row>
    <row r="64" spans="1:8" ht="45" customHeight="1" x14ac:dyDescent="0.25">
      <c r="A64" s="3" t="s">
        <v>299</v>
      </c>
      <c r="B64" s="3" t="s">
        <v>837</v>
      </c>
      <c r="C64" s="3" t="s">
        <v>202</v>
      </c>
      <c r="D64" s="3" t="s">
        <v>202</v>
      </c>
      <c r="E64" s="3" t="s">
        <v>202</v>
      </c>
      <c r="F64" s="3" t="s">
        <v>244</v>
      </c>
      <c r="G64" s="3" t="s">
        <v>397</v>
      </c>
      <c r="H64" s="3" t="s">
        <v>398</v>
      </c>
    </row>
    <row r="65" spans="1:8" ht="45" customHeight="1" x14ac:dyDescent="0.25">
      <c r="A65" s="3" t="s">
        <v>299</v>
      </c>
      <c r="B65" s="3" t="s">
        <v>838</v>
      </c>
      <c r="C65" s="3" t="s">
        <v>202</v>
      </c>
      <c r="D65" s="3" t="s">
        <v>202</v>
      </c>
      <c r="E65" s="3" t="s">
        <v>202</v>
      </c>
      <c r="F65" s="3" t="s">
        <v>244</v>
      </c>
      <c r="G65" s="3" t="s">
        <v>794</v>
      </c>
      <c r="H65" s="3" t="s">
        <v>795</v>
      </c>
    </row>
    <row r="66" spans="1:8" ht="45" customHeight="1" x14ac:dyDescent="0.25">
      <c r="A66" s="3" t="s">
        <v>299</v>
      </c>
      <c r="B66" s="3" t="s">
        <v>839</v>
      </c>
      <c r="C66" s="3" t="s">
        <v>829</v>
      </c>
      <c r="D66" s="3" t="s">
        <v>830</v>
      </c>
      <c r="E66" s="3" t="s">
        <v>831</v>
      </c>
      <c r="F66" s="3" t="s">
        <v>244</v>
      </c>
      <c r="G66" s="3" t="s">
        <v>714</v>
      </c>
      <c r="H66" s="3" t="s">
        <v>832</v>
      </c>
    </row>
    <row r="67" spans="1:8" ht="45" customHeight="1" x14ac:dyDescent="0.25">
      <c r="A67" s="3" t="s">
        <v>299</v>
      </c>
      <c r="B67" s="3" t="s">
        <v>840</v>
      </c>
      <c r="C67" s="3" t="s">
        <v>202</v>
      </c>
      <c r="D67" s="3" t="s">
        <v>202</v>
      </c>
      <c r="E67" s="3" t="s">
        <v>202</v>
      </c>
      <c r="F67" s="3" t="s">
        <v>203</v>
      </c>
      <c r="G67" s="3" t="s">
        <v>263</v>
      </c>
      <c r="H67" s="3" t="s">
        <v>264</v>
      </c>
    </row>
    <row r="68" spans="1:8" ht="45" customHeight="1" x14ac:dyDescent="0.25">
      <c r="A68" s="3" t="s">
        <v>300</v>
      </c>
      <c r="B68" s="3" t="s">
        <v>841</v>
      </c>
      <c r="C68" s="3" t="s">
        <v>202</v>
      </c>
      <c r="D68" s="3" t="s">
        <v>202</v>
      </c>
      <c r="E68" s="3" t="s">
        <v>202</v>
      </c>
      <c r="F68" s="3" t="s">
        <v>203</v>
      </c>
      <c r="G68" s="3" t="s">
        <v>301</v>
      </c>
      <c r="H68" s="3" t="s">
        <v>302</v>
      </c>
    </row>
    <row r="69" spans="1:8" ht="45" customHeight="1" x14ac:dyDescent="0.25">
      <c r="A69" s="3" t="s">
        <v>300</v>
      </c>
      <c r="B69" s="3" t="s">
        <v>842</v>
      </c>
      <c r="C69" s="3" t="s">
        <v>202</v>
      </c>
      <c r="D69" s="3" t="s">
        <v>202</v>
      </c>
      <c r="E69" s="3" t="s">
        <v>202</v>
      </c>
      <c r="F69" s="3" t="s">
        <v>203</v>
      </c>
      <c r="G69" s="3" t="s">
        <v>268</v>
      </c>
      <c r="H69" s="3" t="s">
        <v>269</v>
      </c>
    </row>
    <row r="70" spans="1:8" ht="45" customHeight="1" x14ac:dyDescent="0.25">
      <c r="A70" s="3" t="s">
        <v>300</v>
      </c>
      <c r="B70" s="3" t="s">
        <v>843</v>
      </c>
      <c r="C70" s="3" t="s">
        <v>202</v>
      </c>
      <c r="D70" s="3" t="s">
        <v>202</v>
      </c>
      <c r="E70" s="3" t="s">
        <v>202</v>
      </c>
      <c r="F70" s="3" t="s">
        <v>203</v>
      </c>
      <c r="G70" s="3" t="s">
        <v>844</v>
      </c>
      <c r="H70" s="3" t="s">
        <v>845</v>
      </c>
    </row>
    <row r="71" spans="1:8" ht="45" customHeight="1" x14ac:dyDescent="0.25">
      <c r="A71" s="3" t="s">
        <v>303</v>
      </c>
      <c r="B71" s="3" t="s">
        <v>846</v>
      </c>
      <c r="C71" s="3" t="s">
        <v>202</v>
      </c>
      <c r="D71" s="3" t="s">
        <v>202</v>
      </c>
      <c r="E71" s="3" t="s">
        <v>202</v>
      </c>
      <c r="F71" s="3" t="s">
        <v>203</v>
      </c>
      <c r="G71" s="3" t="s">
        <v>268</v>
      </c>
      <c r="H71" s="3" t="s">
        <v>269</v>
      </c>
    </row>
    <row r="72" spans="1:8" ht="45" customHeight="1" x14ac:dyDescent="0.25">
      <c r="A72" s="3" t="s">
        <v>303</v>
      </c>
      <c r="B72" s="3" t="s">
        <v>847</v>
      </c>
      <c r="C72" s="3" t="s">
        <v>202</v>
      </c>
      <c r="D72" s="3" t="s">
        <v>202</v>
      </c>
      <c r="E72" s="3" t="s">
        <v>202</v>
      </c>
      <c r="F72" s="3" t="s">
        <v>203</v>
      </c>
      <c r="G72" s="3" t="s">
        <v>844</v>
      </c>
      <c r="H72" s="3" t="s">
        <v>845</v>
      </c>
    </row>
    <row r="73" spans="1:8" ht="45" customHeight="1" x14ac:dyDescent="0.25">
      <c r="A73" s="3" t="s">
        <v>303</v>
      </c>
      <c r="B73" s="3" t="s">
        <v>848</v>
      </c>
      <c r="C73" s="3" t="s">
        <v>202</v>
      </c>
      <c r="D73" s="3" t="s">
        <v>202</v>
      </c>
      <c r="E73" s="3" t="s">
        <v>202</v>
      </c>
      <c r="F73" s="3" t="s">
        <v>203</v>
      </c>
      <c r="G73" s="3" t="s">
        <v>322</v>
      </c>
      <c r="H73" s="3" t="s">
        <v>323</v>
      </c>
    </row>
    <row r="74" spans="1:8" ht="45" customHeight="1" x14ac:dyDescent="0.25">
      <c r="A74" s="3" t="s">
        <v>306</v>
      </c>
      <c r="B74" s="3" t="s">
        <v>849</v>
      </c>
      <c r="C74" s="3" t="s">
        <v>829</v>
      </c>
      <c r="D74" s="3" t="s">
        <v>830</v>
      </c>
      <c r="E74" s="3" t="s">
        <v>831</v>
      </c>
      <c r="F74" s="3" t="s">
        <v>244</v>
      </c>
      <c r="G74" s="3" t="s">
        <v>714</v>
      </c>
      <c r="H74" s="3" t="s">
        <v>832</v>
      </c>
    </row>
    <row r="75" spans="1:8" ht="45" customHeight="1" x14ac:dyDescent="0.25">
      <c r="A75" s="3" t="s">
        <v>306</v>
      </c>
      <c r="B75" s="3" t="s">
        <v>850</v>
      </c>
      <c r="C75" s="3" t="s">
        <v>202</v>
      </c>
      <c r="D75" s="3" t="s">
        <v>202</v>
      </c>
      <c r="E75" s="3" t="s">
        <v>202</v>
      </c>
      <c r="F75" s="3" t="s">
        <v>244</v>
      </c>
      <c r="G75" s="3" t="s">
        <v>794</v>
      </c>
      <c r="H75" s="3" t="s">
        <v>795</v>
      </c>
    </row>
    <row r="76" spans="1:8" ht="45" customHeight="1" x14ac:dyDescent="0.25">
      <c r="A76" s="3" t="s">
        <v>306</v>
      </c>
      <c r="B76" s="3" t="s">
        <v>851</v>
      </c>
      <c r="C76" s="3" t="s">
        <v>202</v>
      </c>
      <c r="D76" s="3" t="s">
        <v>202</v>
      </c>
      <c r="E76" s="3" t="s">
        <v>202</v>
      </c>
      <c r="F76" s="3" t="s">
        <v>203</v>
      </c>
      <c r="G76" s="3" t="s">
        <v>263</v>
      </c>
      <c r="H76" s="3" t="s">
        <v>264</v>
      </c>
    </row>
    <row r="77" spans="1:8" ht="45" customHeight="1" x14ac:dyDescent="0.25">
      <c r="A77" s="3" t="s">
        <v>306</v>
      </c>
      <c r="B77" s="3" t="s">
        <v>852</v>
      </c>
      <c r="C77" s="3" t="s">
        <v>202</v>
      </c>
      <c r="D77" s="3" t="s">
        <v>202</v>
      </c>
      <c r="E77" s="3" t="s">
        <v>202</v>
      </c>
      <c r="F77" s="3" t="s">
        <v>244</v>
      </c>
      <c r="G77" s="3" t="s">
        <v>791</v>
      </c>
      <c r="H77" s="3" t="s">
        <v>792</v>
      </c>
    </row>
    <row r="78" spans="1:8" ht="45" customHeight="1" x14ac:dyDescent="0.25">
      <c r="A78" s="3" t="s">
        <v>306</v>
      </c>
      <c r="B78" s="3" t="s">
        <v>853</v>
      </c>
      <c r="C78" s="3" t="s">
        <v>202</v>
      </c>
      <c r="D78" s="3" t="s">
        <v>202</v>
      </c>
      <c r="E78" s="3" t="s">
        <v>202</v>
      </c>
      <c r="F78" s="3" t="s">
        <v>203</v>
      </c>
      <c r="G78" s="3" t="s">
        <v>397</v>
      </c>
      <c r="H78" s="3" t="s">
        <v>398</v>
      </c>
    </row>
    <row r="79" spans="1:8" ht="45" customHeight="1" x14ac:dyDescent="0.25">
      <c r="A79" s="3" t="s">
        <v>306</v>
      </c>
      <c r="B79" s="3" t="s">
        <v>854</v>
      </c>
      <c r="C79" s="3" t="s">
        <v>202</v>
      </c>
      <c r="D79" s="3" t="s">
        <v>202</v>
      </c>
      <c r="E79" s="3" t="s">
        <v>202</v>
      </c>
      <c r="F79" s="3" t="s">
        <v>203</v>
      </c>
      <c r="G79" s="3" t="s">
        <v>835</v>
      </c>
      <c r="H79" s="3" t="s">
        <v>836</v>
      </c>
    </row>
    <row r="80" spans="1:8" ht="45" customHeight="1" x14ac:dyDescent="0.25">
      <c r="A80" s="3" t="s">
        <v>307</v>
      </c>
      <c r="B80" s="3" t="s">
        <v>855</v>
      </c>
      <c r="C80" s="3" t="s">
        <v>202</v>
      </c>
      <c r="D80" s="3" t="s">
        <v>202</v>
      </c>
      <c r="E80" s="3" t="s">
        <v>202</v>
      </c>
      <c r="F80" s="3" t="s">
        <v>244</v>
      </c>
      <c r="G80" s="3" t="s">
        <v>769</v>
      </c>
      <c r="H80" s="3" t="s">
        <v>770</v>
      </c>
    </row>
    <row r="81" spans="1:8" ht="45" customHeight="1" x14ac:dyDescent="0.25">
      <c r="A81" s="3" t="s">
        <v>307</v>
      </c>
      <c r="B81" s="3" t="s">
        <v>856</v>
      </c>
      <c r="C81" s="3" t="s">
        <v>202</v>
      </c>
      <c r="D81" s="3" t="s">
        <v>202</v>
      </c>
      <c r="E81" s="3" t="s">
        <v>202</v>
      </c>
      <c r="F81" s="3" t="s">
        <v>203</v>
      </c>
      <c r="G81" s="3" t="s">
        <v>263</v>
      </c>
      <c r="H81" s="3" t="s">
        <v>264</v>
      </c>
    </row>
    <row r="82" spans="1:8" ht="45" customHeight="1" x14ac:dyDescent="0.25">
      <c r="A82" s="3" t="s">
        <v>307</v>
      </c>
      <c r="B82" s="3" t="s">
        <v>857</v>
      </c>
      <c r="C82" s="3" t="s">
        <v>202</v>
      </c>
      <c r="D82" s="3" t="s">
        <v>202</v>
      </c>
      <c r="E82" s="3" t="s">
        <v>202</v>
      </c>
      <c r="F82" s="3" t="s">
        <v>244</v>
      </c>
      <c r="G82" s="3" t="s">
        <v>397</v>
      </c>
      <c r="H82" s="3" t="s">
        <v>398</v>
      </c>
    </row>
    <row r="83" spans="1:8" ht="45" customHeight="1" x14ac:dyDescent="0.25">
      <c r="A83" s="3" t="s">
        <v>308</v>
      </c>
      <c r="B83" s="3" t="s">
        <v>858</v>
      </c>
      <c r="C83" s="3" t="s">
        <v>427</v>
      </c>
      <c r="D83" s="3" t="s">
        <v>428</v>
      </c>
      <c r="E83" s="3" t="s">
        <v>429</v>
      </c>
      <c r="F83" s="3" t="s">
        <v>203</v>
      </c>
      <c r="G83" s="3" t="s">
        <v>714</v>
      </c>
      <c r="H83" s="3" t="s">
        <v>430</v>
      </c>
    </row>
    <row r="84" spans="1:8" ht="45" customHeight="1" x14ac:dyDescent="0.25">
      <c r="A84" s="3" t="s">
        <v>308</v>
      </c>
      <c r="B84" s="3" t="s">
        <v>859</v>
      </c>
      <c r="C84" s="3" t="s">
        <v>202</v>
      </c>
      <c r="D84" s="3" t="s">
        <v>202</v>
      </c>
      <c r="E84" s="3" t="s">
        <v>202</v>
      </c>
      <c r="F84" s="3" t="s">
        <v>203</v>
      </c>
      <c r="G84" s="3" t="s">
        <v>309</v>
      </c>
      <c r="H84" s="3" t="s">
        <v>310</v>
      </c>
    </row>
    <row r="85" spans="1:8" ht="45" customHeight="1" x14ac:dyDescent="0.25">
      <c r="A85" s="3" t="s">
        <v>308</v>
      </c>
      <c r="B85" s="3" t="s">
        <v>860</v>
      </c>
      <c r="C85" s="3" t="s">
        <v>202</v>
      </c>
      <c r="D85" s="3" t="s">
        <v>202</v>
      </c>
      <c r="E85" s="3" t="s">
        <v>202</v>
      </c>
      <c r="F85" s="3" t="s">
        <v>203</v>
      </c>
      <c r="G85" s="3" t="s">
        <v>404</v>
      </c>
      <c r="H85" s="3" t="s">
        <v>313</v>
      </c>
    </row>
    <row r="86" spans="1:8" ht="45" customHeight="1" x14ac:dyDescent="0.25">
      <c r="A86" s="3" t="s">
        <v>308</v>
      </c>
      <c r="B86" s="3" t="s">
        <v>861</v>
      </c>
      <c r="C86" s="3" t="s">
        <v>202</v>
      </c>
      <c r="D86" s="3" t="s">
        <v>202</v>
      </c>
      <c r="E86" s="3" t="s">
        <v>202</v>
      </c>
      <c r="F86" s="3" t="s">
        <v>244</v>
      </c>
      <c r="G86" s="3" t="s">
        <v>434</v>
      </c>
      <c r="H86" s="3" t="s">
        <v>435</v>
      </c>
    </row>
    <row r="87" spans="1:8" ht="45" customHeight="1" x14ac:dyDescent="0.25">
      <c r="A87" s="3" t="s">
        <v>311</v>
      </c>
      <c r="B87" s="3" t="s">
        <v>862</v>
      </c>
      <c r="C87" s="3" t="s">
        <v>202</v>
      </c>
      <c r="D87" s="3" t="s">
        <v>202</v>
      </c>
      <c r="E87" s="3" t="s">
        <v>202</v>
      </c>
      <c r="F87" s="3" t="s">
        <v>203</v>
      </c>
      <c r="G87" s="3" t="s">
        <v>309</v>
      </c>
      <c r="H87" s="3" t="s">
        <v>310</v>
      </c>
    </row>
    <row r="88" spans="1:8" ht="45" customHeight="1" x14ac:dyDescent="0.25">
      <c r="A88" s="3" t="s">
        <v>311</v>
      </c>
      <c r="B88" s="3" t="s">
        <v>863</v>
      </c>
      <c r="C88" s="3" t="s">
        <v>864</v>
      </c>
      <c r="D88" s="3" t="s">
        <v>865</v>
      </c>
      <c r="E88" s="3" t="s">
        <v>866</v>
      </c>
      <c r="F88" s="3" t="s">
        <v>244</v>
      </c>
      <c r="G88" s="3" t="s">
        <v>714</v>
      </c>
      <c r="H88" s="3" t="s">
        <v>867</v>
      </c>
    </row>
    <row r="89" spans="1:8" ht="45" customHeight="1" x14ac:dyDescent="0.25">
      <c r="A89" s="3" t="s">
        <v>311</v>
      </c>
      <c r="B89" s="3" t="s">
        <v>868</v>
      </c>
      <c r="C89" s="3" t="s">
        <v>869</v>
      </c>
      <c r="D89" s="3" t="s">
        <v>870</v>
      </c>
      <c r="E89" s="3" t="s">
        <v>871</v>
      </c>
      <c r="F89" s="3" t="s">
        <v>244</v>
      </c>
      <c r="G89" s="3" t="s">
        <v>714</v>
      </c>
      <c r="H89" s="3" t="s">
        <v>872</v>
      </c>
    </row>
    <row r="90" spans="1:8" ht="45" customHeight="1" x14ac:dyDescent="0.25">
      <c r="A90" s="3" t="s">
        <v>311</v>
      </c>
      <c r="B90" s="3" t="s">
        <v>873</v>
      </c>
      <c r="C90" s="3" t="s">
        <v>202</v>
      </c>
      <c r="D90" s="3" t="s">
        <v>202</v>
      </c>
      <c r="E90" s="3" t="s">
        <v>202</v>
      </c>
      <c r="F90" s="3" t="s">
        <v>203</v>
      </c>
      <c r="G90" s="3" t="s">
        <v>404</v>
      </c>
      <c r="H90" s="3" t="s">
        <v>313</v>
      </c>
    </row>
    <row r="91" spans="1:8" ht="45" customHeight="1" x14ac:dyDescent="0.25">
      <c r="A91" s="3" t="s">
        <v>312</v>
      </c>
      <c r="B91" s="3" t="s">
        <v>874</v>
      </c>
      <c r="C91" s="3" t="s">
        <v>202</v>
      </c>
      <c r="D91" s="3" t="s">
        <v>202</v>
      </c>
      <c r="E91" s="3" t="s">
        <v>202</v>
      </c>
      <c r="F91" s="3" t="s">
        <v>203</v>
      </c>
      <c r="G91" s="3" t="s">
        <v>309</v>
      </c>
      <c r="H91" s="3" t="s">
        <v>310</v>
      </c>
    </row>
    <row r="92" spans="1:8" ht="45" customHeight="1" x14ac:dyDescent="0.25">
      <c r="A92" s="3" t="s">
        <v>312</v>
      </c>
      <c r="B92" s="3" t="s">
        <v>875</v>
      </c>
      <c r="C92" s="3" t="s">
        <v>202</v>
      </c>
      <c r="D92" s="3" t="s">
        <v>202</v>
      </c>
      <c r="E92" s="3" t="s">
        <v>202</v>
      </c>
      <c r="F92" s="3" t="s">
        <v>244</v>
      </c>
      <c r="G92" s="3" t="s">
        <v>876</v>
      </c>
      <c r="H92" s="3" t="s">
        <v>877</v>
      </c>
    </row>
    <row r="93" spans="1:8" ht="45" customHeight="1" x14ac:dyDescent="0.25">
      <c r="A93" s="3" t="s">
        <v>312</v>
      </c>
      <c r="B93" s="3" t="s">
        <v>878</v>
      </c>
      <c r="C93" s="3" t="s">
        <v>869</v>
      </c>
      <c r="D93" s="3" t="s">
        <v>870</v>
      </c>
      <c r="E93" s="3" t="s">
        <v>871</v>
      </c>
      <c r="F93" s="3" t="s">
        <v>244</v>
      </c>
      <c r="G93" s="3" t="s">
        <v>714</v>
      </c>
      <c r="H93" s="3" t="s">
        <v>872</v>
      </c>
    </row>
    <row r="94" spans="1:8" ht="45" customHeight="1" x14ac:dyDescent="0.25">
      <c r="A94" s="3" t="s">
        <v>312</v>
      </c>
      <c r="B94" s="3" t="s">
        <v>879</v>
      </c>
      <c r="C94" s="3" t="s">
        <v>202</v>
      </c>
      <c r="D94" s="3" t="s">
        <v>202</v>
      </c>
      <c r="E94" s="3" t="s">
        <v>202</v>
      </c>
      <c r="F94" s="3" t="s">
        <v>203</v>
      </c>
      <c r="G94" s="3" t="s">
        <v>404</v>
      </c>
      <c r="H94" s="3" t="s">
        <v>313</v>
      </c>
    </row>
    <row r="95" spans="1:8" ht="45" customHeight="1" x14ac:dyDescent="0.25">
      <c r="A95" s="3" t="s">
        <v>314</v>
      </c>
      <c r="B95" s="3" t="s">
        <v>880</v>
      </c>
      <c r="C95" s="3" t="s">
        <v>202</v>
      </c>
      <c r="D95" s="3" t="s">
        <v>202</v>
      </c>
      <c r="E95" s="3" t="s">
        <v>202</v>
      </c>
      <c r="F95" s="3" t="s">
        <v>203</v>
      </c>
      <c r="G95" s="3" t="s">
        <v>881</v>
      </c>
      <c r="H95" s="3" t="s">
        <v>882</v>
      </c>
    </row>
    <row r="96" spans="1:8" ht="45" customHeight="1" x14ac:dyDescent="0.25">
      <c r="A96" s="3" t="s">
        <v>314</v>
      </c>
      <c r="B96" s="3" t="s">
        <v>883</v>
      </c>
      <c r="C96" s="3" t="s">
        <v>202</v>
      </c>
      <c r="D96" s="3" t="s">
        <v>202</v>
      </c>
      <c r="E96" s="3" t="s">
        <v>202</v>
      </c>
      <c r="F96" s="3" t="s">
        <v>203</v>
      </c>
      <c r="G96" s="3" t="s">
        <v>309</v>
      </c>
      <c r="H96" s="3" t="s">
        <v>310</v>
      </c>
    </row>
    <row r="97" spans="1:8" ht="45" customHeight="1" x14ac:dyDescent="0.25">
      <c r="A97" s="3" t="s">
        <v>314</v>
      </c>
      <c r="B97" s="3" t="s">
        <v>884</v>
      </c>
      <c r="C97" s="3" t="s">
        <v>885</v>
      </c>
      <c r="D97" s="3" t="s">
        <v>439</v>
      </c>
      <c r="E97" s="3" t="s">
        <v>886</v>
      </c>
      <c r="F97" s="3" t="s">
        <v>203</v>
      </c>
      <c r="G97" s="3" t="s">
        <v>714</v>
      </c>
      <c r="H97" s="3" t="s">
        <v>887</v>
      </c>
    </row>
    <row r="98" spans="1:8" ht="45" customHeight="1" x14ac:dyDescent="0.25">
      <c r="A98" s="3" t="s">
        <v>314</v>
      </c>
      <c r="B98" s="3" t="s">
        <v>888</v>
      </c>
      <c r="C98" s="3" t="s">
        <v>202</v>
      </c>
      <c r="D98" s="3" t="s">
        <v>202</v>
      </c>
      <c r="E98" s="3" t="s">
        <v>202</v>
      </c>
      <c r="F98" s="3" t="s">
        <v>203</v>
      </c>
      <c r="G98" s="3" t="s">
        <v>404</v>
      </c>
      <c r="H98" s="3" t="s">
        <v>313</v>
      </c>
    </row>
    <row r="99" spans="1:8" ht="45" customHeight="1" x14ac:dyDescent="0.25">
      <c r="A99" s="3" t="s">
        <v>314</v>
      </c>
      <c r="B99" s="3" t="s">
        <v>889</v>
      </c>
      <c r="C99" s="3" t="s">
        <v>202</v>
      </c>
      <c r="D99" s="3" t="s">
        <v>202</v>
      </c>
      <c r="E99" s="3" t="s">
        <v>202</v>
      </c>
      <c r="F99" s="3" t="s">
        <v>203</v>
      </c>
      <c r="G99" s="3" t="s">
        <v>890</v>
      </c>
      <c r="H99" s="3" t="s">
        <v>891</v>
      </c>
    </row>
    <row r="100" spans="1:8" ht="45" customHeight="1" x14ac:dyDescent="0.25">
      <c r="A100" s="3" t="s">
        <v>316</v>
      </c>
      <c r="B100" s="3" t="s">
        <v>892</v>
      </c>
      <c r="C100" s="3" t="s">
        <v>202</v>
      </c>
      <c r="D100" s="3" t="s">
        <v>202</v>
      </c>
      <c r="E100" s="3" t="s">
        <v>202</v>
      </c>
      <c r="F100" s="3" t="s">
        <v>203</v>
      </c>
      <c r="G100" s="3" t="s">
        <v>772</v>
      </c>
      <c r="H100" s="3" t="s">
        <v>773</v>
      </c>
    </row>
    <row r="101" spans="1:8" ht="45" customHeight="1" x14ac:dyDescent="0.25">
      <c r="A101" s="3" t="s">
        <v>316</v>
      </c>
      <c r="B101" s="3" t="s">
        <v>893</v>
      </c>
      <c r="C101" s="3" t="s">
        <v>202</v>
      </c>
      <c r="D101" s="3" t="s">
        <v>202</v>
      </c>
      <c r="E101" s="3" t="s">
        <v>202</v>
      </c>
      <c r="F101" s="3" t="s">
        <v>244</v>
      </c>
      <c r="G101" s="3" t="s">
        <v>769</v>
      </c>
      <c r="H101" s="3" t="s">
        <v>770</v>
      </c>
    </row>
    <row r="102" spans="1:8" ht="45" customHeight="1" x14ac:dyDescent="0.25">
      <c r="A102" s="3" t="s">
        <v>316</v>
      </c>
      <c r="B102" s="3" t="s">
        <v>894</v>
      </c>
      <c r="C102" s="3" t="s">
        <v>202</v>
      </c>
      <c r="D102" s="3" t="s">
        <v>202</v>
      </c>
      <c r="E102" s="3" t="s">
        <v>202</v>
      </c>
      <c r="F102" s="3" t="s">
        <v>244</v>
      </c>
      <c r="G102" s="3" t="s">
        <v>791</v>
      </c>
      <c r="H102" s="3" t="s">
        <v>792</v>
      </c>
    </row>
    <row r="103" spans="1:8" ht="45" customHeight="1" x14ac:dyDescent="0.25">
      <c r="A103" s="3" t="s">
        <v>316</v>
      </c>
      <c r="B103" s="3" t="s">
        <v>895</v>
      </c>
      <c r="C103" s="3" t="s">
        <v>202</v>
      </c>
      <c r="D103" s="3" t="s">
        <v>202</v>
      </c>
      <c r="E103" s="3" t="s">
        <v>202</v>
      </c>
      <c r="F103" s="3" t="s">
        <v>244</v>
      </c>
      <c r="G103" s="3" t="s">
        <v>766</v>
      </c>
      <c r="H103" s="3" t="s">
        <v>286</v>
      </c>
    </row>
    <row r="104" spans="1:8" ht="45" customHeight="1" x14ac:dyDescent="0.25">
      <c r="A104" s="3" t="s">
        <v>316</v>
      </c>
      <c r="B104" s="3" t="s">
        <v>896</v>
      </c>
      <c r="C104" s="3" t="s">
        <v>202</v>
      </c>
      <c r="D104" s="3" t="s">
        <v>202</v>
      </c>
      <c r="E104" s="3" t="s">
        <v>202</v>
      </c>
      <c r="F104" s="3" t="s">
        <v>244</v>
      </c>
      <c r="G104" s="3" t="s">
        <v>794</v>
      </c>
      <c r="H104" s="3" t="s">
        <v>795</v>
      </c>
    </row>
    <row r="105" spans="1:8" ht="45" customHeight="1" x14ac:dyDescent="0.25">
      <c r="A105" s="3" t="s">
        <v>318</v>
      </c>
      <c r="B105" s="3" t="s">
        <v>897</v>
      </c>
      <c r="C105" s="3" t="s">
        <v>202</v>
      </c>
      <c r="D105" s="3" t="s">
        <v>202</v>
      </c>
      <c r="E105" s="3" t="s">
        <v>202</v>
      </c>
      <c r="F105" s="3" t="s">
        <v>203</v>
      </c>
      <c r="G105" s="3" t="s">
        <v>735</v>
      </c>
      <c r="H105" s="3" t="s">
        <v>736</v>
      </c>
    </row>
    <row r="106" spans="1:8" ht="45" customHeight="1" x14ac:dyDescent="0.25">
      <c r="A106" s="3" t="s">
        <v>318</v>
      </c>
      <c r="B106" s="3" t="s">
        <v>898</v>
      </c>
      <c r="C106" s="3" t="s">
        <v>202</v>
      </c>
      <c r="D106" s="3" t="s">
        <v>202</v>
      </c>
      <c r="E106" s="3" t="s">
        <v>202</v>
      </c>
      <c r="F106" s="3" t="s">
        <v>203</v>
      </c>
      <c r="G106" s="3" t="s">
        <v>252</v>
      </c>
      <c r="H106" s="3" t="s">
        <v>253</v>
      </c>
    </row>
    <row r="107" spans="1:8" ht="45" customHeight="1" x14ac:dyDescent="0.25">
      <c r="A107" s="3" t="s">
        <v>318</v>
      </c>
      <c r="B107" s="3" t="s">
        <v>899</v>
      </c>
      <c r="C107" s="3" t="s">
        <v>202</v>
      </c>
      <c r="D107" s="3" t="s">
        <v>202</v>
      </c>
      <c r="E107" s="3" t="s">
        <v>202</v>
      </c>
      <c r="F107" s="3" t="s">
        <v>203</v>
      </c>
      <c r="G107" s="3" t="s">
        <v>732</v>
      </c>
      <c r="H107" s="3" t="s">
        <v>733</v>
      </c>
    </row>
    <row r="108" spans="1:8" ht="45" customHeight="1" x14ac:dyDescent="0.25">
      <c r="A108" s="3" t="s">
        <v>319</v>
      </c>
      <c r="B108" s="3" t="s">
        <v>900</v>
      </c>
      <c r="C108" s="3" t="s">
        <v>202</v>
      </c>
      <c r="D108" s="3" t="s">
        <v>202</v>
      </c>
      <c r="E108" s="3" t="s">
        <v>202</v>
      </c>
      <c r="F108" s="3" t="s">
        <v>244</v>
      </c>
      <c r="G108" s="3" t="s">
        <v>766</v>
      </c>
      <c r="H108" s="3" t="s">
        <v>286</v>
      </c>
    </row>
    <row r="109" spans="1:8" ht="45" customHeight="1" x14ac:dyDescent="0.25">
      <c r="A109" s="3" t="s">
        <v>319</v>
      </c>
      <c r="B109" s="3" t="s">
        <v>901</v>
      </c>
      <c r="C109" s="3" t="s">
        <v>202</v>
      </c>
      <c r="D109" s="3" t="s">
        <v>202</v>
      </c>
      <c r="E109" s="3" t="s">
        <v>202</v>
      </c>
      <c r="F109" s="3" t="s">
        <v>244</v>
      </c>
      <c r="G109" s="3" t="s">
        <v>769</v>
      </c>
      <c r="H109" s="3" t="s">
        <v>770</v>
      </c>
    </row>
    <row r="110" spans="1:8" ht="45" customHeight="1" x14ac:dyDescent="0.25">
      <c r="A110" s="3" t="s">
        <v>319</v>
      </c>
      <c r="B110" s="3" t="s">
        <v>902</v>
      </c>
      <c r="C110" s="3" t="s">
        <v>202</v>
      </c>
      <c r="D110" s="3" t="s">
        <v>202</v>
      </c>
      <c r="E110" s="3" t="s">
        <v>202</v>
      </c>
      <c r="F110" s="3" t="s">
        <v>244</v>
      </c>
      <c r="G110" s="3" t="s">
        <v>794</v>
      </c>
      <c r="H110" s="3" t="s">
        <v>795</v>
      </c>
    </row>
    <row r="111" spans="1:8" ht="45" customHeight="1" x14ac:dyDescent="0.25">
      <c r="A111" s="3" t="s">
        <v>319</v>
      </c>
      <c r="B111" s="3" t="s">
        <v>903</v>
      </c>
      <c r="C111" s="3" t="s">
        <v>202</v>
      </c>
      <c r="D111" s="3" t="s">
        <v>202</v>
      </c>
      <c r="E111" s="3" t="s">
        <v>202</v>
      </c>
      <c r="F111" s="3" t="s">
        <v>203</v>
      </c>
      <c r="G111" s="3" t="s">
        <v>904</v>
      </c>
      <c r="H111" s="3" t="s">
        <v>905</v>
      </c>
    </row>
    <row r="112" spans="1:8" ht="45" customHeight="1" x14ac:dyDescent="0.25">
      <c r="A112" s="3" t="s">
        <v>319</v>
      </c>
      <c r="B112" s="3" t="s">
        <v>906</v>
      </c>
      <c r="C112" s="3" t="s">
        <v>202</v>
      </c>
      <c r="D112" s="3" t="s">
        <v>202</v>
      </c>
      <c r="E112" s="3" t="s">
        <v>202</v>
      </c>
      <c r="F112" s="3" t="s">
        <v>203</v>
      </c>
      <c r="G112" s="3" t="s">
        <v>907</v>
      </c>
      <c r="H112" s="3" t="s">
        <v>908</v>
      </c>
    </row>
    <row r="113" spans="1:8" ht="45" customHeight="1" x14ac:dyDescent="0.25">
      <c r="A113" s="3" t="s">
        <v>321</v>
      </c>
      <c r="B113" s="3" t="s">
        <v>909</v>
      </c>
      <c r="C113" s="3" t="s">
        <v>202</v>
      </c>
      <c r="D113" s="3" t="s">
        <v>202</v>
      </c>
      <c r="E113" s="3" t="s">
        <v>202</v>
      </c>
      <c r="F113" s="3" t="s">
        <v>203</v>
      </c>
      <c r="G113" s="3" t="s">
        <v>322</v>
      </c>
      <c r="H113" s="3" t="s">
        <v>323</v>
      </c>
    </row>
    <row r="114" spans="1:8" ht="45" customHeight="1" x14ac:dyDescent="0.25">
      <c r="A114" s="3" t="s">
        <v>321</v>
      </c>
      <c r="B114" s="3" t="s">
        <v>910</v>
      </c>
      <c r="C114" s="3" t="s">
        <v>202</v>
      </c>
      <c r="D114" s="3" t="s">
        <v>202</v>
      </c>
      <c r="E114" s="3" t="s">
        <v>202</v>
      </c>
      <c r="F114" s="3" t="s">
        <v>203</v>
      </c>
      <c r="G114" s="3" t="s">
        <v>911</v>
      </c>
      <c r="H114" s="3" t="s">
        <v>912</v>
      </c>
    </row>
    <row r="115" spans="1:8" ht="45" customHeight="1" x14ac:dyDescent="0.25">
      <c r="A115" s="3" t="s">
        <v>321</v>
      </c>
      <c r="B115" s="3" t="s">
        <v>913</v>
      </c>
      <c r="C115" s="3" t="s">
        <v>202</v>
      </c>
      <c r="D115" s="3" t="s">
        <v>202</v>
      </c>
      <c r="E115" s="3" t="s">
        <v>202</v>
      </c>
      <c r="F115" s="3" t="s">
        <v>203</v>
      </c>
      <c r="G115" s="3" t="s">
        <v>268</v>
      </c>
      <c r="H115" s="3" t="s">
        <v>269</v>
      </c>
    </row>
    <row r="116" spans="1:8" ht="45" customHeight="1" x14ac:dyDescent="0.25">
      <c r="A116" s="3" t="s">
        <v>324</v>
      </c>
      <c r="B116" s="3" t="s">
        <v>914</v>
      </c>
      <c r="C116" s="3" t="s">
        <v>202</v>
      </c>
      <c r="D116" s="3" t="s">
        <v>202</v>
      </c>
      <c r="E116" s="3" t="s">
        <v>202</v>
      </c>
      <c r="F116" s="3" t="s">
        <v>203</v>
      </c>
      <c r="G116" s="3" t="s">
        <v>309</v>
      </c>
      <c r="H116" s="3" t="s">
        <v>310</v>
      </c>
    </row>
    <row r="117" spans="1:8" ht="45" customHeight="1" x14ac:dyDescent="0.25">
      <c r="A117" s="3" t="s">
        <v>324</v>
      </c>
      <c r="B117" s="3" t="s">
        <v>915</v>
      </c>
      <c r="C117" s="3" t="s">
        <v>202</v>
      </c>
      <c r="D117" s="3" t="s">
        <v>202</v>
      </c>
      <c r="E117" s="3" t="s">
        <v>202</v>
      </c>
      <c r="F117" s="3" t="s">
        <v>203</v>
      </c>
      <c r="G117" s="3" t="s">
        <v>263</v>
      </c>
      <c r="H117" s="3" t="s">
        <v>264</v>
      </c>
    </row>
    <row r="118" spans="1:8" ht="45" customHeight="1" x14ac:dyDescent="0.25">
      <c r="A118" s="3" t="s">
        <v>324</v>
      </c>
      <c r="B118" s="3" t="s">
        <v>916</v>
      </c>
      <c r="C118" s="3" t="s">
        <v>202</v>
      </c>
      <c r="D118" s="3" t="s">
        <v>202</v>
      </c>
      <c r="E118" s="3" t="s">
        <v>202</v>
      </c>
      <c r="F118" s="3" t="s">
        <v>244</v>
      </c>
      <c r="G118" s="3" t="s">
        <v>769</v>
      </c>
      <c r="H118" s="3" t="s">
        <v>770</v>
      </c>
    </row>
    <row r="119" spans="1:8" ht="45" customHeight="1" x14ac:dyDescent="0.25">
      <c r="A119" s="3" t="s">
        <v>325</v>
      </c>
      <c r="B119" s="3" t="s">
        <v>917</v>
      </c>
      <c r="C119" s="3" t="s">
        <v>202</v>
      </c>
      <c r="D119" s="3" t="s">
        <v>202</v>
      </c>
      <c r="E119" s="3" t="s">
        <v>202</v>
      </c>
      <c r="F119" s="3" t="s">
        <v>203</v>
      </c>
      <c r="G119" s="3" t="s">
        <v>309</v>
      </c>
      <c r="H119" s="3" t="s">
        <v>310</v>
      </c>
    </row>
    <row r="120" spans="1:8" ht="45" customHeight="1" x14ac:dyDescent="0.25">
      <c r="A120" s="3" t="s">
        <v>325</v>
      </c>
      <c r="B120" s="3" t="s">
        <v>918</v>
      </c>
      <c r="C120" s="3" t="s">
        <v>202</v>
      </c>
      <c r="D120" s="3" t="s">
        <v>202</v>
      </c>
      <c r="E120" s="3" t="s">
        <v>202</v>
      </c>
      <c r="F120" s="3" t="s">
        <v>203</v>
      </c>
      <c r="G120" s="3" t="s">
        <v>263</v>
      </c>
      <c r="H120" s="3" t="s">
        <v>264</v>
      </c>
    </row>
    <row r="121" spans="1:8" ht="45" customHeight="1" x14ac:dyDescent="0.25">
      <c r="A121" s="3" t="s">
        <v>325</v>
      </c>
      <c r="B121" s="3" t="s">
        <v>919</v>
      </c>
      <c r="C121" s="3" t="s">
        <v>202</v>
      </c>
      <c r="D121" s="3" t="s">
        <v>202</v>
      </c>
      <c r="E121" s="3" t="s">
        <v>202</v>
      </c>
      <c r="F121" s="3" t="s">
        <v>244</v>
      </c>
      <c r="G121" s="3" t="s">
        <v>769</v>
      </c>
      <c r="H121" s="3" t="s">
        <v>770</v>
      </c>
    </row>
    <row r="122" spans="1:8" ht="45" customHeight="1" x14ac:dyDescent="0.25">
      <c r="A122" s="3" t="s">
        <v>327</v>
      </c>
      <c r="B122" s="3" t="s">
        <v>920</v>
      </c>
      <c r="C122" s="3" t="s">
        <v>202</v>
      </c>
      <c r="D122" s="3" t="s">
        <v>202</v>
      </c>
      <c r="E122" s="3" t="s">
        <v>202</v>
      </c>
      <c r="F122" s="3" t="s">
        <v>203</v>
      </c>
      <c r="G122" s="3" t="s">
        <v>921</v>
      </c>
      <c r="H122" s="3" t="s">
        <v>922</v>
      </c>
    </row>
    <row r="123" spans="1:8" ht="45" customHeight="1" x14ac:dyDescent="0.25">
      <c r="A123" s="3" t="s">
        <v>327</v>
      </c>
      <c r="B123" s="3" t="s">
        <v>923</v>
      </c>
      <c r="C123" s="3" t="s">
        <v>202</v>
      </c>
      <c r="D123" s="3" t="s">
        <v>202</v>
      </c>
      <c r="E123" s="3" t="s">
        <v>202</v>
      </c>
      <c r="F123" s="3" t="s">
        <v>203</v>
      </c>
      <c r="G123" s="3" t="s">
        <v>924</v>
      </c>
      <c r="H123" s="3" t="s">
        <v>329</v>
      </c>
    </row>
    <row r="124" spans="1:8" ht="45" customHeight="1" x14ac:dyDescent="0.25">
      <c r="A124" s="3" t="s">
        <v>327</v>
      </c>
      <c r="B124" s="3" t="s">
        <v>925</v>
      </c>
      <c r="C124" s="3" t="s">
        <v>202</v>
      </c>
      <c r="D124" s="3" t="s">
        <v>202</v>
      </c>
      <c r="E124" s="3" t="s">
        <v>202</v>
      </c>
      <c r="F124" s="3" t="s">
        <v>203</v>
      </c>
      <c r="G124" s="3" t="s">
        <v>732</v>
      </c>
      <c r="H124" s="3" t="s">
        <v>733</v>
      </c>
    </row>
    <row r="125" spans="1:8" ht="45" customHeight="1" x14ac:dyDescent="0.25">
      <c r="A125" s="3" t="s">
        <v>331</v>
      </c>
      <c r="B125" s="3" t="s">
        <v>926</v>
      </c>
      <c r="C125" s="3" t="s">
        <v>202</v>
      </c>
      <c r="D125" s="3" t="s">
        <v>202</v>
      </c>
      <c r="E125" s="3" t="s">
        <v>202</v>
      </c>
      <c r="F125" s="3" t="s">
        <v>244</v>
      </c>
      <c r="G125" s="3" t="s">
        <v>766</v>
      </c>
      <c r="H125" s="3" t="s">
        <v>286</v>
      </c>
    </row>
    <row r="126" spans="1:8" ht="45" customHeight="1" x14ac:dyDescent="0.25">
      <c r="A126" s="3" t="s">
        <v>331</v>
      </c>
      <c r="B126" s="3" t="s">
        <v>927</v>
      </c>
      <c r="C126" s="3" t="s">
        <v>202</v>
      </c>
      <c r="D126" s="3" t="s">
        <v>202</v>
      </c>
      <c r="E126" s="3" t="s">
        <v>202</v>
      </c>
      <c r="F126" s="3" t="s">
        <v>203</v>
      </c>
      <c r="G126" s="3" t="s">
        <v>904</v>
      </c>
      <c r="H126" s="3" t="s">
        <v>905</v>
      </c>
    </row>
    <row r="127" spans="1:8" ht="45" customHeight="1" x14ac:dyDescent="0.25">
      <c r="A127" s="3" t="s">
        <v>331</v>
      </c>
      <c r="B127" s="3" t="s">
        <v>928</v>
      </c>
      <c r="C127" s="3" t="s">
        <v>202</v>
      </c>
      <c r="D127" s="3" t="s">
        <v>202</v>
      </c>
      <c r="E127" s="3" t="s">
        <v>202</v>
      </c>
      <c r="F127" s="3" t="s">
        <v>203</v>
      </c>
      <c r="G127" s="3" t="s">
        <v>907</v>
      </c>
      <c r="H127" s="3" t="s">
        <v>908</v>
      </c>
    </row>
    <row r="128" spans="1:8" ht="45" customHeight="1" x14ac:dyDescent="0.25">
      <c r="A128" s="3" t="s">
        <v>331</v>
      </c>
      <c r="B128" s="3" t="s">
        <v>929</v>
      </c>
      <c r="C128" s="3" t="s">
        <v>202</v>
      </c>
      <c r="D128" s="3" t="s">
        <v>202</v>
      </c>
      <c r="E128" s="3" t="s">
        <v>202</v>
      </c>
      <c r="F128" s="3" t="s">
        <v>203</v>
      </c>
      <c r="G128" s="3" t="s">
        <v>794</v>
      </c>
      <c r="H128" s="3" t="s">
        <v>795</v>
      </c>
    </row>
    <row r="129" spans="1:8" ht="45" customHeight="1" x14ac:dyDescent="0.25">
      <c r="A129" s="3" t="s">
        <v>331</v>
      </c>
      <c r="B129" s="3" t="s">
        <v>930</v>
      </c>
      <c r="C129" s="3" t="s">
        <v>202</v>
      </c>
      <c r="D129" s="3" t="s">
        <v>202</v>
      </c>
      <c r="E129" s="3" t="s">
        <v>202</v>
      </c>
      <c r="F129" s="3" t="s">
        <v>244</v>
      </c>
      <c r="G129" s="3" t="s">
        <v>769</v>
      </c>
      <c r="H129" s="3" t="s">
        <v>770</v>
      </c>
    </row>
    <row r="130" spans="1:8" ht="45" customHeight="1" x14ac:dyDescent="0.25">
      <c r="A130" s="3" t="s">
        <v>333</v>
      </c>
      <c r="B130" s="3" t="s">
        <v>931</v>
      </c>
      <c r="C130" s="3" t="s">
        <v>202</v>
      </c>
      <c r="D130" s="3" t="s">
        <v>202</v>
      </c>
      <c r="E130" s="3" t="s">
        <v>202</v>
      </c>
      <c r="F130" s="3" t="s">
        <v>203</v>
      </c>
      <c r="G130" s="3" t="s">
        <v>257</v>
      </c>
      <c r="H130" s="3" t="s">
        <v>258</v>
      </c>
    </row>
    <row r="131" spans="1:8" ht="45" customHeight="1" x14ac:dyDescent="0.25">
      <c r="A131" s="3" t="s">
        <v>333</v>
      </c>
      <c r="B131" s="3" t="s">
        <v>932</v>
      </c>
      <c r="C131" s="3" t="s">
        <v>278</v>
      </c>
      <c r="D131" s="3" t="s">
        <v>279</v>
      </c>
      <c r="E131" s="3" t="s">
        <v>280</v>
      </c>
      <c r="F131" s="3" t="s">
        <v>203</v>
      </c>
      <c r="G131" s="3" t="s">
        <v>714</v>
      </c>
      <c r="H131" s="3" t="s">
        <v>281</v>
      </c>
    </row>
    <row r="132" spans="1:8" ht="45" customHeight="1" x14ac:dyDescent="0.25">
      <c r="A132" s="3" t="s">
        <v>333</v>
      </c>
      <c r="B132" s="3" t="s">
        <v>933</v>
      </c>
      <c r="C132" s="3" t="s">
        <v>202</v>
      </c>
      <c r="D132" s="3" t="s">
        <v>202</v>
      </c>
      <c r="E132" s="3" t="s">
        <v>202</v>
      </c>
      <c r="F132" s="3" t="s">
        <v>203</v>
      </c>
      <c r="G132" s="3" t="s">
        <v>739</v>
      </c>
      <c r="H132" s="3" t="s">
        <v>740</v>
      </c>
    </row>
    <row r="133" spans="1:8" ht="45" customHeight="1" x14ac:dyDescent="0.25">
      <c r="A133" s="3" t="s">
        <v>334</v>
      </c>
      <c r="B133" s="3" t="s">
        <v>934</v>
      </c>
      <c r="C133" s="3" t="s">
        <v>202</v>
      </c>
      <c r="D133" s="3" t="s">
        <v>202</v>
      </c>
      <c r="E133" s="3" t="s">
        <v>202</v>
      </c>
      <c r="F133" s="3" t="s">
        <v>244</v>
      </c>
      <c r="G133" s="3" t="s">
        <v>766</v>
      </c>
      <c r="H133" s="3" t="s">
        <v>286</v>
      </c>
    </row>
    <row r="134" spans="1:8" ht="45" customHeight="1" x14ac:dyDescent="0.25">
      <c r="A134" s="3" t="s">
        <v>334</v>
      </c>
      <c r="B134" s="3" t="s">
        <v>935</v>
      </c>
      <c r="C134" s="3" t="s">
        <v>202</v>
      </c>
      <c r="D134" s="3" t="s">
        <v>202</v>
      </c>
      <c r="E134" s="3" t="s">
        <v>202</v>
      </c>
      <c r="F134" s="3" t="s">
        <v>203</v>
      </c>
      <c r="G134" s="3" t="s">
        <v>263</v>
      </c>
      <c r="H134" s="3" t="s">
        <v>264</v>
      </c>
    </row>
    <row r="135" spans="1:8" ht="45" customHeight="1" x14ac:dyDescent="0.25">
      <c r="A135" s="3" t="s">
        <v>334</v>
      </c>
      <c r="B135" s="3" t="s">
        <v>936</v>
      </c>
      <c r="C135" s="3" t="s">
        <v>202</v>
      </c>
      <c r="D135" s="3" t="s">
        <v>202</v>
      </c>
      <c r="E135" s="3" t="s">
        <v>202</v>
      </c>
      <c r="F135" s="3" t="s">
        <v>244</v>
      </c>
      <c r="G135" s="3" t="s">
        <v>769</v>
      </c>
      <c r="H135" s="3" t="s">
        <v>770</v>
      </c>
    </row>
    <row r="136" spans="1:8" ht="45" customHeight="1" x14ac:dyDescent="0.25">
      <c r="A136" s="3" t="s">
        <v>334</v>
      </c>
      <c r="B136" s="3" t="s">
        <v>937</v>
      </c>
      <c r="C136" s="3" t="s">
        <v>202</v>
      </c>
      <c r="D136" s="3" t="s">
        <v>202</v>
      </c>
      <c r="E136" s="3" t="s">
        <v>202</v>
      </c>
      <c r="F136" s="3" t="s">
        <v>244</v>
      </c>
      <c r="G136" s="3" t="s">
        <v>794</v>
      </c>
      <c r="H136" s="3" t="s">
        <v>795</v>
      </c>
    </row>
    <row r="137" spans="1:8" ht="45" customHeight="1" x14ac:dyDescent="0.25">
      <c r="A137" s="3" t="s">
        <v>335</v>
      </c>
      <c r="B137" s="3" t="s">
        <v>938</v>
      </c>
      <c r="C137" s="3" t="s">
        <v>202</v>
      </c>
      <c r="D137" s="3" t="s">
        <v>202</v>
      </c>
      <c r="E137" s="3" t="s">
        <v>202</v>
      </c>
      <c r="F137" s="3" t="s">
        <v>244</v>
      </c>
      <c r="G137" s="3" t="s">
        <v>939</v>
      </c>
      <c r="H137" s="3" t="s">
        <v>336</v>
      </c>
    </row>
    <row r="138" spans="1:8" ht="45" customHeight="1" x14ac:dyDescent="0.25">
      <c r="A138" s="3" t="s">
        <v>338</v>
      </c>
      <c r="B138" s="3" t="s">
        <v>940</v>
      </c>
      <c r="C138" s="3" t="s">
        <v>202</v>
      </c>
      <c r="D138" s="3" t="s">
        <v>202</v>
      </c>
      <c r="E138" s="3" t="s">
        <v>202</v>
      </c>
      <c r="F138" s="3" t="s">
        <v>203</v>
      </c>
      <c r="G138" s="3" t="s">
        <v>257</v>
      </c>
      <c r="H138" s="3" t="s">
        <v>258</v>
      </c>
    </row>
    <row r="139" spans="1:8" ht="45" customHeight="1" x14ac:dyDescent="0.25">
      <c r="A139" s="3" t="s">
        <v>338</v>
      </c>
      <c r="B139" s="3" t="s">
        <v>941</v>
      </c>
      <c r="C139" s="3" t="s">
        <v>202</v>
      </c>
      <c r="D139" s="3" t="s">
        <v>202</v>
      </c>
      <c r="E139" s="3" t="s">
        <v>202</v>
      </c>
      <c r="F139" s="3" t="s">
        <v>203</v>
      </c>
      <c r="G139" s="3" t="s">
        <v>942</v>
      </c>
      <c r="H139" s="3" t="s">
        <v>943</v>
      </c>
    </row>
    <row r="140" spans="1:8" ht="45" customHeight="1" x14ac:dyDescent="0.25">
      <c r="A140" s="3" t="s">
        <v>338</v>
      </c>
      <c r="B140" s="3" t="s">
        <v>944</v>
      </c>
      <c r="C140" s="3" t="s">
        <v>202</v>
      </c>
      <c r="D140" s="3" t="s">
        <v>202</v>
      </c>
      <c r="E140" s="3" t="s">
        <v>202</v>
      </c>
      <c r="F140" s="3" t="s">
        <v>203</v>
      </c>
      <c r="G140" s="3" t="s">
        <v>945</v>
      </c>
      <c r="H140" s="3" t="s">
        <v>340</v>
      </c>
    </row>
    <row r="141" spans="1:8" ht="45" customHeight="1" x14ac:dyDescent="0.25">
      <c r="A141" s="3" t="s">
        <v>346</v>
      </c>
      <c r="B141" s="3" t="s">
        <v>946</v>
      </c>
      <c r="C141" s="3" t="s">
        <v>202</v>
      </c>
      <c r="D141" s="3" t="s">
        <v>202</v>
      </c>
      <c r="E141" s="3" t="s">
        <v>202</v>
      </c>
      <c r="F141" s="3" t="s">
        <v>203</v>
      </c>
      <c r="G141" s="3" t="s">
        <v>779</v>
      </c>
      <c r="H141" s="3" t="s">
        <v>349</v>
      </c>
    </row>
    <row r="142" spans="1:8" ht="45" customHeight="1" x14ac:dyDescent="0.25">
      <c r="A142" s="3" t="s">
        <v>346</v>
      </c>
      <c r="B142" s="3" t="s">
        <v>947</v>
      </c>
      <c r="C142" s="3" t="s">
        <v>202</v>
      </c>
      <c r="D142" s="3" t="s">
        <v>202</v>
      </c>
      <c r="E142" s="3" t="s">
        <v>202</v>
      </c>
      <c r="F142" s="3" t="s">
        <v>203</v>
      </c>
      <c r="G142" s="3" t="s">
        <v>268</v>
      </c>
      <c r="H142" s="3" t="s">
        <v>269</v>
      </c>
    </row>
    <row r="143" spans="1:8" ht="45" customHeight="1" x14ac:dyDescent="0.25">
      <c r="A143" s="3" t="s">
        <v>346</v>
      </c>
      <c r="B143" s="3" t="s">
        <v>948</v>
      </c>
      <c r="C143" s="3" t="s">
        <v>202</v>
      </c>
      <c r="D143" s="3" t="s">
        <v>202</v>
      </c>
      <c r="E143" s="3" t="s">
        <v>202</v>
      </c>
      <c r="F143" s="3" t="s">
        <v>203</v>
      </c>
      <c r="G143" s="3" t="s">
        <v>777</v>
      </c>
      <c r="H143" s="3" t="s">
        <v>391</v>
      </c>
    </row>
    <row r="144" spans="1:8" ht="45" customHeight="1" x14ac:dyDescent="0.25">
      <c r="A144" s="3" t="s">
        <v>350</v>
      </c>
      <c r="B144" s="3" t="s">
        <v>949</v>
      </c>
      <c r="C144" s="3" t="s">
        <v>202</v>
      </c>
      <c r="D144" s="3" t="s">
        <v>202</v>
      </c>
      <c r="E144" s="3" t="s">
        <v>202</v>
      </c>
      <c r="F144" s="3" t="s">
        <v>203</v>
      </c>
      <c r="G144" s="3" t="s">
        <v>766</v>
      </c>
      <c r="H144" s="3" t="s">
        <v>286</v>
      </c>
    </row>
    <row r="145" spans="1:8" ht="45" customHeight="1" x14ac:dyDescent="0.25">
      <c r="A145" s="3" t="s">
        <v>350</v>
      </c>
      <c r="B145" s="3" t="s">
        <v>950</v>
      </c>
      <c r="C145" s="3" t="s">
        <v>202</v>
      </c>
      <c r="D145" s="3" t="s">
        <v>202</v>
      </c>
      <c r="E145" s="3" t="s">
        <v>202</v>
      </c>
      <c r="F145" s="3" t="s">
        <v>203</v>
      </c>
      <c r="G145" s="3" t="s">
        <v>263</v>
      </c>
      <c r="H145" s="3" t="s">
        <v>264</v>
      </c>
    </row>
    <row r="146" spans="1:8" ht="45" customHeight="1" x14ac:dyDescent="0.25">
      <c r="A146" s="3" t="s">
        <v>350</v>
      </c>
      <c r="B146" s="3" t="s">
        <v>951</v>
      </c>
      <c r="C146" s="3" t="s">
        <v>202</v>
      </c>
      <c r="D146" s="3" t="s">
        <v>202</v>
      </c>
      <c r="E146" s="3" t="s">
        <v>202</v>
      </c>
      <c r="F146" s="3" t="s">
        <v>244</v>
      </c>
      <c r="G146" s="3" t="s">
        <v>769</v>
      </c>
      <c r="H146" s="3" t="s">
        <v>770</v>
      </c>
    </row>
    <row r="147" spans="1:8" ht="45" customHeight="1" x14ac:dyDescent="0.25">
      <c r="A147" s="3" t="s">
        <v>350</v>
      </c>
      <c r="B147" s="3" t="s">
        <v>952</v>
      </c>
      <c r="C147" s="3" t="s">
        <v>202</v>
      </c>
      <c r="D147" s="3" t="s">
        <v>202</v>
      </c>
      <c r="E147" s="3" t="s">
        <v>202</v>
      </c>
      <c r="F147" s="3" t="s">
        <v>244</v>
      </c>
      <c r="G147" s="3" t="s">
        <v>397</v>
      </c>
      <c r="H147" s="3" t="s">
        <v>398</v>
      </c>
    </row>
    <row r="148" spans="1:8" ht="45" customHeight="1" x14ac:dyDescent="0.25">
      <c r="A148" s="3" t="s">
        <v>350</v>
      </c>
      <c r="B148" s="3" t="s">
        <v>953</v>
      </c>
      <c r="C148" s="3" t="s">
        <v>202</v>
      </c>
      <c r="D148" s="3" t="s">
        <v>202</v>
      </c>
      <c r="E148" s="3" t="s">
        <v>202</v>
      </c>
      <c r="F148" s="3" t="s">
        <v>203</v>
      </c>
      <c r="G148" s="3" t="s">
        <v>351</v>
      </c>
      <c r="H148" s="3" t="s">
        <v>352</v>
      </c>
    </row>
    <row r="149" spans="1:8" ht="45" customHeight="1" x14ac:dyDescent="0.25">
      <c r="A149" s="3" t="s">
        <v>353</v>
      </c>
      <c r="B149" s="3" t="s">
        <v>954</v>
      </c>
      <c r="C149" s="3" t="s">
        <v>202</v>
      </c>
      <c r="D149" s="3" t="s">
        <v>202</v>
      </c>
      <c r="E149" s="3" t="s">
        <v>202</v>
      </c>
      <c r="F149" s="3" t="s">
        <v>244</v>
      </c>
      <c r="G149" s="3" t="s">
        <v>397</v>
      </c>
      <c r="H149" s="3" t="s">
        <v>398</v>
      </c>
    </row>
    <row r="150" spans="1:8" ht="45" customHeight="1" x14ac:dyDescent="0.25">
      <c r="A150" s="3" t="s">
        <v>353</v>
      </c>
      <c r="B150" s="3" t="s">
        <v>955</v>
      </c>
      <c r="C150" s="3" t="s">
        <v>202</v>
      </c>
      <c r="D150" s="3" t="s">
        <v>202</v>
      </c>
      <c r="E150" s="3" t="s">
        <v>202</v>
      </c>
      <c r="F150" s="3" t="s">
        <v>203</v>
      </c>
      <c r="G150" s="3" t="s">
        <v>766</v>
      </c>
      <c r="H150" s="3" t="s">
        <v>286</v>
      </c>
    </row>
    <row r="151" spans="1:8" ht="45" customHeight="1" x14ac:dyDescent="0.25">
      <c r="A151" s="3" t="s">
        <v>353</v>
      </c>
      <c r="B151" s="3" t="s">
        <v>956</v>
      </c>
      <c r="C151" s="3" t="s">
        <v>202</v>
      </c>
      <c r="D151" s="3" t="s">
        <v>202</v>
      </c>
      <c r="E151" s="3" t="s">
        <v>202</v>
      </c>
      <c r="F151" s="3" t="s">
        <v>244</v>
      </c>
      <c r="G151" s="3" t="s">
        <v>794</v>
      </c>
      <c r="H151" s="3" t="s">
        <v>795</v>
      </c>
    </row>
    <row r="152" spans="1:8" ht="45" customHeight="1" x14ac:dyDescent="0.25">
      <c r="A152" s="3" t="s">
        <v>353</v>
      </c>
      <c r="B152" s="3" t="s">
        <v>957</v>
      </c>
      <c r="C152" s="3" t="s">
        <v>202</v>
      </c>
      <c r="D152" s="3" t="s">
        <v>202</v>
      </c>
      <c r="E152" s="3" t="s">
        <v>202</v>
      </c>
      <c r="F152" s="3" t="s">
        <v>244</v>
      </c>
      <c r="G152" s="3" t="s">
        <v>769</v>
      </c>
      <c r="H152" s="3" t="s">
        <v>958</v>
      </c>
    </row>
    <row r="153" spans="1:8" ht="45" customHeight="1" x14ac:dyDescent="0.25">
      <c r="A153" s="3" t="s">
        <v>357</v>
      </c>
      <c r="B153" s="3" t="s">
        <v>959</v>
      </c>
      <c r="C153" s="3" t="s">
        <v>202</v>
      </c>
      <c r="D153" s="3" t="s">
        <v>202</v>
      </c>
      <c r="E153" s="3" t="s">
        <v>202</v>
      </c>
      <c r="F153" s="3" t="s">
        <v>203</v>
      </c>
      <c r="G153" s="3" t="s">
        <v>766</v>
      </c>
      <c r="H153" s="3" t="s">
        <v>286</v>
      </c>
    </row>
    <row r="154" spans="1:8" ht="45" customHeight="1" x14ac:dyDescent="0.25">
      <c r="A154" s="3" t="s">
        <v>357</v>
      </c>
      <c r="B154" s="3" t="s">
        <v>960</v>
      </c>
      <c r="C154" s="3" t="s">
        <v>202</v>
      </c>
      <c r="D154" s="3" t="s">
        <v>202</v>
      </c>
      <c r="E154" s="3" t="s">
        <v>202</v>
      </c>
      <c r="F154" s="3" t="s">
        <v>244</v>
      </c>
      <c r="G154" s="3" t="s">
        <v>794</v>
      </c>
      <c r="H154" s="3" t="s">
        <v>795</v>
      </c>
    </row>
    <row r="155" spans="1:8" ht="45" customHeight="1" x14ac:dyDescent="0.25">
      <c r="A155" s="3" t="s">
        <v>357</v>
      </c>
      <c r="B155" s="3" t="s">
        <v>961</v>
      </c>
      <c r="C155" s="3" t="s">
        <v>202</v>
      </c>
      <c r="D155" s="3" t="s">
        <v>202</v>
      </c>
      <c r="E155" s="3" t="s">
        <v>202</v>
      </c>
      <c r="F155" s="3" t="s">
        <v>203</v>
      </c>
      <c r="G155" s="3" t="s">
        <v>907</v>
      </c>
      <c r="H155" s="3" t="s">
        <v>908</v>
      </c>
    </row>
    <row r="156" spans="1:8" ht="45" customHeight="1" x14ac:dyDescent="0.25">
      <c r="A156" s="3" t="s">
        <v>357</v>
      </c>
      <c r="B156" s="3" t="s">
        <v>962</v>
      </c>
      <c r="C156" s="3" t="s">
        <v>202</v>
      </c>
      <c r="D156" s="3" t="s">
        <v>202</v>
      </c>
      <c r="E156" s="3" t="s">
        <v>202</v>
      </c>
      <c r="F156" s="3" t="s">
        <v>244</v>
      </c>
      <c r="G156" s="3" t="s">
        <v>904</v>
      </c>
      <c r="H156" s="3" t="s">
        <v>905</v>
      </c>
    </row>
    <row r="157" spans="1:8" ht="45" customHeight="1" x14ac:dyDescent="0.25">
      <c r="A157" s="3" t="s">
        <v>372</v>
      </c>
      <c r="B157" s="3" t="s">
        <v>963</v>
      </c>
      <c r="C157" s="3" t="s">
        <v>202</v>
      </c>
      <c r="D157" s="3" t="s">
        <v>202</v>
      </c>
      <c r="E157" s="3" t="s">
        <v>202</v>
      </c>
      <c r="F157" s="3" t="s">
        <v>203</v>
      </c>
      <c r="G157" s="3" t="s">
        <v>964</v>
      </c>
      <c r="H157" s="3" t="s">
        <v>965</v>
      </c>
    </row>
    <row r="158" spans="1:8" ht="45" customHeight="1" x14ac:dyDescent="0.25">
      <c r="A158" s="3" t="s">
        <v>372</v>
      </c>
      <c r="B158" s="3" t="s">
        <v>966</v>
      </c>
      <c r="C158" s="3" t="s">
        <v>202</v>
      </c>
      <c r="D158" s="3" t="s">
        <v>202</v>
      </c>
      <c r="E158" s="3" t="s">
        <v>202</v>
      </c>
      <c r="F158" s="3" t="s">
        <v>244</v>
      </c>
      <c r="G158" s="3" t="s">
        <v>967</v>
      </c>
      <c r="H158" s="3" t="s">
        <v>968</v>
      </c>
    </row>
    <row r="159" spans="1:8" ht="45" customHeight="1" x14ac:dyDescent="0.25">
      <c r="A159" s="3" t="s">
        <v>372</v>
      </c>
      <c r="B159" s="3" t="s">
        <v>969</v>
      </c>
      <c r="C159" s="3" t="s">
        <v>202</v>
      </c>
      <c r="D159" s="3" t="s">
        <v>202</v>
      </c>
      <c r="E159" s="3" t="s">
        <v>202</v>
      </c>
      <c r="F159" s="3" t="s">
        <v>203</v>
      </c>
      <c r="G159" s="3" t="s">
        <v>970</v>
      </c>
      <c r="H159" s="3" t="s">
        <v>971</v>
      </c>
    </row>
    <row r="160" spans="1:8" ht="45" customHeight="1" x14ac:dyDescent="0.25">
      <c r="A160" s="3" t="s">
        <v>372</v>
      </c>
      <c r="B160" s="3" t="s">
        <v>972</v>
      </c>
      <c r="C160" s="3" t="s">
        <v>202</v>
      </c>
      <c r="D160" s="3" t="s">
        <v>202</v>
      </c>
      <c r="E160" s="3" t="s">
        <v>202</v>
      </c>
      <c r="F160" s="3" t="s">
        <v>244</v>
      </c>
      <c r="G160" s="3" t="s">
        <v>973</v>
      </c>
      <c r="H160" s="3" t="s">
        <v>376</v>
      </c>
    </row>
    <row r="161" spans="1:8" ht="45" customHeight="1" x14ac:dyDescent="0.25">
      <c r="A161" s="3" t="s">
        <v>372</v>
      </c>
      <c r="B161" s="3" t="s">
        <v>974</v>
      </c>
      <c r="C161" s="3" t="s">
        <v>202</v>
      </c>
      <c r="D161" s="3" t="s">
        <v>202</v>
      </c>
      <c r="E161" s="3" t="s">
        <v>202</v>
      </c>
      <c r="F161" s="3" t="s">
        <v>244</v>
      </c>
      <c r="G161" s="3" t="s">
        <v>975</v>
      </c>
      <c r="H161" s="3" t="s">
        <v>976</v>
      </c>
    </row>
    <row r="162" spans="1:8" ht="45" customHeight="1" x14ac:dyDescent="0.25">
      <c r="A162" s="3" t="s">
        <v>372</v>
      </c>
      <c r="B162" s="3" t="s">
        <v>977</v>
      </c>
      <c r="C162" s="3" t="s">
        <v>202</v>
      </c>
      <c r="D162" s="3" t="s">
        <v>202</v>
      </c>
      <c r="E162" s="3" t="s">
        <v>202</v>
      </c>
      <c r="F162" s="3" t="s">
        <v>203</v>
      </c>
      <c r="G162" s="3" t="s">
        <v>978</v>
      </c>
      <c r="H162" s="3" t="s">
        <v>979</v>
      </c>
    </row>
    <row r="163" spans="1:8" ht="45" customHeight="1" x14ac:dyDescent="0.25">
      <c r="A163" s="3" t="s">
        <v>386</v>
      </c>
      <c r="B163" s="3" t="s">
        <v>980</v>
      </c>
      <c r="C163" s="3" t="s">
        <v>202</v>
      </c>
      <c r="D163" s="3" t="s">
        <v>202</v>
      </c>
      <c r="E163" s="3" t="s">
        <v>202</v>
      </c>
      <c r="F163" s="3" t="s">
        <v>203</v>
      </c>
      <c r="G163" s="3" t="s">
        <v>268</v>
      </c>
      <c r="H163" s="3" t="s">
        <v>269</v>
      </c>
    </row>
    <row r="164" spans="1:8" ht="45" customHeight="1" x14ac:dyDescent="0.25">
      <c r="A164" s="3" t="s">
        <v>386</v>
      </c>
      <c r="B164" s="3" t="s">
        <v>981</v>
      </c>
      <c r="C164" s="3" t="s">
        <v>202</v>
      </c>
      <c r="D164" s="3" t="s">
        <v>202</v>
      </c>
      <c r="E164" s="3" t="s">
        <v>202</v>
      </c>
      <c r="F164" s="3" t="s">
        <v>203</v>
      </c>
      <c r="G164" s="3" t="s">
        <v>322</v>
      </c>
      <c r="H164" s="3" t="s">
        <v>323</v>
      </c>
    </row>
    <row r="165" spans="1:8" ht="45" customHeight="1" x14ac:dyDescent="0.25">
      <c r="A165" s="3" t="s">
        <v>386</v>
      </c>
      <c r="B165" s="3" t="s">
        <v>982</v>
      </c>
      <c r="C165" s="3" t="s">
        <v>202</v>
      </c>
      <c r="D165" s="3" t="s">
        <v>202</v>
      </c>
      <c r="E165" s="3" t="s">
        <v>202</v>
      </c>
      <c r="F165" s="3" t="s">
        <v>203</v>
      </c>
      <c r="G165" s="3" t="s">
        <v>390</v>
      </c>
      <c r="H165" s="3" t="s">
        <v>391</v>
      </c>
    </row>
    <row r="166" spans="1:8" ht="45" customHeight="1" x14ac:dyDescent="0.25">
      <c r="A166" s="3" t="s">
        <v>388</v>
      </c>
      <c r="B166" s="3" t="s">
        <v>983</v>
      </c>
      <c r="C166" s="3" t="s">
        <v>202</v>
      </c>
      <c r="D166" s="3" t="s">
        <v>202</v>
      </c>
      <c r="E166" s="3" t="s">
        <v>202</v>
      </c>
      <c r="F166" s="3" t="s">
        <v>203</v>
      </c>
      <c r="G166" s="3" t="s">
        <v>268</v>
      </c>
      <c r="H166" s="3" t="s">
        <v>269</v>
      </c>
    </row>
    <row r="167" spans="1:8" ht="45" customHeight="1" x14ac:dyDescent="0.25">
      <c r="A167" s="3" t="s">
        <v>388</v>
      </c>
      <c r="B167" s="3" t="s">
        <v>984</v>
      </c>
      <c r="C167" s="3" t="s">
        <v>202</v>
      </c>
      <c r="D167" s="3" t="s">
        <v>202</v>
      </c>
      <c r="E167" s="3" t="s">
        <v>202</v>
      </c>
      <c r="F167" s="3" t="s">
        <v>203</v>
      </c>
      <c r="G167" s="3" t="s">
        <v>322</v>
      </c>
      <c r="H167" s="3" t="s">
        <v>323</v>
      </c>
    </row>
    <row r="168" spans="1:8" ht="45" customHeight="1" x14ac:dyDescent="0.25">
      <c r="A168" s="3" t="s">
        <v>388</v>
      </c>
      <c r="B168" s="3" t="s">
        <v>985</v>
      </c>
      <c r="C168" s="3" t="s">
        <v>202</v>
      </c>
      <c r="D168" s="3" t="s">
        <v>202</v>
      </c>
      <c r="E168" s="3" t="s">
        <v>202</v>
      </c>
      <c r="F168" s="3" t="s">
        <v>203</v>
      </c>
      <c r="G168" s="3" t="s">
        <v>390</v>
      </c>
      <c r="H168" s="3" t="s">
        <v>391</v>
      </c>
    </row>
    <row r="169" spans="1:8" ht="45" customHeight="1" x14ac:dyDescent="0.25">
      <c r="A169" s="3" t="s">
        <v>389</v>
      </c>
      <c r="B169" s="3" t="s">
        <v>986</v>
      </c>
      <c r="C169" s="3" t="s">
        <v>202</v>
      </c>
      <c r="D169" s="3" t="s">
        <v>202</v>
      </c>
      <c r="E169" s="3" t="s">
        <v>202</v>
      </c>
      <c r="F169" s="3" t="s">
        <v>203</v>
      </c>
      <c r="G169" s="3" t="s">
        <v>268</v>
      </c>
      <c r="H169" s="3" t="s">
        <v>269</v>
      </c>
    </row>
    <row r="170" spans="1:8" ht="45" customHeight="1" x14ac:dyDescent="0.25">
      <c r="A170" s="3" t="s">
        <v>389</v>
      </c>
      <c r="B170" s="3" t="s">
        <v>987</v>
      </c>
      <c r="C170" s="3" t="s">
        <v>202</v>
      </c>
      <c r="D170" s="3" t="s">
        <v>202</v>
      </c>
      <c r="E170" s="3" t="s">
        <v>202</v>
      </c>
      <c r="F170" s="3" t="s">
        <v>203</v>
      </c>
      <c r="G170" s="3" t="s">
        <v>322</v>
      </c>
      <c r="H170" s="3" t="s">
        <v>323</v>
      </c>
    </row>
    <row r="171" spans="1:8" ht="45" customHeight="1" x14ac:dyDescent="0.25">
      <c r="A171" s="3" t="s">
        <v>389</v>
      </c>
      <c r="B171" s="3" t="s">
        <v>988</v>
      </c>
      <c r="C171" s="3" t="s">
        <v>202</v>
      </c>
      <c r="D171" s="3" t="s">
        <v>202</v>
      </c>
      <c r="E171" s="3" t="s">
        <v>202</v>
      </c>
      <c r="F171" s="3" t="s">
        <v>203</v>
      </c>
      <c r="G171" s="3" t="s">
        <v>390</v>
      </c>
      <c r="H171" s="3" t="s">
        <v>391</v>
      </c>
    </row>
    <row r="172" spans="1:8" ht="45" customHeight="1" x14ac:dyDescent="0.25">
      <c r="A172" s="3" t="s">
        <v>392</v>
      </c>
      <c r="B172" s="3" t="s">
        <v>989</v>
      </c>
      <c r="C172" s="3" t="s">
        <v>202</v>
      </c>
      <c r="D172" s="3" t="s">
        <v>202</v>
      </c>
      <c r="E172" s="3" t="s">
        <v>202</v>
      </c>
      <c r="F172" s="3" t="s">
        <v>244</v>
      </c>
      <c r="G172" s="3" t="s">
        <v>794</v>
      </c>
      <c r="H172" s="3" t="s">
        <v>795</v>
      </c>
    </row>
    <row r="173" spans="1:8" ht="45" customHeight="1" x14ac:dyDescent="0.25">
      <c r="A173" s="3" t="s">
        <v>392</v>
      </c>
      <c r="B173" s="3" t="s">
        <v>990</v>
      </c>
      <c r="C173" s="3" t="s">
        <v>202</v>
      </c>
      <c r="D173" s="3" t="s">
        <v>202</v>
      </c>
      <c r="E173" s="3" t="s">
        <v>202</v>
      </c>
      <c r="F173" s="3" t="s">
        <v>203</v>
      </c>
      <c r="G173" s="3" t="s">
        <v>766</v>
      </c>
      <c r="H173" s="3" t="s">
        <v>286</v>
      </c>
    </row>
    <row r="174" spans="1:8" ht="45" customHeight="1" x14ac:dyDescent="0.25">
      <c r="A174" s="3" t="s">
        <v>392</v>
      </c>
      <c r="B174" s="3" t="s">
        <v>991</v>
      </c>
      <c r="C174" s="3" t="s">
        <v>202</v>
      </c>
      <c r="D174" s="3" t="s">
        <v>202</v>
      </c>
      <c r="E174" s="3" t="s">
        <v>202</v>
      </c>
      <c r="F174" s="3" t="s">
        <v>244</v>
      </c>
      <c r="G174" s="3" t="s">
        <v>769</v>
      </c>
      <c r="H174" s="3" t="s">
        <v>770</v>
      </c>
    </row>
    <row r="175" spans="1:8" ht="45" customHeight="1" x14ac:dyDescent="0.25">
      <c r="A175" s="3" t="s">
        <v>392</v>
      </c>
      <c r="B175" s="3" t="s">
        <v>992</v>
      </c>
      <c r="C175" s="3" t="s">
        <v>202</v>
      </c>
      <c r="D175" s="3" t="s">
        <v>202</v>
      </c>
      <c r="E175" s="3" t="s">
        <v>202</v>
      </c>
      <c r="F175" s="3" t="s">
        <v>203</v>
      </c>
      <c r="G175" s="3" t="s">
        <v>993</v>
      </c>
      <c r="H175" s="3" t="s">
        <v>792</v>
      </c>
    </row>
    <row r="176" spans="1:8" ht="45" customHeight="1" x14ac:dyDescent="0.25">
      <c r="A176" s="3" t="s">
        <v>393</v>
      </c>
      <c r="B176" s="3" t="s">
        <v>994</v>
      </c>
      <c r="C176" s="3" t="s">
        <v>202</v>
      </c>
      <c r="D176" s="3" t="s">
        <v>202</v>
      </c>
      <c r="E176" s="3" t="s">
        <v>202</v>
      </c>
      <c r="F176" s="3" t="s">
        <v>203</v>
      </c>
      <c r="G176" s="3" t="s">
        <v>339</v>
      </c>
      <c r="H176" s="3" t="s">
        <v>340</v>
      </c>
    </row>
    <row r="177" spans="1:8" ht="45" customHeight="1" x14ac:dyDescent="0.25">
      <c r="A177" s="3" t="s">
        <v>393</v>
      </c>
      <c r="B177" s="3" t="s">
        <v>995</v>
      </c>
      <c r="C177" s="3" t="s">
        <v>202</v>
      </c>
      <c r="D177" s="3" t="s">
        <v>202</v>
      </c>
      <c r="E177" s="3" t="s">
        <v>202</v>
      </c>
      <c r="F177" s="3" t="s">
        <v>244</v>
      </c>
      <c r="G177" s="3" t="s">
        <v>939</v>
      </c>
      <c r="H177" s="3" t="s">
        <v>336</v>
      </c>
    </row>
    <row r="178" spans="1:8" ht="45" customHeight="1" x14ac:dyDescent="0.25">
      <c r="A178" s="3" t="s">
        <v>394</v>
      </c>
      <c r="B178" s="3" t="s">
        <v>996</v>
      </c>
      <c r="C178" s="3" t="s">
        <v>202</v>
      </c>
      <c r="D178" s="3" t="s">
        <v>202</v>
      </c>
      <c r="E178" s="3" t="s">
        <v>202</v>
      </c>
      <c r="F178" s="3" t="s">
        <v>203</v>
      </c>
      <c r="G178" s="3" t="s">
        <v>328</v>
      </c>
      <c r="H178" s="3" t="s">
        <v>329</v>
      </c>
    </row>
    <row r="179" spans="1:8" ht="45" customHeight="1" x14ac:dyDescent="0.25">
      <c r="A179" s="3" t="s">
        <v>394</v>
      </c>
      <c r="B179" s="3" t="s">
        <v>997</v>
      </c>
      <c r="C179" s="3" t="s">
        <v>202</v>
      </c>
      <c r="D179" s="3" t="s">
        <v>202</v>
      </c>
      <c r="E179" s="3" t="s">
        <v>202</v>
      </c>
      <c r="F179" s="3" t="s">
        <v>203</v>
      </c>
      <c r="G179" s="3" t="s">
        <v>998</v>
      </c>
      <c r="H179" s="3" t="s">
        <v>733</v>
      </c>
    </row>
    <row r="180" spans="1:8" ht="45" customHeight="1" x14ac:dyDescent="0.25">
      <c r="A180" s="3" t="s">
        <v>394</v>
      </c>
      <c r="B180" s="3" t="s">
        <v>999</v>
      </c>
      <c r="C180" s="3" t="s">
        <v>202</v>
      </c>
      <c r="D180" s="3" t="s">
        <v>202</v>
      </c>
      <c r="E180" s="3" t="s">
        <v>202</v>
      </c>
      <c r="F180" s="3" t="s">
        <v>203</v>
      </c>
      <c r="G180" s="3" t="s">
        <v>1000</v>
      </c>
      <c r="H180" s="3" t="s">
        <v>922</v>
      </c>
    </row>
    <row r="181" spans="1:8" ht="45" customHeight="1" x14ac:dyDescent="0.25">
      <c r="A181" s="3" t="s">
        <v>395</v>
      </c>
      <c r="B181" s="3" t="s">
        <v>1001</v>
      </c>
      <c r="C181" s="3" t="s">
        <v>202</v>
      </c>
      <c r="D181" s="3" t="s">
        <v>202</v>
      </c>
      <c r="E181" s="3" t="s">
        <v>202</v>
      </c>
      <c r="F181" s="3" t="s">
        <v>203</v>
      </c>
      <c r="G181" s="3" t="s">
        <v>328</v>
      </c>
      <c r="H181" s="3" t="s">
        <v>329</v>
      </c>
    </row>
    <row r="182" spans="1:8" ht="45" customHeight="1" x14ac:dyDescent="0.25">
      <c r="A182" s="3" t="s">
        <v>395</v>
      </c>
      <c r="B182" s="3" t="s">
        <v>1002</v>
      </c>
      <c r="C182" s="3" t="s">
        <v>202</v>
      </c>
      <c r="D182" s="3" t="s">
        <v>202</v>
      </c>
      <c r="E182" s="3" t="s">
        <v>202</v>
      </c>
      <c r="F182" s="3" t="s">
        <v>203</v>
      </c>
      <c r="G182" s="3" t="s">
        <v>1000</v>
      </c>
      <c r="H182" s="3" t="s">
        <v>922</v>
      </c>
    </row>
    <row r="183" spans="1:8" ht="45" customHeight="1" x14ac:dyDescent="0.25">
      <c r="A183" s="3" t="s">
        <v>395</v>
      </c>
      <c r="B183" s="3" t="s">
        <v>1003</v>
      </c>
      <c r="C183" s="3" t="s">
        <v>202</v>
      </c>
      <c r="D183" s="3" t="s">
        <v>202</v>
      </c>
      <c r="E183" s="3" t="s">
        <v>202</v>
      </c>
      <c r="F183" s="3" t="s">
        <v>203</v>
      </c>
      <c r="G183" s="3" t="s">
        <v>998</v>
      </c>
      <c r="H183" s="3" t="s">
        <v>733</v>
      </c>
    </row>
    <row r="184" spans="1:8" ht="45" customHeight="1" x14ac:dyDescent="0.25">
      <c r="A184" s="3" t="s">
        <v>396</v>
      </c>
      <c r="B184" s="3" t="s">
        <v>1004</v>
      </c>
      <c r="C184" s="3" t="s">
        <v>202</v>
      </c>
      <c r="D184" s="3" t="s">
        <v>202</v>
      </c>
      <c r="E184" s="3" t="s">
        <v>202</v>
      </c>
      <c r="F184" s="3" t="s">
        <v>203</v>
      </c>
      <c r="G184" s="3" t="s">
        <v>766</v>
      </c>
      <c r="H184" s="3" t="s">
        <v>286</v>
      </c>
    </row>
    <row r="185" spans="1:8" ht="45" customHeight="1" x14ac:dyDescent="0.25">
      <c r="A185" s="3" t="s">
        <v>396</v>
      </c>
      <c r="B185" s="3" t="s">
        <v>1005</v>
      </c>
      <c r="C185" s="3" t="s">
        <v>202</v>
      </c>
      <c r="D185" s="3" t="s">
        <v>202</v>
      </c>
      <c r="E185" s="3" t="s">
        <v>202</v>
      </c>
      <c r="F185" s="3" t="s">
        <v>244</v>
      </c>
      <c r="G185" s="3" t="s">
        <v>993</v>
      </c>
      <c r="H185" s="3" t="s">
        <v>792</v>
      </c>
    </row>
    <row r="186" spans="1:8" ht="45" customHeight="1" x14ac:dyDescent="0.25">
      <c r="A186" s="3" t="s">
        <v>396</v>
      </c>
      <c r="B186" s="3" t="s">
        <v>1006</v>
      </c>
      <c r="C186" s="3" t="s">
        <v>202</v>
      </c>
      <c r="D186" s="3" t="s">
        <v>202</v>
      </c>
      <c r="E186" s="3" t="s">
        <v>202</v>
      </c>
      <c r="F186" s="3" t="s">
        <v>244</v>
      </c>
      <c r="G186" s="3" t="s">
        <v>397</v>
      </c>
      <c r="H186" s="3" t="s">
        <v>398</v>
      </c>
    </row>
    <row r="187" spans="1:8" ht="45" customHeight="1" x14ac:dyDescent="0.25">
      <c r="A187" s="3" t="s">
        <v>396</v>
      </c>
      <c r="B187" s="3" t="s">
        <v>1007</v>
      </c>
      <c r="C187" s="3" t="s">
        <v>202</v>
      </c>
      <c r="D187" s="3" t="s">
        <v>202</v>
      </c>
      <c r="E187" s="3" t="s">
        <v>202</v>
      </c>
      <c r="F187" s="3" t="s">
        <v>203</v>
      </c>
      <c r="G187" s="3" t="s">
        <v>772</v>
      </c>
      <c r="H187" s="3" t="s">
        <v>773</v>
      </c>
    </row>
    <row r="188" spans="1:8" ht="45" customHeight="1" x14ac:dyDescent="0.25">
      <c r="A188" s="3" t="s">
        <v>400</v>
      </c>
      <c r="B188" s="3" t="s">
        <v>1008</v>
      </c>
      <c r="C188" s="3" t="s">
        <v>1009</v>
      </c>
      <c r="D188" s="3" t="s">
        <v>1010</v>
      </c>
      <c r="E188" s="3" t="s">
        <v>1011</v>
      </c>
      <c r="F188" s="3" t="s">
        <v>244</v>
      </c>
      <c r="G188" s="3" t="s">
        <v>714</v>
      </c>
      <c r="H188" s="3" t="s">
        <v>1012</v>
      </c>
    </row>
    <row r="189" spans="1:8" ht="45" customHeight="1" x14ac:dyDescent="0.25">
      <c r="A189" s="3" t="s">
        <v>400</v>
      </c>
      <c r="B189" s="3" t="s">
        <v>1013</v>
      </c>
      <c r="C189" s="3" t="s">
        <v>1014</v>
      </c>
      <c r="D189" s="3" t="s">
        <v>1015</v>
      </c>
      <c r="E189" s="3" t="s">
        <v>1016</v>
      </c>
      <c r="F189" s="3" t="s">
        <v>244</v>
      </c>
      <c r="G189" s="3" t="s">
        <v>714</v>
      </c>
      <c r="H189" s="3" t="s">
        <v>1017</v>
      </c>
    </row>
    <row r="190" spans="1:8" ht="45" customHeight="1" x14ac:dyDescent="0.25">
      <c r="A190" s="3" t="s">
        <v>400</v>
      </c>
      <c r="B190" s="3" t="s">
        <v>1018</v>
      </c>
      <c r="C190" s="3" t="s">
        <v>202</v>
      </c>
      <c r="D190" s="3" t="s">
        <v>202</v>
      </c>
      <c r="E190" s="3" t="s">
        <v>202</v>
      </c>
      <c r="F190" s="3" t="s">
        <v>203</v>
      </c>
      <c r="G190" s="3" t="s">
        <v>492</v>
      </c>
      <c r="H190" s="3" t="s">
        <v>401</v>
      </c>
    </row>
    <row r="191" spans="1:8" ht="45" customHeight="1" x14ac:dyDescent="0.25">
      <c r="A191" s="3" t="s">
        <v>403</v>
      </c>
      <c r="B191" s="3" t="s">
        <v>1019</v>
      </c>
      <c r="C191" s="3" t="s">
        <v>202</v>
      </c>
      <c r="D191" s="3" t="s">
        <v>202</v>
      </c>
      <c r="E191" s="3" t="s">
        <v>202</v>
      </c>
      <c r="F191" s="3" t="s">
        <v>203</v>
      </c>
      <c r="G191" s="3" t="s">
        <v>404</v>
      </c>
      <c r="H191" s="3" t="s">
        <v>313</v>
      </c>
    </row>
    <row r="192" spans="1:8" ht="45" customHeight="1" x14ac:dyDescent="0.25">
      <c r="A192" s="3" t="s">
        <v>403</v>
      </c>
      <c r="B192" s="3" t="s">
        <v>1020</v>
      </c>
      <c r="C192" s="3" t="s">
        <v>1021</v>
      </c>
      <c r="D192" s="3" t="s">
        <v>1022</v>
      </c>
      <c r="E192" s="3" t="s">
        <v>1023</v>
      </c>
      <c r="F192" s="3" t="s">
        <v>244</v>
      </c>
      <c r="G192" s="3" t="s">
        <v>714</v>
      </c>
      <c r="H192" s="3" t="s">
        <v>1024</v>
      </c>
    </row>
    <row r="193" spans="1:8" ht="45" customHeight="1" x14ac:dyDescent="0.25">
      <c r="A193" s="3" t="s">
        <v>403</v>
      </c>
      <c r="B193" s="3" t="s">
        <v>1025</v>
      </c>
      <c r="C193" s="3" t="s">
        <v>1026</v>
      </c>
      <c r="D193" s="3" t="s">
        <v>1027</v>
      </c>
      <c r="E193" s="3" t="s">
        <v>438</v>
      </c>
      <c r="F193" s="3" t="s">
        <v>203</v>
      </c>
      <c r="G193" s="3" t="s">
        <v>714</v>
      </c>
      <c r="H193" s="3" t="s">
        <v>1028</v>
      </c>
    </row>
    <row r="194" spans="1:8" ht="45" customHeight="1" x14ac:dyDescent="0.25">
      <c r="A194" s="3" t="s">
        <v>405</v>
      </c>
      <c r="B194" s="3" t="s">
        <v>1029</v>
      </c>
      <c r="C194" s="3" t="s">
        <v>202</v>
      </c>
      <c r="D194" s="3" t="s">
        <v>202</v>
      </c>
      <c r="E194" s="3" t="s">
        <v>202</v>
      </c>
      <c r="F194" s="3" t="s">
        <v>203</v>
      </c>
      <c r="G194" s="3" t="s">
        <v>1030</v>
      </c>
      <c r="H194" s="3" t="s">
        <v>349</v>
      </c>
    </row>
    <row r="195" spans="1:8" ht="45" customHeight="1" x14ac:dyDescent="0.25">
      <c r="A195" s="3" t="s">
        <v>405</v>
      </c>
      <c r="B195" s="3" t="s">
        <v>1031</v>
      </c>
      <c r="C195" s="3" t="s">
        <v>202</v>
      </c>
      <c r="D195" s="3" t="s">
        <v>202</v>
      </c>
      <c r="E195" s="3" t="s">
        <v>202</v>
      </c>
      <c r="F195" s="3" t="s">
        <v>203</v>
      </c>
      <c r="G195" s="3" t="s">
        <v>268</v>
      </c>
      <c r="H195" s="3" t="s">
        <v>269</v>
      </c>
    </row>
    <row r="196" spans="1:8" ht="45" customHeight="1" x14ac:dyDescent="0.25">
      <c r="A196" s="3" t="s">
        <v>405</v>
      </c>
      <c r="B196" s="3" t="s">
        <v>1032</v>
      </c>
      <c r="C196" s="3" t="s">
        <v>202</v>
      </c>
      <c r="D196" s="3" t="s">
        <v>202</v>
      </c>
      <c r="E196" s="3" t="s">
        <v>202</v>
      </c>
      <c r="F196" s="3" t="s">
        <v>203</v>
      </c>
      <c r="G196" s="3" t="s">
        <v>777</v>
      </c>
      <c r="H196" s="3" t="s">
        <v>391</v>
      </c>
    </row>
    <row r="197" spans="1:8" ht="45" customHeight="1" x14ac:dyDescent="0.25">
      <c r="A197" s="3" t="s">
        <v>406</v>
      </c>
      <c r="B197" s="3" t="s">
        <v>1033</v>
      </c>
      <c r="C197" s="3" t="s">
        <v>202</v>
      </c>
      <c r="D197" s="3" t="s">
        <v>202</v>
      </c>
      <c r="E197" s="3" t="s">
        <v>202</v>
      </c>
      <c r="F197" s="3" t="s">
        <v>203</v>
      </c>
      <c r="G197" s="3" t="s">
        <v>328</v>
      </c>
      <c r="H197" s="3" t="s">
        <v>329</v>
      </c>
    </row>
    <row r="198" spans="1:8" ht="45" customHeight="1" x14ac:dyDescent="0.25">
      <c r="A198" s="3" t="s">
        <v>406</v>
      </c>
      <c r="B198" s="3" t="s">
        <v>1034</v>
      </c>
      <c r="C198" s="3" t="s">
        <v>202</v>
      </c>
      <c r="D198" s="3" t="s">
        <v>202</v>
      </c>
      <c r="E198" s="3" t="s">
        <v>202</v>
      </c>
      <c r="F198" s="3" t="s">
        <v>203</v>
      </c>
      <c r="G198" s="3" t="s">
        <v>998</v>
      </c>
      <c r="H198" s="3" t="s">
        <v>733</v>
      </c>
    </row>
    <row r="199" spans="1:8" ht="45" customHeight="1" x14ac:dyDescent="0.25">
      <c r="A199" s="3" t="s">
        <v>406</v>
      </c>
      <c r="B199" s="3" t="s">
        <v>1035</v>
      </c>
      <c r="C199" s="3" t="s">
        <v>202</v>
      </c>
      <c r="D199" s="3" t="s">
        <v>202</v>
      </c>
      <c r="E199" s="3" t="s">
        <v>202</v>
      </c>
      <c r="F199" s="3" t="s">
        <v>203</v>
      </c>
      <c r="G199" s="3" t="s">
        <v>1000</v>
      </c>
      <c r="H199" s="3" t="s">
        <v>922</v>
      </c>
    </row>
    <row r="200" spans="1:8" ht="45" customHeight="1" x14ac:dyDescent="0.25">
      <c r="A200" s="3" t="s">
        <v>407</v>
      </c>
      <c r="B200" s="3" t="s">
        <v>1036</v>
      </c>
      <c r="C200" s="3" t="s">
        <v>408</v>
      </c>
      <c r="D200" s="3" t="s">
        <v>409</v>
      </c>
      <c r="E200" s="3" t="s">
        <v>410</v>
      </c>
      <c r="F200" s="3" t="s">
        <v>203</v>
      </c>
      <c r="G200" s="3" t="s">
        <v>714</v>
      </c>
      <c r="H200" s="3" t="s">
        <v>411</v>
      </c>
    </row>
    <row r="201" spans="1:8" ht="45" customHeight="1" x14ac:dyDescent="0.25">
      <c r="A201" s="3" t="s">
        <v>407</v>
      </c>
      <c r="B201" s="3" t="s">
        <v>1037</v>
      </c>
      <c r="C201" s="3" t="s">
        <v>202</v>
      </c>
      <c r="D201" s="3" t="s">
        <v>202</v>
      </c>
      <c r="E201" s="3" t="s">
        <v>202</v>
      </c>
      <c r="F201" s="3" t="s">
        <v>203</v>
      </c>
      <c r="G201" s="3" t="s">
        <v>1038</v>
      </c>
      <c r="H201" s="3" t="s">
        <v>1039</v>
      </c>
    </row>
    <row r="202" spans="1:8" ht="45" customHeight="1" x14ac:dyDescent="0.25">
      <c r="A202" s="3" t="s">
        <v>412</v>
      </c>
      <c r="B202" s="3" t="s">
        <v>1040</v>
      </c>
      <c r="C202" s="3" t="s">
        <v>202</v>
      </c>
      <c r="D202" s="3" t="s">
        <v>202</v>
      </c>
      <c r="E202" s="3" t="s">
        <v>202</v>
      </c>
      <c r="F202" s="3" t="s">
        <v>203</v>
      </c>
      <c r="G202" s="3" t="s">
        <v>998</v>
      </c>
      <c r="H202" s="3" t="s">
        <v>733</v>
      </c>
    </row>
    <row r="203" spans="1:8" ht="45" customHeight="1" x14ac:dyDescent="0.25">
      <c r="A203" s="3" t="s">
        <v>412</v>
      </c>
      <c r="B203" s="3" t="s">
        <v>1041</v>
      </c>
      <c r="C203" s="3" t="s">
        <v>202</v>
      </c>
      <c r="D203" s="3" t="s">
        <v>202</v>
      </c>
      <c r="E203" s="3" t="s">
        <v>202</v>
      </c>
      <c r="F203" s="3" t="s">
        <v>203</v>
      </c>
      <c r="G203" s="3" t="s">
        <v>1000</v>
      </c>
      <c r="H203" s="3" t="s">
        <v>922</v>
      </c>
    </row>
    <row r="204" spans="1:8" ht="45" customHeight="1" x14ac:dyDescent="0.25">
      <c r="A204" s="3" t="s">
        <v>412</v>
      </c>
      <c r="B204" s="3" t="s">
        <v>1042</v>
      </c>
      <c r="C204" s="3" t="s">
        <v>202</v>
      </c>
      <c r="D204" s="3" t="s">
        <v>202</v>
      </c>
      <c r="E204" s="3" t="s">
        <v>202</v>
      </c>
      <c r="F204" s="3" t="s">
        <v>203</v>
      </c>
      <c r="G204" s="3" t="s">
        <v>328</v>
      </c>
      <c r="H204" s="3" t="s">
        <v>329</v>
      </c>
    </row>
    <row r="205" spans="1:8" ht="45" customHeight="1" x14ac:dyDescent="0.25">
      <c r="A205" s="3" t="s">
        <v>413</v>
      </c>
      <c r="B205" s="3" t="s">
        <v>1043</v>
      </c>
      <c r="C205" s="3" t="s">
        <v>414</v>
      </c>
      <c r="D205" s="3" t="s">
        <v>415</v>
      </c>
      <c r="E205" s="3" t="s">
        <v>416</v>
      </c>
      <c r="F205" s="3" t="s">
        <v>244</v>
      </c>
      <c r="G205" s="3" t="s">
        <v>714</v>
      </c>
      <c r="H205" s="3" t="s">
        <v>417</v>
      </c>
    </row>
    <row r="206" spans="1:8" ht="45" customHeight="1" x14ac:dyDescent="0.25">
      <c r="A206" s="3" t="s">
        <v>419</v>
      </c>
      <c r="B206" s="3" t="s">
        <v>1044</v>
      </c>
      <c r="C206" s="3" t="s">
        <v>202</v>
      </c>
      <c r="D206" s="3" t="s">
        <v>202</v>
      </c>
      <c r="E206" s="3" t="s">
        <v>202</v>
      </c>
      <c r="F206" s="3" t="s">
        <v>244</v>
      </c>
      <c r="G206" s="3" t="s">
        <v>1045</v>
      </c>
      <c r="H206" s="3" t="s">
        <v>1046</v>
      </c>
    </row>
    <row r="207" spans="1:8" ht="45" customHeight="1" x14ac:dyDescent="0.25">
      <c r="A207" s="3" t="s">
        <v>419</v>
      </c>
      <c r="B207" s="3" t="s">
        <v>1047</v>
      </c>
      <c r="C207" s="3" t="s">
        <v>202</v>
      </c>
      <c r="D207" s="3" t="s">
        <v>202</v>
      </c>
      <c r="E207" s="3" t="s">
        <v>202</v>
      </c>
      <c r="F207" s="3" t="s">
        <v>244</v>
      </c>
      <c r="G207" s="3" t="s">
        <v>420</v>
      </c>
      <c r="H207" s="3" t="s">
        <v>421</v>
      </c>
    </row>
    <row r="208" spans="1:8" ht="45" customHeight="1" x14ac:dyDescent="0.25">
      <c r="A208" s="3" t="s">
        <v>419</v>
      </c>
      <c r="B208" s="3" t="s">
        <v>1048</v>
      </c>
      <c r="C208" s="3" t="s">
        <v>202</v>
      </c>
      <c r="D208" s="3" t="s">
        <v>202</v>
      </c>
      <c r="E208" s="3" t="s">
        <v>202</v>
      </c>
      <c r="F208" s="3" t="s">
        <v>203</v>
      </c>
      <c r="G208" s="3" t="s">
        <v>1049</v>
      </c>
      <c r="H208" s="3" t="s">
        <v>1050</v>
      </c>
    </row>
    <row r="209" spans="1:8" ht="45" customHeight="1" x14ac:dyDescent="0.25">
      <c r="A209" s="3" t="s">
        <v>422</v>
      </c>
      <c r="B209" s="3" t="s">
        <v>1051</v>
      </c>
      <c r="C209" s="3" t="s">
        <v>202</v>
      </c>
      <c r="D209" s="3" t="s">
        <v>202</v>
      </c>
      <c r="E209" s="3" t="s">
        <v>202</v>
      </c>
      <c r="F209" s="3" t="s">
        <v>203</v>
      </c>
      <c r="G209" s="3" t="s">
        <v>766</v>
      </c>
      <c r="H209" s="3" t="s">
        <v>286</v>
      </c>
    </row>
    <row r="210" spans="1:8" ht="45" customHeight="1" x14ac:dyDescent="0.25">
      <c r="A210" s="3" t="s">
        <v>422</v>
      </c>
      <c r="B210" s="3" t="s">
        <v>1052</v>
      </c>
      <c r="C210" s="3" t="s">
        <v>202</v>
      </c>
      <c r="D210" s="3" t="s">
        <v>202</v>
      </c>
      <c r="E210" s="3" t="s">
        <v>202</v>
      </c>
      <c r="F210" s="3" t="s">
        <v>203</v>
      </c>
      <c r="G210" s="3" t="s">
        <v>263</v>
      </c>
      <c r="H210" s="3" t="s">
        <v>264</v>
      </c>
    </row>
    <row r="211" spans="1:8" ht="45" customHeight="1" x14ac:dyDescent="0.25">
      <c r="A211" s="3" t="s">
        <v>422</v>
      </c>
      <c r="B211" s="3" t="s">
        <v>1053</v>
      </c>
      <c r="C211" s="3" t="s">
        <v>202</v>
      </c>
      <c r="D211" s="3" t="s">
        <v>202</v>
      </c>
      <c r="E211" s="3" t="s">
        <v>202</v>
      </c>
      <c r="F211" s="3" t="s">
        <v>244</v>
      </c>
      <c r="G211" s="3" t="s">
        <v>769</v>
      </c>
      <c r="H211" s="3" t="s">
        <v>770</v>
      </c>
    </row>
    <row r="212" spans="1:8" ht="45" customHeight="1" x14ac:dyDescent="0.25">
      <c r="A212" s="3" t="s">
        <v>423</v>
      </c>
      <c r="B212" s="3" t="s">
        <v>1054</v>
      </c>
      <c r="C212" s="3" t="s">
        <v>202</v>
      </c>
      <c r="D212" s="3" t="s">
        <v>202</v>
      </c>
      <c r="E212" s="3" t="s">
        <v>202</v>
      </c>
      <c r="F212" s="3" t="s">
        <v>203</v>
      </c>
      <c r="G212" s="3" t="s">
        <v>424</v>
      </c>
      <c r="H212" s="3" t="s">
        <v>425</v>
      </c>
    </row>
    <row r="213" spans="1:8" ht="45" customHeight="1" x14ac:dyDescent="0.25">
      <c r="A213" s="3" t="s">
        <v>423</v>
      </c>
      <c r="B213" s="3" t="s">
        <v>1055</v>
      </c>
      <c r="C213" s="3" t="s">
        <v>202</v>
      </c>
      <c r="D213" s="3" t="s">
        <v>202</v>
      </c>
      <c r="E213" s="3" t="s">
        <v>202</v>
      </c>
      <c r="F213" s="3" t="s">
        <v>244</v>
      </c>
      <c r="G213" s="3" t="s">
        <v>939</v>
      </c>
      <c r="H213" s="3" t="s">
        <v>336</v>
      </c>
    </row>
    <row r="214" spans="1:8" ht="45" customHeight="1" x14ac:dyDescent="0.25">
      <c r="A214" s="3" t="s">
        <v>423</v>
      </c>
      <c r="B214" s="3" t="s">
        <v>1056</v>
      </c>
      <c r="C214" s="3" t="s">
        <v>202</v>
      </c>
      <c r="D214" s="3" t="s">
        <v>202</v>
      </c>
      <c r="E214" s="3" t="s">
        <v>202</v>
      </c>
      <c r="F214" s="3" t="s">
        <v>203</v>
      </c>
      <c r="G214" s="3" t="s">
        <v>766</v>
      </c>
      <c r="H214" s="3" t="s">
        <v>286</v>
      </c>
    </row>
    <row r="215" spans="1:8" ht="45" customHeight="1" x14ac:dyDescent="0.25">
      <c r="A215" s="3" t="s">
        <v>423</v>
      </c>
      <c r="B215" s="3" t="s">
        <v>1057</v>
      </c>
      <c r="C215" s="3" t="s">
        <v>202</v>
      </c>
      <c r="D215" s="3" t="s">
        <v>202</v>
      </c>
      <c r="E215" s="3" t="s">
        <v>202</v>
      </c>
      <c r="F215" s="3" t="s">
        <v>203</v>
      </c>
      <c r="G215" s="3" t="s">
        <v>263</v>
      </c>
      <c r="H215" s="3" t="s">
        <v>264</v>
      </c>
    </row>
    <row r="216" spans="1:8" ht="45" customHeight="1" x14ac:dyDescent="0.25">
      <c r="A216" s="3" t="s">
        <v>423</v>
      </c>
      <c r="B216" s="3" t="s">
        <v>1058</v>
      </c>
      <c r="C216" s="3" t="s">
        <v>202</v>
      </c>
      <c r="D216" s="3" t="s">
        <v>202</v>
      </c>
      <c r="E216" s="3" t="s">
        <v>202</v>
      </c>
      <c r="F216" s="3" t="s">
        <v>203</v>
      </c>
      <c r="G216" s="3" t="s">
        <v>252</v>
      </c>
      <c r="H216" s="3" t="s">
        <v>253</v>
      </c>
    </row>
    <row r="217" spans="1:8" ht="45" customHeight="1" x14ac:dyDescent="0.25">
      <c r="A217" s="3" t="s">
        <v>423</v>
      </c>
      <c r="B217" s="3" t="s">
        <v>1059</v>
      </c>
      <c r="C217" s="3" t="s">
        <v>202</v>
      </c>
      <c r="D217" s="3" t="s">
        <v>202</v>
      </c>
      <c r="E217" s="3" t="s">
        <v>202</v>
      </c>
      <c r="F217" s="3" t="s">
        <v>203</v>
      </c>
      <c r="G217" s="3" t="s">
        <v>998</v>
      </c>
      <c r="H217" s="3" t="s">
        <v>733</v>
      </c>
    </row>
    <row r="218" spans="1:8" ht="45" customHeight="1" x14ac:dyDescent="0.25">
      <c r="A218" s="3" t="s">
        <v>423</v>
      </c>
      <c r="B218" s="3" t="s">
        <v>1060</v>
      </c>
      <c r="C218" s="3" t="s">
        <v>202</v>
      </c>
      <c r="D218" s="3" t="s">
        <v>202</v>
      </c>
      <c r="E218" s="3" t="s">
        <v>202</v>
      </c>
      <c r="F218" s="3" t="s">
        <v>203</v>
      </c>
      <c r="G218" s="3" t="s">
        <v>296</v>
      </c>
      <c r="H218" s="3" t="s">
        <v>297</v>
      </c>
    </row>
    <row r="219" spans="1:8" ht="45" customHeight="1" x14ac:dyDescent="0.25">
      <c r="A219" s="3" t="s">
        <v>426</v>
      </c>
      <c r="B219" s="3" t="s">
        <v>1061</v>
      </c>
      <c r="C219" s="3" t="s">
        <v>427</v>
      </c>
      <c r="D219" s="3" t="s">
        <v>428</v>
      </c>
      <c r="E219" s="3" t="s">
        <v>429</v>
      </c>
      <c r="F219" s="3" t="s">
        <v>203</v>
      </c>
      <c r="G219" s="3" t="s">
        <v>714</v>
      </c>
      <c r="H219" s="3" t="s">
        <v>430</v>
      </c>
    </row>
    <row r="220" spans="1:8" ht="45" customHeight="1" x14ac:dyDescent="0.25">
      <c r="A220" s="3" t="s">
        <v>426</v>
      </c>
      <c r="B220" s="3" t="s">
        <v>1062</v>
      </c>
      <c r="C220" s="3" t="s">
        <v>869</v>
      </c>
      <c r="D220" s="3" t="s">
        <v>1063</v>
      </c>
      <c r="E220" s="3" t="s">
        <v>1064</v>
      </c>
      <c r="F220" s="3" t="s">
        <v>244</v>
      </c>
      <c r="G220" s="3" t="s">
        <v>714</v>
      </c>
      <c r="H220" s="3" t="s">
        <v>872</v>
      </c>
    </row>
    <row r="221" spans="1:8" ht="45" customHeight="1" x14ac:dyDescent="0.25">
      <c r="A221" s="3" t="s">
        <v>426</v>
      </c>
      <c r="B221" s="3" t="s">
        <v>1065</v>
      </c>
      <c r="C221" s="3" t="s">
        <v>202</v>
      </c>
      <c r="D221" s="3" t="s">
        <v>202</v>
      </c>
      <c r="E221" s="3" t="s">
        <v>202</v>
      </c>
      <c r="F221" s="3" t="s">
        <v>203</v>
      </c>
      <c r="G221" s="3" t="s">
        <v>1066</v>
      </c>
      <c r="H221" s="3" t="s">
        <v>877</v>
      </c>
    </row>
    <row r="222" spans="1:8" ht="45" customHeight="1" x14ac:dyDescent="0.25">
      <c r="A222" s="3" t="s">
        <v>431</v>
      </c>
      <c r="B222" s="3" t="s">
        <v>1067</v>
      </c>
      <c r="C222" s="3" t="s">
        <v>202</v>
      </c>
      <c r="D222" s="3" t="s">
        <v>202</v>
      </c>
      <c r="E222" s="3" t="s">
        <v>202</v>
      </c>
      <c r="F222" s="3" t="s">
        <v>203</v>
      </c>
      <c r="G222" s="3" t="s">
        <v>766</v>
      </c>
      <c r="H222" s="3" t="s">
        <v>286</v>
      </c>
    </row>
    <row r="223" spans="1:8" ht="45" customHeight="1" x14ac:dyDescent="0.25">
      <c r="A223" s="3" t="s">
        <v>431</v>
      </c>
      <c r="B223" s="3" t="s">
        <v>1068</v>
      </c>
      <c r="C223" s="3" t="s">
        <v>202</v>
      </c>
      <c r="D223" s="3" t="s">
        <v>202</v>
      </c>
      <c r="E223" s="3" t="s">
        <v>202</v>
      </c>
      <c r="F223" s="3" t="s">
        <v>203</v>
      </c>
      <c r="G223" s="3" t="s">
        <v>263</v>
      </c>
      <c r="H223" s="3" t="s">
        <v>264</v>
      </c>
    </row>
    <row r="224" spans="1:8" ht="45" customHeight="1" x14ac:dyDescent="0.25">
      <c r="A224" s="3" t="s">
        <v>431</v>
      </c>
      <c r="B224" s="3" t="s">
        <v>1069</v>
      </c>
      <c r="C224" s="3" t="s">
        <v>202</v>
      </c>
      <c r="D224" s="3" t="s">
        <v>202</v>
      </c>
      <c r="E224" s="3" t="s">
        <v>202</v>
      </c>
      <c r="F224" s="3" t="s">
        <v>244</v>
      </c>
      <c r="G224" s="3" t="s">
        <v>769</v>
      </c>
      <c r="H224" s="3" t="s">
        <v>770</v>
      </c>
    </row>
    <row r="225" spans="1:8" ht="45" customHeight="1" x14ac:dyDescent="0.25">
      <c r="A225" s="3" t="s">
        <v>431</v>
      </c>
      <c r="B225" s="3" t="s">
        <v>1070</v>
      </c>
      <c r="C225" s="3" t="s">
        <v>202</v>
      </c>
      <c r="D225" s="3" t="s">
        <v>202</v>
      </c>
      <c r="E225" s="3" t="s">
        <v>202</v>
      </c>
      <c r="F225" s="3" t="s">
        <v>244</v>
      </c>
      <c r="G225" s="3" t="s">
        <v>397</v>
      </c>
      <c r="H225" s="3" t="s">
        <v>398</v>
      </c>
    </row>
    <row r="226" spans="1:8" ht="45" customHeight="1" x14ac:dyDescent="0.25">
      <c r="A226" s="3" t="s">
        <v>431</v>
      </c>
      <c r="B226" s="3" t="s">
        <v>1071</v>
      </c>
      <c r="C226" s="3" t="s">
        <v>202</v>
      </c>
      <c r="D226" s="3" t="s">
        <v>202</v>
      </c>
      <c r="E226" s="3" t="s">
        <v>202</v>
      </c>
      <c r="F226" s="3" t="s">
        <v>203</v>
      </c>
      <c r="G226" s="3" t="s">
        <v>351</v>
      </c>
      <c r="H226" s="3" t="s">
        <v>352</v>
      </c>
    </row>
    <row r="227" spans="1:8" ht="45" customHeight="1" x14ac:dyDescent="0.25">
      <c r="A227" s="3" t="s">
        <v>432</v>
      </c>
      <c r="B227" s="3" t="s">
        <v>1072</v>
      </c>
      <c r="C227" s="3" t="s">
        <v>202</v>
      </c>
      <c r="D227" s="3" t="s">
        <v>202</v>
      </c>
      <c r="E227" s="3" t="s">
        <v>202</v>
      </c>
      <c r="F227" s="3" t="s">
        <v>244</v>
      </c>
      <c r="G227" s="3" t="s">
        <v>397</v>
      </c>
      <c r="H227" s="3" t="s">
        <v>398</v>
      </c>
    </row>
    <row r="228" spans="1:8" ht="45" customHeight="1" x14ac:dyDescent="0.25">
      <c r="A228" s="3" t="s">
        <v>432</v>
      </c>
      <c r="B228" s="3" t="s">
        <v>1073</v>
      </c>
      <c r="C228" s="3" t="s">
        <v>202</v>
      </c>
      <c r="D228" s="3" t="s">
        <v>202</v>
      </c>
      <c r="E228" s="3" t="s">
        <v>202</v>
      </c>
      <c r="F228" s="3" t="s">
        <v>203</v>
      </c>
      <c r="G228" s="3" t="s">
        <v>766</v>
      </c>
      <c r="H228" s="3" t="s">
        <v>286</v>
      </c>
    </row>
    <row r="229" spans="1:8" ht="45" customHeight="1" x14ac:dyDescent="0.25">
      <c r="A229" s="3" t="s">
        <v>432</v>
      </c>
      <c r="B229" s="3" t="s">
        <v>1074</v>
      </c>
      <c r="C229" s="3" t="s">
        <v>202</v>
      </c>
      <c r="D229" s="3" t="s">
        <v>202</v>
      </c>
      <c r="E229" s="3" t="s">
        <v>202</v>
      </c>
      <c r="F229" s="3" t="s">
        <v>244</v>
      </c>
      <c r="G229" s="3" t="s">
        <v>794</v>
      </c>
      <c r="H229" s="3" t="s">
        <v>795</v>
      </c>
    </row>
    <row r="230" spans="1:8" ht="45" customHeight="1" x14ac:dyDescent="0.25">
      <c r="A230" s="3" t="s">
        <v>432</v>
      </c>
      <c r="B230" s="3" t="s">
        <v>1075</v>
      </c>
      <c r="C230" s="3" t="s">
        <v>202</v>
      </c>
      <c r="D230" s="3" t="s">
        <v>202</v>
      </c>
      <c r="E230" s="3" t="s">
        <v>202</v>
      </c>
      <c r="F230" s="3" t="s">
        <v>244</v>
      </c>
      <c r="G230" s="3" t="s">
        <v>769</v>
      </c>
      <c r="H230" s="3" t="s">
        <v>958</v>
      </c>
    </row>
    <row r="231" spans="1:8" ht="45" customHeight="1" x14ac:dyDescent="0.25">
      <c r="A231" s="3" t="s">
        <v>433</v>
      </c>
      <c r="B231" s="3" t="s">
        <v>1076</v>
      </c>
      <c r="C231" s="3" t="s">
        <v>202</v>
      </c>
      <c r="D231" s="3" t="s">
        <v>202</v>
      </c>
      <c r="E231" s="3" t="s">
        <v>202</v>
      </c>
      <c r="F231" s="3" t="s">
        <v>244</v>
      </c>
      <c r="G231" s="3" t="s">
        <v>434</v>
      </c>
      <c r="H231" s="3" t="s">
        <v>435</v>
      </c>
    </row>
    <row r="232" spans="1:8" ht="45" customHeight="1" x14ac:dyDescent="0.25">
      <c r="A232" s="3" t="s">
        <v>433</v>
      </c>
      <c r="B232" s="3" t="s">
        <v>1077</v>
      </c>
      <c r="C232" s="3" t="s">
        <v>1078</v>
      </c>
      <c r="D232" s="3" t="s">
        <v>713</v>
      </c>
      <c r="E232" s="3" t="s">
        <v>866</v>
      </c>
      <c r="F232" s="3" t="s">
        <v>244</v>
      </c>
      <c r="G232" s="3" t="s">
        <v>714</v>
      </c>
      <c r="H232" s="3" t="s">
        <v>867</v>
      </c>
    </row>
    <row r="233" spans="1:8" ht="45" customHeight="1" x14ac:dyDescent="0.25">
      <c r="A233" s="3" t="s">
        <v>433</v>
      </c>
      <c r="B233" s="3" t="s">
        <v>1079</v>
      </c>
      <c r="C233" s="3" t="s">
        <v>202</v>
      </c>
      <c r="D233" s="3" t="s">
        <v>202</v>
      </c>
      <c r="E233" s="3" t="s">
        <v>202</v>
      </c>
      <c r="F233" s="3" t="s">
        <v>203</v>
      </c>
      <c r="G233" s="3" t="s">
        <v>309</v>
      </c>
      <c r="H233" s="3" t="s">
        <v>310</v>
      </c>
    </row>
    <row r="234" spans="1:8" ht="45" customHeight="1" x14ac:dyDescent="0.25">
      <c r="A234" s="3" t="s">
        <v>436</v>
      </c>
      <c r="B234" s="3" t="s">
        <v>1080</v>
      </c>
      <c r="C234" s="3" t="s">
        <v>1081</v>
      </c>
      <c r="D234" s="3" t="s">
        <v>1082</v>
      </c>
      <c r="E234" s="3" t="s">
        <v>1027</v>
      </c>
      <c r="F234" s="3" t="s">
        <v>203</v>
      </c>
      <c r="G234" s="3" t="s">
        <v>714</v>
      </c>
      <c r="H234" s="3" t="s">
        <v>1083</v>
      </c>
    </row>
    <row r="235" spans="1:8" ht="45" customHeight="1" x14ac:dyDescent="0.25">
      <c r="A235" s="3" t="s">
        <v>436</v>
      </c>
      <c r="B235" s="3" t="s">
        <v>1084</v>
      </c>
      <c r="C235" s="3" t="s">
        <v>437</v>
      </c>
      <c r="D235" s="3" t="s">
        <v>438</v>
      </c>
      <c r="E235" s="3" t="s">
        <v>1085</v>
      </c>
      <c r="F235" s="3" t="s">
        <v>244</v>
      </c>
      <c r="G235" s="3" t="s">
        <v>714</v>
      </c>
      <c r="H235" s="3" t="s">
        <v>440</v>
      </c>
    </row>
    <row r="236" spans="1:8" ht="45" customHeight="1" x14ac:dyDescent="0.25">
      <c r="A236" s="3" t="s">
        <v>436</v>
      </c>
      <c r="B236" s="3" t="s">
        <v>1086</v>
      </c>
      <c r="C236" s="3" t="s">
        <v>1026</v>
      </c>
      <c r="D236" s="3" t="s">
        <v>1027</v>
      </c>
      <c r="E236" s="3" t="s">
        <v>438</v>
      </c>
      <c r="F236" s="3" t="s">
        <v>203</v>
      </c>
      <c r="G236" s="3" t="s">
        <v>714</v>
      </c>
      <c r="H236" s="3" t="s">
        <v>1028</v>
      </c>
    </row>
    <row r="237" spans="1:8" ht="45" customHeight="1" x14ac:dyDescent="0.25">
      <c r="A237" s="3" t="s">
        <v>441</v>
      </c>
      <c r="B237" s="3" t="s">
        <v>1087</v>
      </c>
      <c r="C237" s="3" t="s">
        <v>202</v>
      </c>
      <c r="D237" s="3" t="s">
        <v>202</v>
      </c>
      <c r="E237" s="3" t="s">
        <v>202</v>
      </c>
      <c r="F237" s="3" t="s">
        <v>203</v>
      </c>
      <c r="G237" s="3" t="s">
        <v>1088</v>
      </c>
      <c r="H237" s="3" t="s">
        <v>1089</v>
      </c>
    </row>
    <row r="238" spans="1:8" ht="45" customHeight="1" x14ac:dyDescent="0.25">
      <c r="A238" s="3" t="s">
        <v>441</v>
      </c>
      <c r="B238" s="3" t="s">
        <v>1090</v>
      </c>
      <c r="C238" s="3" t="s">
        <v>202</v>
      </c>
      <c r="D238" s="3" t="s">
        <v>202</v>
      </c>
      <c r="E238" s="3" t="s">
        <v>202</v>
      </c>
      <c r="F238" s="3" t="s">
        <v>244</v>
      </c>
      <c r="G238" s="3" t="s">
        <v>1091</v>
      </c>
      <c r="H238" s="3" t="s">
        <v>443</v>
      </c>
    </row>
    <row r="239" spans="1:8" ht="45" customHeight="1" x14ac:dyDescent="0.25">
      <c r="A239" s="3" t="s">
        <v>441</v>
      </c>
      <c r="B239" s="3" t="s">
        <v>1092</v>
      </c>
      <c r="C239" s="3" t="s">
        <v>726</v>
      </c>
      <c r="D239" s="3" t="s">
        <v>727</v>
      </c>
      <c r="E239" s="3" t="s">
        <v>439</v>
      </c>
      <c r="F239" s="3" t="s">
        <v>203</v>
      </c>
      <c r="G239" s="3" t="s">
        <v>714</v>
      </c>
      <c r="H239" s="3" t="s">
        <v>728</v>
      </c>
    </row>
    <row r="240" spans="1:8" ht="45" customHeight="1" x14ac:dyDescent="0.25">
      <c r="A240" s="3" t="s">
        <v>444</v>
      </c>
      <c r="B240" s="3" t="s">
        <v>1093</v>
      </c>
      <c r="C240" s="3" t="s">
        <v>202</v>
      </c>
      <c r="D240" s="3" t="s">
        <v>202</v>
      </c>
      <c r="E240" s="3" t="s">
        <v>202</v>
      </c>
      <c r="F240" s="3" t="s">
        <v>203</v>
      </c>
      <c r="G240" s="3" t="s">
        <v>766</v>
      </c>
      <c r="H240" s="3" t="s">
        <v>286</v>
      </c>
    </row>
    <row r="241" spans="1:8" ht="45" customHeight="1" x14ac:dyDescent="0.25">
      <c r="A241" s="3" t="s">
        <v>444</v>
      </c>
      <c r="B241" s="3" t="s">
        <v>1094</v>
      </c>
      <c r="C241" s="3" t="s">
        <v>202</v>
      </c>
      <c r="D241" s="3" t="s">
        <v>202</v>
      </c>
      <c r="E241" s="3" t="s">
        <v>202</v>
      </c>
      <c r="F241" s="3" t="s">
        <v>244</v>
      </c>
      <c r="G241" s="3" t="s">
        <v>769</v>
      </c>
      <c r="H241" s="3" t="s">
        <v>770</v>
      </c>
    </row>
    <row r="242" spans="1:8" ht="45" customHeight="1" x14ac:dyDescent="0.25">
      <c r="A242" s="3" t="s">
        <v>444</v>
      </c>
      <c r="B242" s="3" t="s">
        <v>1095</v>
      </c>
      <c r="C242" s="3" t="s">
        <v>202</v>
      </c>
      <c r="D242" s="3" t="s">
        <v>202</v>
      </c>
      <c r="E242" s="3" t="s">
        <v>202</v>
      </c>
      <c r="F242" s="3" t="s">
        <v>244</v>
      </c>
      <c r="G242" s="3" t="s">
        <v>993</v>
      </c>
      <c r="H242" s="3" t="s">
        <v>792</v>
      </c>
    </row>
    <row r="243" spans="1:8" ht="45" customHeight="1" x14ac:dyDescent="0.25">
      <c r="A243" s="3" t="s">
        <v>446</v>
      </c>
      <c r="B243" s="3" t="s">
        <v>1096</v>
      </c>
      <c r="C243" s="3" t="s">
        <v>202</v>
      </c>
      <c r="D243" s="3" t="s">
        <v>202</v>
      </c>
      <c r="E243" s="3" t="s">
        <v>202</v>
      </c>
      <c r="F243" s="3" t="s">
        <v>203</v>
      </c>
      <c r="G243" s="3" t="s">
        <v>348</v>
      </c>
      <c r="H243" s="3" t="s">
        <v>349</v>
      </c>
    </row>
    <row r="244" spans="1:8" ht="45" customHeight="1" x14ac:dyDescent="0.25">
      <c r="A244" s="3" t="s">
        <v>446</v>
      </c>
      <c r="B244" s="3" t="s">
        <v>1097</v>
      </c>
      <c r="C244" s="3" t="s">
        <v>202</v>
      </c>
      <c r="D244" s="3" t="s">
        <v>202</v>
      </c>
      <c r="E244" s="3" t="s">
        <v>202</v>
      </c>
      <c r="F244" s="3" t="s">
        <v>244</v>
      </c>
      <c r="G244" s="3" t="s">
        <v>1098</v>
      </c>
      <c r="H244" s="3" t="s">
        <v>391</v>
      </c>
    </row>
    <row r="245" spans="1:8" ht="45" customHeight="1" x14ac:dyDescent="0.25">
      <c r="A245" s="3" t="s">
        <v>446</v>
      </c>
      <c r="B245" s="3" t="s">
        <v>1099</v>
      </c>
      <c r="C245" s="3" t="s">
        <v>202</v>
      </c>
      <c r="D245" s="3" t="s">
        <v>202</v>
      </c>
      <c r="E245" s="3" t="s">
        <v>202</v>
      </c>
      <c r="F245" s="3" t="s">
        <v>244</v>
      </c>
      <c r="G245" s="3" t="s">
        <v>268</v>
      </c>
      <c r="H245" s="3" t="s">
        <v>269</v>
      </c>
    </row>
    <row r="246" spans="1:8" ht="45" customHeight="1" x14ac:dyDescent="0.25">
      <c r="A246" s="3" t="s">
        <v>446</v>
      </c>
      <c r="B246" s="3" t="s">
        <v>1100</v>
      </c>
      <c r="C246" s="3" t="s">
        <v>202</v>
      </c>
      <c r="D246" s="3" t="s">
        <v>202</v>
      </c>
      <c r="E246" s="3" t="s">
        <v>202</v>
      </c>
      <c r="F246" s="3" t="s">
        <v>203</v>
      </c>
      <c r="G246" s="3" t="s">
        <v>749</v>
      </c>
      <c r="H246" s="3" t="s">
        <v>750</v>
      </c>
    </row>
    <row r="247" spans="1:8" ht="45" customHeight="1" x14ac:dyDescent="0.25">
      <c r="A247" s="3" t="s">
        <v>446</v>
      </c>
      <c r="B247" s="3" t="s">
        <v>1101</v>
      </c>
      <c r="C247" s="3" t="s">
        <v>202</v>
      </c>
      <c r="D247" s="3" t="s">
        <v>202</v>
      </c>
      <c r="E247" s="3" t="s">
        <v>202</v>
      </c>
      <c r="F247" s="3" t="s">
        <v>244</v>
      </c>
      <c r="G247" s="3" t="s">
        <v>1102</v>
      </c>
      <c r="H247" s="3" t="s">
        <v>258</v>
      </c>
    </row>
    <row r="248" spans="1:8" ht="45" customHeight="1" x14ac:dyDescent="0.25">
      <c r="A248" s="3" t="s">
        <v>446</v>
      </c>
      <c r="B248" s="3" t="s">
        <v>1103</v>
      </c>
      <c r="C248" s="3" t="s">
        <v>202</v>
      </c>
      <c r="D248" s="3" t="s">
        <v>202</v>
      </c>
      <c r="E248" s="3" t="s">
        <v>202</v>
      </c>
      <c r="F248" s="3" t="s">
        <v>203</v>
      </c>
      <c r="G248" s="3" t="s">
        <v>942</v>
      </c>
      <c r="H248" s="3" t="s">
        <v>943</v>
      </c>
    </row>
    <row r="249" spans="1:8" ht="45" customHeight="1" x14ac:dyDescent="0.25">
      <c r="A249" s="3" t="s">
        <v>446</v>
      </c>
      <c r="B249" s="3" t="s">
        <v>1104</v>
      </c>
      <c r="C249" s="3" t="s">
        <v>202</v>
      </c>
      <c r="D249" s="3" t="s">
        <v>202</v>
      </c>
      <c r="E249" s="3" t="s">
        <v>202</v>
      </c>
      <c r="F249" s="3" t="s">
        <v>244</v>
      </c>
      <c r="G249" s="3" t="s">
        <v>1105</v>
      </c>
      <c r="H249" s="3" t="s">
        <v>281</v>
      </c>
    </row>
    <row r="250" spans="1:8" ht="45" customHeight="1" x14ac:dyDescent="0.25">
      <c r="A250" s="3" t="s">
        <v>446</v>
      </c>
      <c r="B250" s="3" t="s">
        <v>1106</v>
      </c>
      <c r="C250" s="3" t="s">
        <v>202</v>
      </c>
      <c r="D250" s="3" t="s">
        <v>202</v>
      </c>
      <c r="E250" s="3" t="s">
        <v>202</v>
      </c>
      <c r="F250" s="3" t="s">
        <v>244</v>
      </c>
      <c r="G250" s="3" t="s">
        <v>1107</v>
      </c>
      <c r="H250" s="3" t="s">
        <v>340</v>
      </c>
    </row>
    <row r="251" spans="1:8" ht="45" customHeight="1" x14ac:dyDescent="0.25">
      <c r="A251" s="3" t="s">
        <v>446</v>
      </c>
      <c r="B251" s="3" t="s">
        <v>1108</v>
      </c>
      <c r="C251" s="3" t="s">
        <v>202</v>
      </c>
      <c r="D251" s="3" t="s">
        <v>202</v>
      </c>
      <c r="E251" s="3" t="s">
        <v>202</v>
      </c>
      <c r="F251" s="3" t="s">
        <v>203</v>
      </c>
      <c r="G251" s="3" t="s">
        <v>322</v>
      </c>
      <c r="H251" s="3" t="s">
        <v>323</v>
      </c>
    </row>
    <row r="252" spans="1:8" ht="45" customHeight="1" x14ac:dyDescent="0.25">
      <c r="A252" s="3" t="s">
        <v>456</v>
      </c>
      <c r="B252" s="3" t="s">
        <v>1109</v>
      </c>
      <c r="C252" s="3" t="s">
        <v>202</v>
      </c>
      <c r="D252" s="3" t="s">
        <v>202</v>
      </c>
      <c r="E252" s="3" t="s">
        <v>202</v>
      </c>
      <c r="F252" s="3" t="s">
        <v>203</v>
      </c>
      <c r="G252" s="3" t="s">
        <v>766</v>
      </c>
      <c r="H252" s="3" t="s">
        <v>286</v>
      </c>
    </row>
    <row r="253" spans="1:8" ht="45" customHeight="1" x14ac:dyDescent="0.25">
      <c r="A253" s="3" t="s">
        <v>456</v>
      </c>
      <c r="B253" s="3" t="s">
        <v>1110</v>
      </c>
      <c r="C253" s="3" t="s">
        <v>202</v>
      </c>
      <c r="D253" s="3" t="s">
        <v>202</v>
      </c>
      <c r="E253" s="3" t="s">
        <v>202</v>
      </c>
      <c r="F253" s="3" t="s">
        <v>244</v>
      </c>
      <c r="G253" s="3" t="s">
        <v>794</v>
      </c>
      <c r="H253" s="3" t="s">
        <v>795</v>
      </c>
    </row>
    <row r="254" spans="1:8" ht="45" customHeight="1" x14ac:dyDescent="0.25">
      <c r="A254" s="3" t="s">
        <v>456</v>
      </c>
      <c r="B254" s="3" t="s">
        <v>1111</v>
      </c>
      <c r="C254" s="3" t="s">
        <v>202</v>
      </c>
      <c r="D254" s="3" t="s">
        <v>202</v>
      </c>
      <c r="E254" s="3" t="s">
        <v>202</v>
      </c>
      <c r="F254" s="3" t="s">
        <v>203</v>
      </c>
      <c r="G254" s="3" t="s">
        <v>907</v>
      </c>
      <c r="H254" s="3" t="s">
        <v>908</v>
      </c>
    </row>
    <row r="255" spans="1:8" ht="45" customHeight="1" x14ac:dyDescent="0.25">
      <c r="A255" s="3" t="s">
        <v>456</v>
      </c>
      <c r="B255" s="3" t="s">
        <v>1112</v>
      </c>
      <c r="C255" s="3" t="s">
        <v>202</v>
      </c>
      <c r="D255" s="3" t="s">
        <v>202</v>
      </c>
      <c r="E255" s="3" t="s">
        <v>202</v>
      </c>
      <c r="F255" s="3" t="s">
        <v>244</v>
      </c>
      <c r="G255" s="3" t="s">
        <v>904</v>
      </c>
      <c r="H255" s="3" t="s">
        <v>905</v>
      </c>
    </row>
    <row r="256" spans="1:8" ht="45" customHeight="1" x14ac:dyDescent="0.25">
      <c r="A256" s="3" t="s">
        <v>457</v>
      </c>
      <c r="B256" s="3" t="s">
        <v>1113</v>
      </c>
      <c r="C256" s="3" t="s">
        <v>202</v>
      </c>
      <c r="D256" s="3" t="s">
        <v>202</v>
      </c>
      <c r="E256" s="3" t="s">
        <v>202</v>
      </c>
      <c r="F256" s="3" t="s">
        <v>244</v>
      </c>
      <c r="G256" s="3" t="s">
        <v>735</v>
      </c>
      <c r="H256" s="3" t="s">
        <v>736</v>
      </c>
    </row>
    <row r="257" spans="1:8" ht="45" customHeight="1" x14ac:dyDescent="0.25">
      <c r="A257" s="3" t="s">
        <v>457</v>
      </c>
      <c r="B257" s="3" t="s">
        <v>1114</v>
      </c>
      <c r="C257" s="3" t="s">
        <v>202</v>
      </c>
      <c r="D257" s="3" t="s">
        <v>202</v>
      </c>
      <c r="E257" s="3" t="s">
        <v>202</v>
      </c>
      <c r="F257" s="3" t="s">
        <v>203</v>
      </c>
      <c r="G257" s="3" t="s">
        <v>998</v>
      </c>
      <c r="H257" s="3" t="s">
        <v>733</v>
      </c>
    </row>
    <row r="258" spans="1:8" ht="45" customHeight="1" x14ac:dyDescent="0.25">
      <c r="A258" s="3" t="s">
        <v>457</v>
      </c>
      <c r="B258" s="3" t="s">
        <v>1115</v>
      </c>
      <c r="C258" s="3" t="s">
        <v>202</v>
      </c>
      <c r="D258" s="3" t="s">
        <v>202</v>
      </c>
      <c r="E258" s="3" t="s">
        <v>202</v>
      </c>
      <c r="F258" s="3" t="s">
        <v>203</v>
      </c>
      <c r="G258" s="3" t="s">
        <v>252</v>
      </c>
      <c r="H258" s="3" t="s">
        <v>253</v>
      </c>
    </row>
    <row r="259" spans="1:8" ht="45" customHeight="1" x14ac:dyDescent="0.25">
      <c r="A259" s="3" t="s">
        <v>459</v>
      </c>
      <c r="B259" s="3" t="s">
        <v>1116</v>
      </c>
      <c r="C259" s="3" t="s">
        <v>427</v>
      </c>
      <c r="D259" s="3" t="s">
        <v>428</v>
      </c>
      <c r="E259" s="3" t="s">
        <v>429</v>
      </c>
      <c r="F259" s="3" t="s">
        <v>203</v>
      </c>
      <c r="G259" s="3" t="s">
        <v>714</v>
      </c>
      <c r="H259" s="3" t="s">
        <v>430</v>
      </c>
    </row>
    <row r="260" spans="1:8" ht="45" customHeight="1" x14ac:dyDescent="0.25">
      <c r="A260" s="3" t="s">
        <v>459</v>
      </c>
      <c r="B260" s="3" t="s">
        <v>1117</v>
      </c>
      <c r="C260" s="3" t="s">
        <v>1078</v>
      </c>
      <c r="D260" s="3" t="s">
        <v>713</v>
      </c>
      <c r="E260" s="3" t="s">
        <v>866</v>
      </c>
      <c r="F260" s="3" t="s">
        <v>244</v>
      </c>
      <c r="G260" s="3" t="s">
        <v>714</v>
      </c>
      <c r="H260" s="3" t="s">
        <v>867</v>
      </c>
    </row>
    <row r="261" spans="1:8" ht="45" customHeight="1" x14ac:dyDescent="0.25">
      <c r="A261" s="3" t="s">
        <v>459</v>
      </c>
      <c r="B261" s="3" t="s">
        <v>1118</v>
      </c>
      <c r="C261" s="3" t="s">
        <v>202</v>
      </c>
      <c r="D261" s="3" t="s">
        <v>202</v>
      </c>
      <c r="E261" s="3" t="s">
        <v>202</v>
      </c>
      <c r="F261" s="3" t="s">
        <v>244</v>
      </c>
      <c r="G261" s="3" t="s">
        <v>434</v>
      </c>
      <c r="H261" s="3" t="s">
        <v>435</v>
      </c>
    </row>
    <row r="262" spans="1:8" ht="45" customHeight="1" x14ac:dyDescent="0.25">
      <c r="A262" s="3" t="s">
        <v>460</v>
      </c>
      <c r="B262" s="3" t="s">
        <v>1119</v>
      </c>
      <c r="C262" s="3" t="s">
        <v>202</v>
      </c>
      <c r="D262" s="3" t="s">
        <v>202</v>
      </c>
      <c r="E262" s="3" t="s">
        <v>202</v>
      </c>
      <c r="F262" s="3" t="s">
        <v>244</v>
      </c>
      <c r="G262" s="3" t="s">
        <v>461</v>
      </c>
      <c r="H262" s="3" t="s">
        <v>462</v>
      </c>
    </row>
    <row r="263" spans="1:8" ht="45" customHeight="1" x14ac:dyDescent="0.25">
      <c r="A263" s="3" t="s">
        <v>460</v>
      </c>
      <c r="B263" s="3" t="s">
        <v>1120</v>
      </c>
      <c r="C263" s="3" t="s">
        <v>202</v>
      </c>
      <c r="D263" s="3" t="s">
        <v>202</v>
      </c>
      <c r="E263" s="3" t="s">
        <v>202</v>
      </c>
      <c r="F263" s="3" t="s">
        <v>244</v>
      </c>
      <c r="G263" s="3" t="s">
        <v>1121</v>
      </c>
      <c r="H263" s="3" t="s">
        <v>1122</v>
      </c>
    </row>
    <row r="264" spans="1:8" ht="45" customHeight="1" x14ac:dyDescent="0.25">
      <c r="A264" s="3" t="s">
        <v>460</v>
      </c>
      <c r="B264" s="3" t="s">
        <v>1123</v>
      </c>
      <c r="C264" s="3" t="s">
        <v>202</v>
      </c>
      <c r="D264" s="3" t="s">
        <v>202</v>
      </c>
      <c r="E264" s="3" t="s">
        <v>202</v>
      </c>
      <c r="F264" s="3" t="s">
        <v>203</v>
      </c>
      <c r="G264" s="3" t="s">
        <v>1124</v>
      </c>
      <c r="H264" s="3" t="s">
        <v>1125</v>
      </c>
    </row>
    <row r="265" spans="1:8" ht="45" customHeight="1" x14ac:dyDescent="0.25">
      <c r="A265" s="3" t="s">
        <v>463</v>
      </c>
      <c r="B265" s="3" t="s">
        <v>1126</v>
      </c>
      <c r="C265" s="3" t="s">
        <v>202</v>
      </c>
      <c r="D265" s="3" t="s">
        <v>202</v>
      </c>
      <c r="E265" s="3" t="s">
        <v>202</v>
      </c>
      <c r="F265" s="3" t="s">
        <v>244</v>
      </c>
      <c r="G265" s="3" t="s">
        <v>939</v>
      </c>
      <c r="H265" s="3" t="s">
        <v>336</v>
      </c>
    </row>
    <row r="266" spans="1:8" ht="45" customHeight="1" x14ac:dyDescent="0.25">
      <c r="A266" s="3" t="s">
        <v>467</v>
      </c>
      <c r="B266" s="3" t="s">
        <v>1127</v>
      </c>
      <c r="C266" s="3" t="s">
        <v>202</v>
      </c>
      <c r="D266" s="3" t="s">
        <v>202</v>
      </c>
      <c r="E266" s="3" t="s">
        <v>202</v>
      </c>
      <c r="F266" s="3" t="s">
        <v>244</v>
      </c>
      <c r="G266" s="3" t="s">
        <v>201</v>
      </c>
      <c r="H266" s="3" t="s">
        <v>204</v>
      </c>
    </row>
    <row r="267" spans="1:8" ht="45" customHeight="1" x14ac:dyDescent="0.25">
      <c r="A267" s="3" t="s">
        <v>467</v>
      </c>
      <c r="B267" s="3" t="s">
        <v>1128</v>
      </c>
      <c r="C267" s="3" t="s">
        <v>202</v>
      </c>
      <c r="D267" s="3" t="s">
        <v>202</v>
      </c>
      <c r="E267" s="3" t="s">
        <v>202</v>
      </c>
      <c r="F267" s="3" t="s">
        <v>203</v>
      </c>
      <c r="G267" s="3" t="s">
        <v>708</v>
      </c>
      <c r="H267" s="3" t="s">
        <v>709</v>
      </c>
    </row>
    <row r="268" spans="1:8" ht="45" customHeight="1" x14ac:dyDescent="0.25">
      <c r="A268" s="3" t="s">
        <v>467</v>
      </c>
      <c r="B268" s="3" t="s">
        <v>1129</v>
      </c>
      <c r="C268" s="3" t="s">
        <v>711</v>
      </c>
      <c r="D268" s="3" t="s">
        <v>712</v>
      </c>
      <c r="E268" s="3" t="s">
        <v>713</v>
      </c>
      <c r="F268" s="3" t="s">
        <v>244</v>
      </c>
      <c r="G268" s="3" t="s">
        <v>714</v>
      </c>
      <c r="H268" s="3" t="s">
        <v>715</v>
      </c>
    </row>
    <row r="269" spans="1:8" ht="45" customHeight="1" x14ac:dyDescent="0.25">
      <c r="A269" s="3" t="s">
        <v>467</v>
      </c>
      <c r="B269" s="3" t="s">
        <v>1130</v>
      </c>
      <c r="C269" s="3" t="s">
        <v>717</v>
      </c>
      <c r="D269" s="3" t="s">
        <v>718</v>
      </c>
      <c r="E269" s="3" t="s">
        <v>719</v>
      </c>
      <c r="F269" s="3" t="s">
        <v>203</v>
      </c>
      <c r="G269" s="3" t="s">
        <v>714</v>
      </c>
      <c r="H269" s="3" t="s">
        <v>720</v>
      </c>
    </row>
    <row r="270" spans="1:8" ht="45" customHeight="1" x14ac:dyDescent="0.25">
      <c r="A270" s="3" t="s">
        <v>467</v>
      </c>
      <c r="B270" s="3" t="s">
        <v>1131</v>
      </c>
      <c r="C270" s="3" t="s">
        <v>202</v>
      </c>
      <c r="D270" s="3" t="s">
        <v>202</v>
      </c>
      <c r="E270" s="3" t="s">
        <v>202</v>
      </c>
      <c r="F270" s="3" t="s">
        <v>203</v>
      </c>
      <c r="G270" s="3" t="s">
        <v>722</v>
      </c>
      <c r="H270" s="3" t="s">
        <v>723</v>
      </c>
    </row>
    <row r="271" spans="1:8" ht="45" customHeight="1" x14ac:dyDescent="0.25">
      <c r="A271" s="3" t="s">
        <v>473</v>
      </c>
      <c r="B271" s="3" t="s">
        <v>1132</v>
      </c>
      <c r="C271" s="3" t="s">
        <v>202</v>
      </c>
      <c r="D271" s="3" t="s">
        <v>202</v>
      </c>
      <c r="E271" s="3" t="s">
        <v>202</v>
      </c>
      <c r="F271" s="3" t="s">
        <v>203</v>
      </c>
      <c r="G271" s="3" t="s">
        <v>1133</v>
      </c>
      <c r="H271" s="3" t="s">
        <v>1134</v>
      </c>
    </row>
    <row r="272" spans="1:8" ht="45" customHeight="1" x14ac:dyDescent="0.25">
      <c r="A272" s="3" t="s">
        <v>473</v>
      </c>
      <c r="B272" s="3" t="s">
        <v>1135</v>
      </c>
      <c r="C272" s="3" t="s">
        <v>202</v>
      </c>
      <c r="D272" s="3" t="s">
        <v>202</v>
      </c>
      <c r="E272" s="3" t="s">
        <v>202</v>
      </c>
      <c r="F272" s="3" t="s">
        <v>203</v>
      </c>
      <c r="G272" s="3" t="s">
        <v>1136</v>
      </c>
      <c r="H272" s="3" t="s">
        <v>1137</v>
      </c>
    </row>
    <row r="273" spans="1:8" ht="45" customHeight="1" x14ac:dyDescent="0.25">
      <c r="A273" s="3" t="s">
        <v>473</v>
      </c>
      <c r="B273" s="3" t="s">
        <v>1138</v>
      </c>
      <c r="C273" s="3" t="s">
        <v>202</v>
      </c>
      <c r="D273" s="3" t="s">
        <v>202</v>
      </c>
      <c r="E273" s="3" t="s">
        <v>202</v>
      </c>
      <c r="F273" s="3" t="s">
        <v>244</v>
      </c>
      <c r="G273" s="3" t="s">
        <v>1139</v>
      </c>
      <c r="H273" s="3" t="s">
        <v>1140</v>
      </c>
    </row>
    <row r="274" spans="1:8" ht="45" customHeight="1" x14ac:dyDescent="0.25">
      <c r="A274" s="3" t="s">
        <v>473</v>
      </c>
      <c r="B274" s="3" t="s">
        <v>1141</v>
      </c>
      <c r="C274" s="3" t="s">
        <v>202</v>
      </c>
      <c r="D274" s="3" t="s">
        <v>202</v>
      </c>
      <c r="E274" s="3" t="s">
        <v>202</v>
      </c>
      <c r="F274" s="3" t="s">
        <v>203</v>
      </c>
      <c r="G274" s="3" t="s">
        <v>1142</v>
      </c>
      <c r="H274" s="3" t="s">
        <v>1143</v>
      </c>
    </row>
    <row r="275" spans="1:8" ht="45" customHeight="1" x14ac:dyDescent="0.25">
      <c r="A275" s="3" t="s">
        <v>473</v>
      </c>
      <c r="B275" s="3" t="s">
        <v>1144</v>
      </c>
      <c r="C275" s="3" t="s">
        <v>202</v>
      </c>
      <c r="D275" s="3" t="s">
        <v>202</v>
      </c>
      <c r="E275" s="3" t="s">
        <v>202</v>
      </c>
      <c r="F275" s="3" t="s">
        <v>244</v>
      </c>
      <c r="G275" s="3" t="s">
        <v>475</v>
      </c>
      <c r="H275" s="3" t="s">
        <v>1145</v>
      </c>
    </row>
    <row r="276" spans="1:8" ht="45" customHeight="1" x14ac:dyDescent="0.25">
      <c r="A276" s="3" t="s">
        <v>473</v>
      </c>
      <c r="B276" s="3" t="s">
        <v>1146</v>
      </c>
      <c r="C276" s="3" t="s">
        <v>202</v>
      </c>
      <c r="D276" s="3" t="s">
        <v>202</v>
      </c>
      <c r="E276" s="3" t="s">
        <v>202</v>
      </c>
      <c r="F276" s="3" t="s">
        <v>244</v>
      </c>
      <c r="G276" s="3" t="s">
        <v>1147</v>
      </c>
      <c r="H276" s="3" t="s">
        <v>1148</v>
      </c>
    </row>
    <row r="277" spans="1:8" ht="45" customHeight="1" x14ac:dyDescent="0.25">
      <c r="A277" s="3" t="s">
        <v>489</v>
      </c>
      <c r="B277" s="3" t="s">
        <v>1149</v>
      </c>
      <c r="C277" s="3" t="s">
        <v>202</v>
      </c>
      <c r="D277" s="3" t="s">
        <v>202</v>
      </c>
      <c r="E277" s="3" t="s">
        <v>202</v>
      </c>
      <c r="F277" s="3" t="s">
        <v>203</v>
      </c>
      <c r="G277" s="3" t="s">
        <v>1150</v>
      </c>
      <c r="H277" s="3" t="s">
        <v>1151</v>
      </c>
    </row>
    <row r="278" spans="1:8" ht="45" customHeight="1" x14ac:dyDescent="0.25">
      <c r="A278" s="3" t="s">
        <v>489</v>
      </c>
      <c r="B278" s="3" t="s">
        <v>1152</v>
      </c>
      <c r="C278" s="3" t="s">
        <v>1009</v>
      </c>
      <c r="D278" s="3" t="s">
        <v>1010</v>
      </c>
      <c r="E278" s="3" t="s">
        <v>1011</v>
      </c>
      <c r="F278" s="3" t="s">
        <v>244</v>
      </c>
      <c r="G278" s="3" t="s">
        <v>714</v>
      </c>
      <c r="H278" s="3" t="s">
        <v>1012</v>
      </c>
    </row>
    <row r="279" spans="1:8" ht="45" customHeight="1" x14ac:dyDescent="0.25">
      <c r="A279" s="3" t="s">
        <v>489</v>
      </c>
      <c r="B279" s="3" t="s">
        <v>1153</v>
      </c>
      <c r="C279" s="3" t="s">
        <v>202</v>
      </c>
      <c r="D279" s="3" t="s">
        <v>202</v>
      </c>
      <c r="E279" s="3" t="s">
        <v>202</v>
      </c>
      <c r="F279" s="3" t="s">
        <v>203</v>
      </c>
      <c r="G279" s="3" t="s">
        <v>1154</v>
      </c>
      <c r="H279" s="3" t="s">
        <v>1155</v>
      </c>
    </row>
    <row r="280" spans="1:8" ht="45" customHeight="1" x14ac:dyDescent="0.25">
      <c r="A280" s="3" t="s">
        <v>489</v>
      </c>
      <c r="B280" s="3" t="s">
        <v>1156</v>
      </c>
      <c r="C280" s="3" t="s">
        <v>202</v>
      </c>
      <c r="D280" s="3" t="s">
        <v>202</v>
      </c>
      <c r="E280" s="3" t="s">
        <v>202</v>
      </c>
      <c r="F280" s="3" t="s">
        <v>203</v>
      </c>
      <c r="G280" s="3" t="s">
        <v>1157</v>
      </c>
      <c r="H280" s="3" t="s">
        <v>401</v>
      </c>
    </row>
    <row r="281" spans="1:8" ht="45" customHeight="1" x14ac:dyDescent="0.25">
      <c r="A281" s="3" t="s">
        <v>489</v>
      </c>
      <c r="B281" s="3" t="s">
        <v>1158</v>
      </c>
      <c r="C281" s="3" t="s">
        <v>1014</v>
      </c>
      <c r="D281" s="3" t="s">
        <v>1015</v>
      </c>
      <c r="E281" s="3" t="s">
        <v>1016</v>
      </c>
      <c r="F281" s="3" t="s">
        <v>203</v>
      </c>
      <c r="G281" s="3" t="s">
        <v>714</v>
      </c>
      <c r="H281" s="3" t="s">
        <v>1017</v>
      </c>
    </row>
    <row r="282" spans="1:8" ht="45" customHeight="1" x14ac:dyDescent="0.25">
      <c r="A282" s="3" t="s">
        <v>489</v>
      </c>
      <c r="B282" s="3" t="s">
        <v>1159</v>
      </c>
      <c r="C282" s="3" t="s">
        <v>202</v>
      </c>
      <c r="D282" s="3" t="s">
        <v>202</v>
      </c>
      <c r="E282" s="3" t="s">
        <v>202</v>
      </c>
      <c r="F282" s="3" t="s">
        <v>244</v>
      </c>
      <c r="G282" s="3" t="s">
        <v>881</v>
      </c>
      <c r="H282" s="3" t="s">
        <v>882</v>
      </c>
    </row>
    <row r="283" spans="1:8" ht="45" customHeight="1" x14ac:dyDescent="0.25">
      <c r="A283" s="3" t="s">
        <v>501</v>
      </c>
      <c r="B283" s="3" t="s">
        <v>1160</v>
      </c>
      <c r="C283" s="3" t="s">
        <v>202</v>
      </c>
      <c r="D283" s="3" t="s">
        <v>202</v>
      </c>
      <c r="E283" s="3" t="s">
        <v>202</v>
      </c>
      <c r="F283" s="3" t="s">
        <v>203</v>
      </c>
      <c r="G283" s="3" t="s">
        <v>964</v>
      </c>
      <c r="H283" s="3" t="s">
        <v>965</v>
      </c>
    </row>
    <row r="284" spans="1:8" ht="45" customHeight="1" x14ac:dyDescent="0.25">
      <c r="A284" s="3" t="s">
        <v>501</v>
      </c>
      <c r="B284" s="3" t="s">
        <v>1161</v>
      </c>
      <c r="C284" s="3" t="s">
        <v>202</v>
      </c>
      <c r="D284" s="3" t="s">
        <v>202</v>
      </c>
      <c r="E284" s="3" t="s">
        <v>202</v>
      </c>
      <c r="F284" s="3" t="s">
        <v>244</v>
      </c>
      <c r="G284" s="3" t="s">
        <v>967</v>
      </c>
      <c r="H284" s="3" t="s">
        <v>968</v>
      </c>
    </row>
    <row r="285" spans="1:8" ht="45" customHeight="1" x14ac:dyDescent="0.25">
      <c r="A285" s="3" t="s">
        <v>501</v>
      </c>
      <c r="B285" s="3" t="s">
        <v>1162</v>
      </c>
      <c r="C285" s="3" t="s">
        <v>202</v>
      </c>
      <c r="D285" s="3" t="s">
        <v>202</v>
      </c>
      <c r="E285" s="3" t="s">
        <v>202</v>
      </c>
      <c r="F285" s="3" t="s">
        <v>203</v>
      </c>
      <c r="G285" s="3" t="s">
        <v>970</v>
      </c>
      <c r="H285" s="3" t="s">
        <v>971</v>
      </c>
    </row>
    <row r="286" spans="1:8" ht="45" customHeight="1" x14ac:dyDescent="0.25">
      <c r="A286" s="3" t="s">
        <v>501</v>
      </c>
      <c r="B286" s="3" t="s">
        <v>1163</v>
      </c>
      <c r="C286" s="3" t="s">
        <v>202</v>
      </c>
      <c r="D286" s="3" t="s">
        <v>202</v>
      </c>
      <c r="E286" s="3" t="s">
        <v>202</v>
      </c>
      <c r="F286" s="3" t="s">
        <v>244</v>
      </c>
      <c r="G286" s="3" t="s">
        <v>973</v>
      </c>
      <c r="H286" s="3" t="s">
        <v>376</v>
      </c>
    </row>
    <row r="287" spans="1:8" ht="45" customHeight="1" x14ac:dyDescent="0.25">
      <c r="A287" s="3" t="s">
        <v>501</v>
      </c>
      <c r="B287" s="3" t="s">
        <v>1164</v>
      </c>
      <c r="C287" s="3" t="s">
        <v>202</v>
      </c>
      <c r="D287" s="3" t="s">
        <v>202</v>
      </c>
      <c r="E287" s="3" t="s">
        <v>202</v>
      </c>
      <c r="F287" s="3" t="s">
        <v>244</v>
      </c>
      <c r="G287" s="3" t="s">
        <v>975</v>
      </c>
      <c r="H287" s="3" t="s">
        <v>976</v>
      </c>
    </row>
    <row r="288" spans="1:8" ht="45" customHeight="1" x14ac:dyDescent="0.25">
      <c r="A288" s="3" t="s">
        <v>501</v>
      </c>
      <c r="B288" s="3" t="s">
        <v>1165</v>
      </c>
      <c r="C288" s="3" t="s">
        <v>202</v>
      </c>
      <c r="D288" s="3" t="s">
        <v>202</v>
      </c>
      <c r="E288" s="3" t="s">
        <v>202</v>
      </c>
      <c r="F288" s="3" t="s">
        <v>203</v>
      </c>
      <c r="G288" s="3" t="s">
        <v>978</v>
      </c>
      <c r="H288" s="3" t="s">
        <v>979</v>
      </c>
    </row>
    <row r="289" spans="1:8" ht="45" customHeight="1" x14ac:dyDescent="0.25">
      <c r="A289" s="3" t="s">
        <v>506</v>
      </c>
      <c r="B289" s="3" t="s">
        <v>1166</v>
      </c>
      <c r="C289" s="3" t="s">
        <v>202</v>
      </c>
      <c r="D289" s="3" t="s">
        <v>202</v>
      </c>
      <c r="E289" s="3" t="s">
        <v>202</v>
      </c>
      <c r="F289" s="3" t="s">
        <v>244</v>
      </c>
      <c r="G289" s="3" t="s">
        <v>263</v>
      </c>
      <c r="H289" s="3" t="s">
        <v>264</v>
      </c>
    </row>
    <row r="290" spans="1:8" ht="45" customHeight="1" x14ac:dyDescent="0.25">
      <c r="A290" s="3" t="s">
        <v>506</v>
      </c>
      <c r="B290" s="3" t="s">
        <v>1167</v>
      </c>
      <c r="C290" s="3" t="s">
        <v>202</v>
      </c>
      <c r="D290" s="3" t="s">
        <v>202</v>
      </c>
      <c r="E290" s="3" t="s">
        <v>202</v>
      </c>
      <c r="F290" s="3" t="s">
        <v>203</v>
      </c>
      <c r="G290" s="3" t="s">
        <v>1168</v>
      </c>
      <c r="H290" s="3" t="s">
        <v>770</v>
      </c>
    </row>
    <row r="291" spans="1:8" ht="45" customHeight="1" x14ac:dyDescent="0.25">
      <c r="A291" s="3" t="s">
        <v>506</v>
      </c>
      <c r="B291" s="3" t="s">
        <v>1169</v>
      </c>
      <c r="C291" s="3" t="s">
        <v>202</v>
      </c>
      <c r="D291" s="3" t="s">
        <v>202</v>
      </c>
      <c r="E291" s="3" t="s">
        <v>202</v>
      </c>
      <c r="F291" s="3" t="s">
        <v>203</v>
      </c>
      <c r="G291" s="3" t="s">
        <v>285</v>
      </c>
      <c r="H291" s="3" t="s">
        <v>286</v>
      </c>
    </row>
    <row r="292" spans="1:8" ht="45" customHeight="1" x14ac:dyDescent="0.25">
      <c r="A292" s="3" t="s">
        <v>515</v>
      </c>
      <c r="B292" s="3" t="s">
        <v>1170</v>
      </c>
      <c r="C292" s="3" t="s">
        <v>202</v>
      </c>
      <c r="D292" s="3" t="s">
        <v>202</v>
      </c>
      <c r="E292" s="3" t="s">
        <v>202</v>
      </c>
      <c r="F292" s="3" t="s">
        <v>244</v>
      </c>
      <c r="G292" s="3" t="s">
        <v>1171</v>
      </c>
      <c r="H292" s="3" t="s">
        <v>336</v>
      </c>
    </row>
    <row r="293" spans="1:8" ht="45" customHeight="1" x14ac:dyDescent="0.25">
      <c r="A293" s="3" t="s">
        <v>515</v>
      </c>
      <c r="B293" s="3" t="s">
        <v>1172</v>
      </c>
      <c r="C293" s="3" t="s">
        <v>202</v>
      </c>
      <c r="D293" s="3" t="s">
        <v>202</v>
      </c>
      <c r="E293" s="3" t="s">
        <v>202</v>
      </c>
      <c r="F293" s="3" t="s">
        <v>203</v>
      </c>
      <c r="G293" s="3" t="s">
        <v>1173</v>
      </c>
      <c r="H293" s="3" t="s">
        <v>1174</v>
      </c>
    </row>
    <row r="294" spans="1:8" ht="45" customHeight="1" x14ac:dyDescent="0.25">
      <c r="A294" s="3" t="s">
        <v>515</v>
      </c>
      <c r="B294" s="3" t="s">
        <v>1175</v>
      </c>
      <c r="C294" s="3" t="s">
        <v>202</v>
      </c>
      <c r="D294" s="3" t="s">
        <v>202</v>
      </c>
      <c r="E294" s="3" t="s">
        <v>202</v>
      </c>
      <c r="F294" s="3" t="s">
        <v>244</v>
      </c>
      <c r="G294" s="3" t="s">
        <v>732</v>
      </c>
      <c r="H294" s="3" t="s">
        <v>733</v>
      </c>
    </row>
    <row r="295" spans="1:8" ht="45" customHeight="1" x14ac:dyDescent="0.25">
      <c r="A295" s="3" t="s">
        <v>515</v>
      </c>
      <c r="B295" s="3" t="s">
        <v>1176</v>
      </c>
      <c r="C295" s="3" t="s">
        <v>202</v>
      </c>
      <c r="D295" s="3" t="s">
        <v>202</v>
      </c>
      <c r="E295" s="3" t="s">
        <v>202</v>
      </c>
      <c r="F295" s="3" t="s">
        <v>203</v>
      </c>
      <c r="G295" s="3" t="s">
        <v>285</v>
      </c>
      <c r="H295" s="3" t="s">
        <v>286</v>
      </c>
    </row>
    <row r="296" spans="1:8" ht="45" customHeight="1" x14ac:dyDescent="0.25">
      <c r="A296" s="3" t="s">
        <v>515</v>
      </c>
      <c r="B296" s="3" t="s">
        <v>1177</v>
      </c>
      <c r="C296" s="3" t="s">
        <v>202</v>
      </c>
      <c r="D296" s="3" t="s">
        <v>202</v>
      </c>
      <c r="E296" s="3" t="s">
        <v>202</v>
      </c>
      <c r="F296" s="3" t="s">
        <v>203</v>
      </c>
      <c r="G296" s="3" t="s">
        <v>296</v>
      </c>
      <c r="H296" s="3" t="s">
        <v>297</v>
      </c>
    </row>
    <row r="297" spans="1:8" ht="45" customHeight="1" x14ac:dyDescent="0.25">
      <c r="A297" s="3" t="s">
        <v>534</v>
      </c>
      <c r="B297" s="3" t="s">
        <v>1178</v>
      </c>
      <c r="C297" s="3" t="s">
        <v>202</v>
      </c>
      <c r="D297" s="3" t="s">
        <v>202</v>
      </c>
      <c r="E297" s="3" t="s">
        <v>202</v>
      </c>
      <c r="F297" s="3" t="s">
        <v>244</v>
      </c>
      <c r="G297" s="3" t="s">
        <v>542</v>
      </c>
      <c r="H297" s="3" t="s">
        <v>543</v>
      </c>
    </row>
    <row r="298" spans="1:8" ht="45" customHeight="1" x14ac:dyDescent="0.25">
      <c r="A298" s="3" t="s">
        <v>534</v>
      </c>
      <c r="B298" s="3" t="s">
        <v>1179</v>
      </c>
      <c r="C298" s="3" t="s">
        <v>202</v>
      </c>
      <c r="D298" s="3" t="s">
        <v>202</v>
      </c>
      <c r="E298" s="3" t="s">
        <v>202</v>
      </c>
      <c r="F298" s="3" t="s">
        <v>203</v>
      </c>
      <c r="G298" s="3" t="s">
        <v>1180</v>
      </c>
      <c r="H298" s="3" t="s">
        <v>1181</v>
      </c>
    </row>
    <row r="299" spans="1:8" ht="45" customHeight="1" x14ac:dyDescent="0.25">
      <c r="A299" s="3" t="s">
        <v>534</v>
      </c>
      <c r="B299" s="3" t="s">
        <v>1182</v>
      </c>
      <c r="C299" s="3" t="s">
        <v>202</v>
      </c>
      <c r="D299" s="3" t="s">
        <v>202</v>
      </c>
      <c r="E299" s="3" t="s">
        <v>202</v>
      </c>
      <c r="F299" s="3" t="s">
        <v>244</v>
      </c>
      <c r="G299" s="3" t="s">
        <v>1183</v>
      </c>
      <c r="H299" s="3" t="s">
        <v>1184</v>
      </c>
    </row>
    <row r="300" spans="1:8" ht="45" customHeight="1" x14ac:dyDescent="0.25">
      <c r="A300" s="3" t="s">
        <v>557</v>
      </c>
      <c r="B300" s="3" t="s">
        <v>1185</v>
      </c>
      <c r="C300" s="3" t="s">
        <v>202</v>
      </c>
      <c r="D300" s="3" t="s">
        <v>202</v>
      </c>
      <c r="E300" s="3" t="s">
        <v>202</v>
      </c>
      <c r="F300" s="3" t="s">
        <v>203</v>
      </c>
      <c r="G300" s="3" t="s">
        <v>285</v>
      </c>
      <c r="H300" s="3" t="s">
        <v>286</v>
      </c>
    </row>
    <row r="301" spans="1:8" ht="45" customHeight="1" x14ac:dyDescent="0.25">
      <c r="A301" s="3" t="s">
        <v>557</v>
      </c>
      <c r="B301" s="3" t="s">
        <v>1186</v>
      </c>
      <c r="C301" s="3" t="s">
        <v>202</v>
      </c>
      <c r="D301" s="3" t="s">
        <v>202</v>
      </c>
      <c r="E301" s="3" t="s">
        <v>202</v>
      </c>
      <c r="F301" s="3" t="s">
        <v>244</v>
      </c>
      <c r="G301" s="3" t="s">
        <v>794</v>
      </c>
      <c r="H301" s="3" t="s">
        <v>795</v>
      </c>
    </row>
    <row r="302" spans="1:8" ht="45" customHeight="1" x14ac:dyDescent="0.25">
      <c r="A302" s="3" t="s">
        <v>557</v>
      </c>
      <c r="B302" s="3" t="s">
        <v>1187</v>
      </c>
      <c r="C302" s="3" t="s">
        <v>202</v>
      </c>
      <c r="D302" s="3" t="s">
        <v>202</v>
      </c>
      <c r="E302" s="3" t="s">
        <v>202</v>
      </c>
      <c r="F302" s="3" t="s">
        <v>203</v>
      </c>
      <c r="G302" s="3" t="s">
        <v>907</v>
      </c>
      <c r="H302" s="3" t="s">
        <v>908</v>
      </c>
    </row>
    <row r="303" spans="1:8" ht="45" customHeight="1" x14ac:dyDescent="0.25">
      <c r="A303" s="3" t="s">
        <v>557</v>
      </c>
      <c r="B303" s="3" t="s">
        <v>1188</v>
      </c>
      <c r="C303" s="3" t="s">
        <v>202</v>
      </c>
      <c r="D303" s="3" t="s">
        <v>202</v>
      </c>
      <c r="E303" s="3" t="s">
        <v>202</v>
      </c>
      <c r="F303" s="3" t="s">
        <v>244</v>
      </c>
      <c r="G303" s="3" t="s">
        <v>1189</v>
      </c>
      <c r="H303" s="3" t="s">
        <v>905</v>
      </c>
    </row>
    <row r="304" spans="1:8" ht="45" customHeight="1" x14ac:dyDescent="0.25">
      <c r="A304" s="3" t="s">
        <v>560</v>
      </c>
      <c r="B304" s="3" t="s">
        <v>1190</v>
      </c>
      <c r="C304" s="3" t="s">
        <v>202</v>
      </c>
      <c r="D304" s="3" t="s">
        <v>202</v>
      </c>
      <c r="E304" s="3" t="s">
        <v>202</v>
      </c>
      <c r="F304" s="3" t="s">
        <v>203</v>
      </c>
      <c r="G304" s="3" t="s">
        <v>749</v>
      </c>
      <c r="H304" s="3" t="s">
        <v>750</v>
      </c>
    </row>
    <row r="305" spans="1:8" ht="45" customHeight="1" x14ac:dyDescent="0.25">
      <c r="A305" s="3" t="s">
        <v>560</v>
      </c>
      <c r="B305" s="3" t="s">
        <v>1191</v>
      </c>
      <c r="C305" s="3" t="s">
        <v>202</v>
      </c>
      <c r="D305" s="3" t="s">
        <v>202</v>
      </c>
      <c r="E305" s="3" t="s">
        <v>202</v>
      </c>
      <c r="F305" s="3" t="s">
        <v>244</v>
      </c>
      <c r="G305" s="3" t="s">
        <v>1102</v>
      </c>
      <c r="H305" s="3" t="s">
        <v>258</v>
      </c>
    </row>
    <row r="306" spans="1:8" ht="45" customHeight="1" x14ac:dyDescent="0.25">
      <c r="A306" s="3" t="s">
        <v>560</v>
      </c>
      <c r="B306" s="3" t="s">
        <v>1192</v>
      </c>
      <c r="C306" s="3" t="s">
        <v>202</v>
      </c>
      <c r="D306" s="3" t="s">
        <v>202</v>
      </c>
      <c r="E306" s="3" t="s">
        <v>202</v>
      </c>
      <c r="F306" s="3" t="s">
        <v>203</v>
      </c>
      <c r="G306" s="3" t="s">
        <v>942</v>
      </c>
      <c r="H306" s="3" t="s">
        <v>943</v>
      </c>
    </row>
    <row r="307" spans="1:8" ht="45" customHeight="1" x14ac:dyDescent="0.25">
      <c r="A307" s="3" t="s">
        <v>560</v>
      </c>
      <c r="B307" s="3" t="s">
        <v>1193</v>
      </c>
      <c r="C307" s="3" t="s">
        <v>202</v>
      </c>
      <c r="D307" s="3" t="s">
        <v>202</v>
      </c>
      <c r="E307" s="3" t="s">
        <v>202</v>
      </c>
      <c r="F307" s="3" t="s">
        <v>244</v>
      </c>
      <c r="G307" s="3" t="s">
        <v>1105</v>
      </c>
      <c r="H307" s="3" t="s">
        <v>281</v>
      </c>
    </row>
    <row r="308" spans="1:8" ht="45" customHeight="1" x14ac:dyDescent="0.25">
      <c r="A308" s="3" t="s">
        <v>560</v>
      </c>
      <c r="B308" s="3" t="s">
        <v>1194</v>
      </c>
      <c r="C308" s="3" t="s">
        <v>202</v>
      </c>
      <c r="D308" s="3" t="s">
        <v>202</v>
      </c>
      <c r="E308" s="3" t="s">
        <v>202</v>
      </c>
      <c r="F308" s="3" t="s">
        <v>244</v>
      </c>
      <c r="G308" s="3" t="s">
        <v>1107</v>
      </c>
      <c r="H308" s="3" t="s">
        <v>340</v>
      </c>
    </row>
    <row r="309" spans="1:8" ht="45" customHeight="1" x14ac:dyDescent="0.25">
      <c r="A309" s="3" t="s">
        <v>560</v>
      </c>
      <c r="B309" s="3" t="s">
        <v>1195</v>
      </c>
      <c r="C309" s="3" t="s">
        <v>202</v>
      </c>
      <c r="D309" s="3" t="s">
        <v>202</v>
      </c>
      <c r="E309" s="3" t="s">
        <v>202</v>
      </c>
      <c r="F309" s="3" t="s">
        <v>203</v>
      </c>
      <c r="G309" s="3" t="s">
        <v>322</v>
      </c>
      <c r="H309" s="3" t="s">
        <v>323</v>
      </c>
    </row>
    <row r="310" spans="1:8" ht="45" customHeight="1" x14ac:dyDescent="0.25">
      <c r="A310" s="3" t="s">
        <v>560</v>
      </c>
      <c r="B310" s="3" t="s">
        <v>1196</v>
      </c>
      <c r="C310" s="3" t="s">
        <v>202</v>
      </c>
      <c r="D310" s="3" t="s">
        <v>202</v>
      </c>
      <c r="E310" s="3" t="s">
        <v>202</v>
      </c>
      <c r="F310" s="3" t="s">
        <v>203</v>
      </c>
      <c r="G310" s="3" t="s">
        <v>348</v>
      </c>
      <c r="H310" s="3" t="s">
        <v>349</v>
      </c>
    </row>
    <row r="311" spans="1:8" ht="45" customHeight="1" x14ac:dyDescent="0.25">
      <c r="A311" s="3" t="s">
        <v>560</v>
      </c>
      <c r="B311" s="3" t="s">
        <v>1197</v>
      </c>
      <c r="C311" s="3" t="s">
        <v>202</v>
      </c>
      <c r="D311" s="3" t="s">
        <v>202</v>
      </c>
      <c r="E311" s="3" t="s">
        <v>202</v>
      </c>
      <c r="F311" s="3" t="s">
        <v>244</v>
      </c>
      <c r="G311" s="3" t="s">
        <v>1098</v>
      </c>
      <c r="H311" s="3" t="s">
        <v>391</v>
      </c>
    </row>
    <row r="312" spans="1:8" ht="45" customHeight="1" x14ac:dyDescent="0.25">
      <c r="A312" s="3" t="s">
        <v>560</v>
      </c>
      <c r="B312" s="3" t="s">
        <v>1198</v>
      </c>
      <c r="C312" s="3" t="s">
        <v>202</v>
      </c>
      <c r="D312" s="3" t="s">
        <v>202</v>
      </c>
      <c r="E312" s="3" t="s">
        <v>202</v>
      </c>
      <c r="F312" s="3" t="s">
        <v>244</v>
      </c>
      <c r="G312" s="3" t="s">
        <v>268</v>
      </c>
      <c r="H312" s="3" t="s">
        <v>269</v>
      </c>
    </row>
    <row r="313" spans="1:8" ht="45" customHeight="1" x14ac:dyDescent="0.25">
      <c r="A313" s="3" t="s">
        <v>569</v>
      </c>
      <c r="B313" s="3" t="s">
        <v>1199</v>
      </c>
      <c r="C313" s="3" t="s">
        <v>202</v>
      </c>
      <c r="D313" s="3" t="s">
        <v>202</v>
      </c>
      <c r="E313" s="3" t="s">
        <v>202</v>
      </c>
      <c r="F313" s="3" t="s">
        <v>203</v>
      </c>
      <c r="G313" s="3" t="s">
        <v>749</v>
      </c>
      <c r="H313" s="3" t="s">
        <v>750</v>
      </c>
    </row>
    <row r="314" spans="1:8" ht="45" customHeight="1" x14ac:dyDescent="0.25">
      <c r="A314" s="3" t="s">
        <v>569</v>
      </c>
      <c r="B314" s="3" t="s">
        <v>1200</v>
      </c>
      <c r="C314" s="3" t="s">
        <v>202</v>
      </c>
      <c r="D314" s="3" t="s">
        <v>202</v>
      </c>
      <c r="E314" s="3" t="s">
        <v>202</v>
      </c>
      <c r="F314" s="3" t="s">
        <v>244</v>
      </c>
      <c r="G314" s="3" t="s">
        <v>1102</v>
      </c>
      <c r="H314" s="3" t="s">
        <v>258</v>
      </c>
    </row>
    <row r="315" spans="1:8" ht="45" customHeight="1" x14ac:dyDescent="0.25">
      <c r="A315" s="3" t="s">
        <v>569</v>
      </c>
      <c r="B315" s="3" t="s">
        <v>1201</v>
      </c>
      <c r="C315" s="3" t="s">
        <v>202</v>
      </c>
      <c r="D315" s="3" t="s">
        <v>202</v>
      </c>
      <c r="E315" s="3" t="s">
        <v>202</v>
      </c>
      <c r="F315" s="3" t="s">
        <v>203</v>
      </c>
      <c r="G315" s="3" t="s">
        <v>942</v>
      </c>
      <c r="H315" s="3" t="s">
        <v>943</v>
      </c>
    </row>
    <row r="316" spans="1:8" ht="45" customHeight="1" x14ac:dyDescent="0.25">
      <c r="A316" s="3" t="s">
        <v>569</v>
      </c>
      <c r="B316" s="3" t="s">
        <v>1202</v>
      </c>
      <c r="C316" s="3" t="s">
        <v>202</v>
      </c>
      <c r="D316" s="3" t="s">
        <v>202</v>
      </c>
      <c r="E316" s="3" t="s">
        <v>202</v>
      </c>
      <c r="F316" s="3" t="s">
        <v>244</v>
      </c>
      <c r="G316" s="3" t="s">
        <v>1105</v>
      </c>
      <c r="H316" s="3" t="s">
        <v>281</v>
      </c>
    </row>
    <row r="317" spans="1:8" ht="45" customHeight="1" x14ac:dyDescent="0.25">
      <c r="A317" s="3" t="s">
        <v>569</v>
      </c>
      <c r="B317" s="3" t="s">
        <v>1203</v>
      </c>
      <c r="C317" s="3" t="s">
        <v>202</v>
      </c>
      <c r="D317" s="3" t="s">
        <v>202</v>
      </c>
      <c r="E317" s="3" t="s">
        <v>202</v>
      </c>
      <c r="F317" s="3" t="s">
        <v>244</v>
      </c>
      <c r="G317" s="3" t="s">
        <v>1107</v>
      </c>
      <c r="H317" s="3" t="s">
        <v>340</v>
      </c>
    </row>
    <row r="318" spans="1:8" ht="45" customHeight="1" x14ac:dyDescent="0.25">
      <c r="A318" s="3" t="s">
        <v>569</v>
      </c>
      <c r="B318" s="3" t="s">
        <v>1204</v>
      </c>
      <c r="C318" s="3" t="s">
        <v>202</v>
      </c>
      <c r="D318" s="3" t="s">
        <v>202</v>
      </c>
      <c r="E318" s="3" t="s">
        <v>202</v>
      </c>
      <c r="F318" s="3" t="s">
        <v>203</v>
      </c>
      <c r="G318" s="3" t="s">
        <v>322</v>
      </c>
      <c r="H318" s="3" t="s">
        <v>323</v>
      </c>
    </row>
    <row r="319" spans="1:8" ht="45" customHeight="1" x14ac:dyDescent="0.25">
      <c r="A319" s="3" t="s">
        <v>569</v>
      </c>
      <c r="B319" s="3" t="s">
        <v>1205</v>
      </c>
      <c r="C319" s="3" t="s">
        <v>202</v>
      </c>
      <c r="D319" s="3" t="s">
        <v>202</v>
      </c>
      <c r="E319" s="3" t="s">
        <v>202</v>
      </c>
      <c r="F319" s="3" t="s">
        <v>203</v>
      </c>
      <c r="G319" s="3" t="s">
        <v>348</v>
      </c>
      <c r="H319" s="3" t="s">
        <v>349</v>
      </c>
    </row>
    <row r="320" spans="1:8" ht="45" customHeight="1" x14ac:dyDescent="0.25">
      <c r="A320" s="3" t="s">
        <v>569</v>
      </c>
      <c r="B320" s="3" t="s">
        <v>1206</v>
      </c>
      <c r="C320" s="3" t="s">
        <v>202</v>
      </c>
      <c r="D320" s="3" t="s">
        <v>202</v>
      </c>
      <c r="E320" s="3" t="s">
        <v>202</v>
      </c>
      <c r="F320" s="3" t="s">
        <v>244</v>
      </c>
      <c r="G320" s="3" t="s">
        <v>1098</v>
      </c>
      <c r="H320" s="3" t="s">
        <v>391</v>
      </c>
    </row>
    <row r="321" spans="1:8" ht="45" customHeight="1" x14ac:dyDescent="0.25">
      <c r="A321" s="3" t="s">
        <v>569</v>
      </c>
      <c r="B321" s="3" t="s">
        <v>1207</v>
      </c>
      <c r="C321" s="3" t="s">
        <v>202</v>
      </c>
      <c r="D321" s="3" t="s">
        <v>202</v>
      </c>
      <c r="E321" s="3" t="s">
        <v>202</v>
      </c>
      <c r="F321" s="3" t="s">
        <v>244</v>
      </c>
      <c r="G321" s="3" t="s">
        <v>268</v>
      </c>
      <c r="H321" s="3" t="s">
        <v>269</v>
      </c>
    </row>
    <row r="322" spans="1:8" ht="45" customHeight="1" x14ac:dyDescent="0.25">
      <c r="A322" s="3" t="s">
        <v>574</v>
      </c>
      <c r="B322" s="3" t="s">
        <v>1208</v>
      </c>
      <c r="C322" s="3" t="s">
        <v>202</v>
      </c>
      <c r="D322" s="3" t="s">
        <v>202</v>
      </c>
      <c r="E322" s="3" t="s">
        <v>202</v>
      </c>
      <c r="F322" s="3" t="s">
        <v>203</v>
      </c>
      <c r="G322" s="3" t="s">
        <v>939</v>
      </c>
      <c r="H322" s="3" t="s">
        <v>336</v>
      </c>
    </row>
    <row r="323" spans="1:8" ht="45" customHeight="1" x14ac:dyDescent="0.25">
      <c r="A323" s="3" t="s">
        <v>574</v>
      </c>
      <c r="B323" s="3" t="s">
        <v>1209</v>
      </c>
      <c r="C323" s="3" t="s">
        <v>202</v>
      </c>
      <c r="D323" s="3" t="s">
        <v>202</v>
      </c>
      <c r="E323" s="3" t="s">
        <v>202</v>
      </c>
      <c r="F323" s="3" t="s">
        <v>244</v>
      </c>
      <c r="G323" s="3" t="s">
        <v>1210</v>
      </c>
      <c r="H323" s="3" t="s">
        <v>1211</v>
      </c>
    </row>
    <row r="324" spans="1:8" ht="45" customHeight="1" x14ac:dyDescent="0.25">
      <c r="A324" s="3" t="s">
        <v>590</v>
      </c>
      <c r="B324" s="3" t="s">
        <v>1212</v>
      </c>
      <c r="C324" s="3" t="s">
        <v>202</v>
      </c>
      <c r="D324" s="3" t="s">
        <v>202</v>
      </c>
      <c r="E324" s="3" t="s">
        <v>202</v>
      </c>
      <c r="F324" s="3" t="s">
        <v>203</v>
      </c>
      <c r="G324" s="3" t="s">
        <v>939</v>
      </c>
      <c r="H324" s="3" t="s">
        <v>336</v>
      </c>
    </row>
    <row r="325" spans="1:8" ht="45" customHeight="1" x14ac:dyDescent="0.25">
      <c r="A325" s="3" t="s">
        <v>590</v>
      </c>
      <c r="B325" s="3" t="s">
        <v>1213</v>
      </c>
      <c r="C325" s="3" t="s">
        <v>202</v>
      </c>
      <c r="D325" s="3" t="s">
        <v>202</v>
      </c>
      <c r="E325" s="3" t="s">
        <v>202</v>
      </c>
      <c r="F325" s="3" t="s">
        <v>244</v>
      </c>
      <c r="G325" s="3" t="s">
        <v>1210</v>
      </c>
      <c r="H325" s="3" t="s">
        <v>1211</v>
      </c>
    </row>
    <row r="326" spans="1:8" ht="45" customHeight="1" x14ac:dyDescent="0.25">
      <c r="A326" s="3" t="s">
        <v>593</v>
      </c>
      <c r="B326" s="3" t="s">
        <v>1214</v>
      </c>
      <c r="C326" s="3" t="s">
        <v>202</v>
      </c>
      <c r="D326" s="3" t="s">
        <v>202</v>
      </c>
      <c r="E326" s="3" t="s">
        <v>202</v>
      </c>
      <c r="F326" s="3" t="s">
        <v>203</v>
      </c>
      <c r="G326" s="3" t="s">
        <v>939</v>
      </c>
      <c r="H326" s="3" t="s">
        <v>336</v>
      </c>
    </row>
    <row r="327" spans="1:8" ht="45" customHeight="1" x14ac:dyDescent="0.25">
      <c r="A327" s="3" t="s">
        <v>593</v>
      </c>
      <c r="B327" s="3" t="s">
        <v>1215</v>
      </c>
      <c r="C327" s="3" t="s">
        <v>202</v>
      </c>
      <c r="D327" s="3" t="s">
        <v>202</v>
      </c>
      <c r="E327" s="3" t="s">
        <v>202</v>
      </c>
      <c r="F327" s="3" t="s">
        <v>244</v>
      </c>
      <c r="G327" s="3" t="s">
        <v>1210</v>
      </c>
      <c r="H327" s="3" t="s">
        <v>1211</v>
      </c>
    </row>
    <row r="328" spans="1:8" ht="45" customHeight="1" x14ac:dyDescent="0.25">
      <c r="A328" s="3" t="s">
        <v>596</v>
      </c>
      <c r="B328" s="3" t="s">
        <v>1216</v>
      </c>
      <c r="C328" s="3" t="s">
        <v>202</v>
      </c>
      <c r="D328" s="3" t="s">
        <v>202</v>
      </c>
      <c r="E328" s="3" t="s">
        <v>202</v>
      </c>
      <c r="F328" s="3" t="s">
        <v>203</v>
      </c>
      <c r="G328" s="3" t="s">
        <v>939</v>
      </c>
      <c r="H328" s="3" t="s">
        <v>336</v>
      </c>
    </row>
    <row r="329" spans="1:8" ht="45" customHeight="1" x14ac:dyDescent="0.25">
      <c r="A329" s="3" t="s">
        <v>596</v>
      </c>
      <c r="B329" s="3" t="s">
        <v>1217</v>
      </c>
      <c r="C329" s="3" t="s">
        <v>202</v>
      </c>
      <c r="D329" s="3" t="s">
        <v>202</v>
      </c>
      <c r="E329" s="3" t="s">
        <v>202</v>
      </c>
      <c r="F329" s="3" t="s">
        <v>244</v>
      </c>
      <c r="G329" s="3" t="s">
        <v>1210</v>
      </c>
      <c r="H329" s="3" t="s">
        <v>1211</v>
      </c>
    </row>
    <row r="330" spans="1:8" ht="45" customHeight="1" x14ac:dyDescent="0.25">
      <c r="A330" s="3" t="s">
        <v>599</v>
      </c>
      <c r="B330" s="3" t="s">
        <v>1218</v>
      </c>
      <c r="C330" s="3" t="s">
        <v>202</v>
      </c>
      <c r="D330" s="3" t="s">
        <v>202</v>
      </c>
      <c r="E330" s="3" t="s">
        <v>202</v>
      </c>
      <c r="F330" s="3" t="s">
        <v>203</v>
      </c>
      <c r="G330" s="3" t="s">
        <v>939</v>
      </c>
      <c r="H330" s="3" t="s">
        <v>336</v>
      </c>
    </row>
    <row r="331" spans="1:8" ht="45" customHeight="1" x14ac:dyDescent="0.25">
      <c r="A331" s="3" t="s">
        <v>599</v>
      </c>
      <c r="B331" s="3" t="s">
        <v>1219</v>
      </c>
      <c r="C331" s="3" t="s">
        <v>202</v>
      </c>
      <c r="D331" s="3" t="s">
        <v>202</v>
      </c>
      <c r="E331" s="3" t="s">
        <v>202</v>
      </c>
      <c r="F331" s="3" t="s">
        <v>244</v>
      </c>
      <c r="G331" s="3" t="s">
        <v>1210</v>
      </c>
      <c r="H331" s="3" t="s">
        <v>1211</v>
      </c>
    </row>
  </sheetData>
  <dataValidations count="1">
    <dataValidation type="list" allowBlank="1" showErrorMessage="1" sqref="F4:F201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4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1220</v>
      </c>
      <c r="D2" t="s">
        <v>1221</v>
      </c>
      <c r="E2" t="s">
        <v>1222</v>
      </c>
      <c r="F2" t="s">
        <v>1223</v>
      </c>
      <c r="G2" t="s">
        <v>1224</v>
      </c>
      <c r="H2" t="s">
        <v>1225</v>
      </c>
    </row>
    <row r="3" spans="1:8" ht="30" x14ac:dyDescent="0.25">
      <c r="A3" s="1" t="s">
        <v>700</v>
      </c>
      <c r="B3" s="1"/>
      <c r="C3" s="1" t="s">
        <v>701</v>
      </c>
      <c r="D3" s="1" t="s">
        <v>702</v>
      </c>
      <c r="E3" s="1" t="s">
        <v>703</v>
      </c>
      <c r="F3" s="1" t="s">
        <v>128</v>
      </c>
      <c r="G3" s="1" t="s">
        <v>129</v>
      </c>
      <c r="H3" s="1" t="s">
        <v>1226</v>
      </c>
    </row>
    <row r="4" spans="1:8" ht="45" customHeight="1" x14ac:dyDescent="0.25">
      <c r="A4" s="3" t="s">
        <v>198</v>
      </c>
      <c r="B4" s="3" t="s">
        <v>1227</v>
      </c>
      <c r="C4" s="3" t="s">
        <v>202</v>
      </c>
      <c r="D4" s="3" t="s">
        <v>202</v>
      </c>
      <c r="E4" s="3" t="s">
        <v>202</v>
      </c>
      <c r="F4" s="3" t="s">
        <v>244</v>
      </c>
      <c r="G4" s="3" t="s">
        <v>201</v>
      </c>
      <c r="H4" s="3" t="s">
        <v>204</v>
      </c>
    </row>
    <row r="5" spans="1:8" ht="45" customHeight="1" x14ac:dyDescent="0.25">
      <c r="A5" s="3" t="s">
        <v>198</v>
      </c>
      <c r="B5" s="3" t="s">
        <v>1228</v>
      </c>
      <c r="C5" s="3" t="s">
        <v>202</v>
      </c>
      <c r="D5" s="3" t="s">
        <v>202</v>
      </c>
      <c r="E5" s="3" t="s">
        <v>202</v>
      </c>
      <c r="F5" s="3" t="s">
        <v>203</v>
      </c>
      <c r="G5" s="3" t="s">
        <v>708</v>
      </c>
      <c r="H5" s="3" t="s">
        <v>709</v>
      </c>
    </row>
    <row r="6" spans="1:8" ht="45" customHeight="1" x14ac:dyDescent="0.25">
      <c r="A6" s="3" t="s">
        <v>198</v>
      </c>
      <c r="B6" s="3" t="s">
        <v>1229</v>
      </c>
      <c r="C6" s="3" t="s">
        <v>711</v>
      </c>
      <c r="D6" s="3" t="s">
        <v>712</v>
      </c>
      <c r="E6" s="3" t="s">
        <v>713</v>
      </c>
      <c r="F6" s="3" t="s">
        <v>244</v>
      </c>
      <c r="G6" s="3" t="s">
        <v>714</v>
      </c>
      <c r="H6" s="3" t="s">
        <v>715</v>
      </c>
    </row>
    <row r="7" spans="1:8" ht="45" customHeight="1" x14ac:dyDescent="0.25">
      <c r="A7" s="3" t="s">
        <v>198</v>
      </c>
      <c r="B7" s="3" t="s">
        <v>1230</v>
      </c>
      <c r="C7" s="3" t="s">
        <v>717</v>
      </c>
      <c r="D7" s="3" t="s">
        <v>718</v>
      </c>
      <c r="E7" s="3" t="s">
        <v>719</v>
      </c>
      <c r="F7" s="3" t="s">
        <v>203</v>
      </c>
      <c r="G7" s="3" t="s">
        <v>714</v>
      </c>
      <c r="H7" s="3" t="s">
        <v>720</v>
      </c>
    </row>
    <row r="8" spans="1:8" ht="45" customHeight="1" x14ac:dyDescent="0.25">
      <c r="A8" s="3" t="s">
        <v>198</v>
      </c>
      <c r="B8" s="3" t="s">
        <v>1231</v>
      </c>
      <c r="C8" s="3" t="s">
        <v>202</v>
      </c>
      <c r="D8" s="3" t="s">
        <v>202</v>
      </c>
      <c r="E8" s="3" t="s">
        <v>202</v>
      </c>
      <c r="F8" s="3" t="s">
        <v>203</v>
      </c>
      <c r="G8" s="3" t="s">
        <v>722</v>
      </c>
      <c r="H8" s="3" t="s">
        <v>723</v>
      </c>
    </row>
    <row r="9" spans="1:8" ht="45" customHeight="1" x14ac:dyDescent="0.25">
      <c r="A9" s="3" t="s">
        <v>242</v>
      </c>
      <c r="B9" s="3" t="s">
        <v>1232</v>
      </c>
      <c r="C9" s="3" t="s">
        <v>202</v>
      </c>
      <c r="D9" s="3" t="s">
        <v>202</v>
      </c>
      <c r="E9" s="3" t="s">
        <v>202</v>
      </c>
      <c r="F9" s="3" t="s">
        <v>203</v>
      </c>
      <c r="G9" s="3" t="s">
        <v>309</v>
      </c>
      <c r="H9" s="3" t="s">
        <v>310</v>
      </c>
    </row>
    <row r="10" spans="1:8" ht="45" customHeight="1" x14ac:dyDescent="0.25">
      <c r="A10" s="3" t="s">
        <v>242</v>
      </c>
      <c r="B10" s="3" t="s">
        <v>1233</v>
      </c>
      <c r="C10" s="3" t="s">
        <v>726</v>
      </c>
      <c r="D10" s="3" t="s">
        <v>727</v>
      </c>
      <c r="E10" s="3" t="s">
        <v>439</v>
      </c>
      <c r="F10" s="3" t="s">
        <v>203</v>
      </c>
      <c r="G10" s="3" t="s">
        <v>714</v>
      </c>
      <c r="H10" s="3" t="s">
        <v>728</v>
      </c>
    </row>
    <row r="11" spans="1:8" ht="45" customHeight="1" x14ac:dyDescent="0.25">
      <c r="A11" s="3" t="s">
        <v>242</v>
      </c>
      <c r="B11" s="3" t="s">
        <v>1234</v>
      </c>
      <c r="C11" s="3" t="s">
        <v>202</v>
      </c>
      <c r="D11" s="3" t="s">
        <v>202</v>
      </c>
      <c r="E11" s="3" t="s">
        <v>202</v>
      </c>
      <c r="F11" s="3" t="s">
        <v>244</v>
      </c>
      <c r="G11" s="3" t="s">
        <v>243</v>
      </c>
      <c r="H11" s="3" t="s">
        <v>245</v>
      </c>
    </row>
    <row r="12" spans="1:8" ht="45" customHeight="1" x14ac:dyDescent="0.25">
      <c r="A12" s="3" t="s">
        <v>251</v>
      </c>
      <c r="B12" s="3" t="s">
        <v>1235</v>
      </c>
      <c r="C12" s="3" t="s">
        <v>202</v>
      </c>
      <c r="D12" s="3" t="s">
        <v>202</v>
      </c>
      <c r="E12" s="3" t="s">
        <v>202</v>
      </c>
      <c r="F12" s="3" t="s">
        <v>203</v>
      </c>
      <c r="G12" s="3" t="s">
        <v>252</v>
      </c>
      <c r="H12" s="3" t="s">
        <v>253</v>
      </c>
    </row>
    <row r="13" spans="1:8" ht="45" customHeight="1" x14ac:dyDescent="0.25">
      <c r="A13" s="3" t="s">
        <v>251</v>
      </c>
      <c r="B13" s="3" t="s">
        <v>1236</v>
      </c>
      <c r="C13" s="3" t="s">
        <v>202</v>
      </c>
      <c r="D13" s="3" t="s">
        <v>202</v>
      </c>
      <c r="E13" s="3" t="s">
        <v>202</v>
      </c>
      <c r="F13" s="3" t="s">
        <v>203</v>
      </c>
      <c r="G13" s="3" t="s">
        <v>732</v>
      </c>
      <c r="H13" s="3" t="s">
        <v>733</v>
      </c>
    </row>
    <row r="14" spans="1:8" ht="45" customHeight="1" x14ac:dyDescent="0.25">
      <c r="A14" s="3" t="s">
        <v>251</v>
      </c>
      <c r="B14" s="3" t="s">
        <v>1237</v>
      </c>
      <c r="C14" s="3" t="s">
        <v>202</v>
      </c>
      <c r="D14" s="3" t="s">
        <v>202</v>
      </c>
      <c r="E14" s="3" t="s">
        <v>202</v>
      </c>
      <c r="F14" s="3" t="s">
        <v>203</v>
      </c>
      <c r="G14" s="3" t="s">
        <v>735</v>
      </c>
      <c r="H14" s="3" t="s">
        <v>736</v>
      </c>
    </row>
    <row r="15" spans="1:8" ht="45" customHeight="1" x14ac:dyDescent="0.25">
      <c r="A15" s="3" t="s">
        <v>256</v>
      </c>
      <c r="B15" s="3" t="s">
        <v>1238</v>
      </c>
      <c r="C15" s="3" t="s">
        <v>202</v>
      </c>
      <c r="D15" s="3" t="s">
        <v>202</v>
      </c>
      <c r="E15" s="3" t="s">
        <v>202</v>
      </c>
      <c r="F15" s="3" t="s">
        <v>203</v>
      </c>
      <c r="G15" s="3" t="s">
        <v>749</v>
      </c>
      <c r="H15" s="3" t="s">
        <v>750</v>
      </c>
    </row>
    <row r="16" spans="1:8" ht="45" customHeight="1" x14ac:dyDescent="0.25">
      <c r="A16" s="3" t="s">
        <v>256</v>
      </c>
      <c r="B16" s="3" t="s">
        <v>1239</v>
      </c>
      <c r="C16" s="3" t="s">
        <v>202</v>
      </c>
      <c r="D16" s="3" t="s">
        <v>202</v>
      </c>
      <c r="E16" s="3" t="s">
        <v>202</v>
      </c>
      <c r="F16" s="3" t="s">
        <v>203</v>
      </c>
      <c r="G16" s="3" t="s">
        <v>257</v>
      </c>
      <c r="H16" s="3" t="s">
        <v>258</v>
      </c>
    </row>
    <row r="17" spans="1:8" ht="45" customHeight="1" x14ac:dyDescent="0.25">
      <c r="A17" s="3" t="s">
        <v>256</v>
      </c>
      <c r="B17" s="3" t="s">
        <v>1240</v>
      </c>
      <c r="C17" s="3" t="s">
        <v>202</v>
      </c>
      <c r="D17" s="3" t="s">
        <v>202</v>
      </c>
      <c r="E17" s="3" t="s">
        <v>202</v>
      </c>
      <c r="F17" s="3" t="s">
        <v>203</v>
      </c>
      <c r="G17" s="3" t="s">
        <v>739</v>
      </c>
      <c r="H17" s="3" t="s">
        <v>740</v>
      </c>
    </row>
    <row r="18" spans="1:8" ht="45" customHeight="1" x14ac:dyDescent="0.25">
      <c r="A18" s="3" t="s">
        <v>260</v>
      </c>
      <c r="B18" s="3" t="s">
        <v>1241</v>
      </c>
      <c r="C18" s="3" t="s">
        <v>202</v>
      </c>
      <c r="D18" s="3" t="s">
        <v>202</v>
      </c>
      <c r="E18" s="3" t="s">
        <v>202</v>
      </c>
      <c r="F18" s="3" t="s">
        <v>203</v>
      </c>
      <c r="G18" s="3" t="s">
        <v>261</v>
      </c>
      <c r="H18" s="3" t="s">
        <v>764</v>
      </c>
    </row>
    <row r="19" spans="1:8" ht="45" customHeight="1" x14ac:dyDescent="0.25">
      <c r="A19" s="3" t="s">
        <v>262</v>
      </c>
      <c r="B19" s="3" t="s">
        <v>1242</v>
      </c>
      <c r="C19" s="3" t="s">
        <v>202</v>
      </c>
      <c r="D19" s="3" t="s">
        <v>202</v>
      </c>
      <c r="E19" s="3" t="s">
        <v>202</v>
      </c>
      <c r="F19" s="3" t="s">
        <v>244</v>
      </c>
      <c r="G19" s="3" t="s">
        <v>766</v>
      </c>
      <c r="H19" s="3" t="s">
        <v>286</v>
      </c>
    </row>
    <row r="20" spans="1:8" ht="45" customHeight="1" x14ac:dyDescent="0.25">
      <c r="A20" s="3" t="s">
        <v>262</v>
      </c>
      <c r="B20" s="3" t="s">
        <v>1243</v>
      </c>
      <c r="C20" s="3" t="s">
        <v>202</v>
      </c>
      <c r="D20" s="3" t="s">
        <v>202</v>
      </c>
      <c r="E20" s="3" t="s">
        <v>202</v>
      </c>
      <c r="F20" s="3" t="s">
        <v>203</v>
      </c>
      <c r="G20" s="3" t="s">
        <v>263</v>
      </c>
      <c r="H20" s="3" t="s">
        <v>264</v>
      </c>
    </row>
    <row r="21" spans="1:8" ht="45" customHeight="1" x14ac:dyDescent="0.25">
      <c r="A21" s="3" t="s">
        <v>262</v>
      </c>
      <c r="B21" s="3" t="s">
        <v>1244</v>
      </c>
      <c r="C21" s="3" t="s">
        <v>202</v>
      </c>
      <c r="D21" s="3" t="s">
        <v>202</v>
      </c>
      <c r="E21" s="3" t="s">
        <v>202</v>
      </c>
      <c r="F21" s="3" t="s">
        <v>244</v>
      </c>
      <c r="G21" s="3" t="s">
        <v>769</v>
      </c>
      <c r="H21" s="3" t="s">
        <v>770</v>
      </c>
    </row>
    <row r="22" spans="1:8" ht="45" customHeight="1" x14ac:dyDescent="0.25">
      <c r="A22" s="3" t="s">
        <v>266</v>
      </c>
      <c r="B22" s="3" t="s">
        <v>1245</v>
      </c>
      <c r="C22" s="3" t="s">
        <v>202</v>
      </c>
      <c r="D22" s="3" t="s">
        <v>202</v>
      </c>
      <c r="E22" s="3" t="s">
        <v>202</v>
      </c>
      <c r="F22" s="3" t="s">
        <v>203</v>
      </c>
      <c r="G22" s="3" t="s">
        <v>322</v>
      </c>
      <c r="H22" s="3" t="s">
        <v>323</v>
      </c>
    </row>
    <row r="23" spans="1:8" ht="45" customHeight="1" x14ac:dyDescent="0.25">
      <c r="A23" s="3" t="s">
        <v>266</v>
      </c>
      <c r="B23" s="3" t="s">
        <v>1246</v>
      </c>
      <c r="C23" s="3" t="s">
        <v>202</v>
      </c>
      <c r="D23" s="3" t="s">
        <v>202</v>
      </c>
      <c r="E23" s="3" t="s">
        <v>202</v>
      </c>
      <c r="F23" s="3" t="s">
        <v>203</v>
      </c>
      <c r="G23" s="3" t="s">
        <v>268</v>
      </c>
      <c r="H23" s="3" t="s">
        <v>269</v>
      </c>
    </row>
    <row r="24" spans="1:8" ht="45" customHeight="1" x14ac:dyDescent="0.25">
      <c r="A24" s="3" t="s">
        <v>266</v>
      </c>
      <c r="B24" s="3" t="s">
        <v>1247</v>
      </c>
      <c r="C24" s="3" t="s">
        <v>202</v>
      </c>
      <c r="D24" s="3" t="s">
        <v>202</v>
      </c>
      <c r="E24" s="3" t="s">
        <v>202</v>
      </c>
      <c r="F24" s="3" t="s">
        <v>203</v>
      </c>
      <c r="G24" s="3" t="s">
        <v>777</v>
      </c>
      <c r="H24" s="3" t="s">
        <v>391</v>
      </c>
    </row>
    <row r="25" spans="1:8" ht="45" customHeight="1" x14ac:dyDescent="0.25">
      <c r="A25" s="3" t="s">
        <v>266</v>
      </c>
      <c r="B25" s="3" t="s">
        <v>1248</v>
      </c>
      <c r="C25" s="3" t="s">
        <v>202</v>
      </c>
      <c r="D25" s="3" t="s">
        <v>202</v>
      </c>
      <c r="E25" s="3" t="s">
        <v>202</v>
      </c>
      <c r="F25" s="3" t="s">
        <v>203</v>
      </c>
      <c r="G25" s="3" t="s">
        <v>779</v>
      </c>
      <c r="H25" s="3" t="s">
        <v>349</v>
      </c>
    </row>
    <row r="26" spans="1:8" ht="45" customHeight="1" x14ac:dyDescent="0.25">
      <c r="A26" s="3" t="s">
        <v>276</v>
      </c>
      <c r="B26" s="3" t="s">
        <v>1249</v>
      </c>
      <c r="C26" s="3" t="s">
        <v>202</v>
      </c>
      <c r="D26" s="3" t="s">
        <v>202</v>
      </c>
      <c r="E26" s="3" t="s">
        <v>202</v>
      </c>
      <c r="F26" s="3" t="s">
        <v>203</v>
      </c>
      <c r="G26" s="3" t="s">
        <v>739</v>
      </c>
      <c r="H26" s="3" t="s">
        <v>740</v>
      </c>
    </row>
    <row r="27" spans="1:8" ht="45" customHeight="1" x14ac:dyDescent="0.25">
      <c r="A27" s="3" t="s">
        <v>276</v>
      </c>
      <c r="B27" s="3" t="s">
        <v>1250</v>
      </c>
      <c r="C27" s="3" t="s">
        <v>278</v>
      </c>
      <c r="D27" s="3" t="s">
        <v>279</v>
      </c>
      <c r="E27" s="3" t="s">
        <v>280</v>
      </c>
      <c r="F27" s="3" t="s">
        <v>203</v>
      </c>
      <c r="G27" s="3" t="s">
        <v>714</v>
      </c>
      <c r="H27" s="3" t="s">
        <v>281</v>
      </c>
    </row>
    <row r="28" spans="1:8" ht="45" customHeight="1" x14ac:dyDescent="0.25">
      <c r="A28" s="3" t="s">
        <v>276</v>
      </c>
      <c r="B28" s="3" t="s">
        <v>1251</v>
      </c>
      <c r="C28" s="3" t="s">
        <v>202</v>
      </c>
      <c r="D28" s="3" t="s">
        <v>202</v>
      </c>
      <c r="E28" s="3" t="s">
        <v>202</v>
      </c>
      <c r="F28" s="3" t="s">
        <v>203</v>
      </c>
      <c r="G28" s="3" t="s">
        <v>257</v>
      </c>
      <c r="H28" s="3" t="s">
        <v>258</v>
      </c>
    </row>
    <row r="29" spans="1:8" ht="45" customHeight="1" x14ac:dyDescent="0.25">
      <c r="A29" s="3" t="s">
        <v>283</v>
      </c>
      <c r="B29" s="3" t="s">
        <v>1252</v>
      </c>
      <c r="C29" s="3" t="s">
        <v>202</v>
      </c>
      <c r="D29" s="3" t="s">
        <v>202</v>
      </c>
      <c r="E29" s="3" t="s">
        <v>202</v>
      </c>
      <c r="F29" s="3" t="s">
        <v>244</v>
      </c>
      <c r="G29" s="3" t="s">
        <v>766</v>
      </c>
      <c r="H29" s="3" t="s">
        <v>286</v>
      </c>
    </row>
    <row r="30" spans="1:8" ht="45" customHeight="1" x14ac:dyDescent="0.25">
      <c r="A30" s="3" t="s">
        <v>283</v>
      </c>
      <c r="B30" s="3" t="s">
        <v>1253</v>
      </c>
      <c r="C30" s="3" t="s">
        <v>202</v>
      </c>
      <c r="D30" s="3" t="s">
        <v>202</v>
      </c>
      <c r="E30" s="3" t="s">
        <v>202</v>
      </c>
      <c r="F30" s="3" t="s">
        <v>203</v>
      </c>
      <c r="G30" s="3" t="s">
        <v>263</v>
      </c>
      <c r="H30" s="3" t="s">
        <v>264</v>
      </c>
    </row>
    <row r="31" spans="1:8" ht="45" customHeight="1" x14ac:dyDescent="0.25">
      <c r="A31" s="3" t="s">
        <v>283</v>
      </c>
      <c r="B31" s="3" t="s">
        <v>1254</v>
      </c>
      <c r="C31" s="3" t="s">
        <v>202</v>
      </c>
      <c r="D31" s="3" t="s">
        <v>202</v>
      </c>
      <c r="E31" s="3" t="s">
        <v>202</v>
      </c>
      <c r="F31" s="3" t="s">
        <v>244</v>
      </c>
      <c r="G31" s="3" t="s">
        <v>769</v>
      </c>
      <c r="H31" s="3" t="s">
        <v>770</v>
      </c>
    </row>
    <row r="32" spans="1:8" ht="45" customHeight="1" x14ac:dyDescent="0.25">
      <c r="A32" s="3" t="s">
        <v>283</v>
      </c>
      <c r="B32" s="3" t="s">
        <v>1255</v>
      </c>
      <c r="C32" s="3" t="s">
        <v>202</v>
      </c>
      <c r="D32" s="3" t="s">
        <v>202</v>
      </c>
      <c r="E32" s="3" t="s">
        <v>202</v>
      </c>
      <c r="F32" s="3" t="s">
        <v>244</v>
      </c>
      <c r="G32" s="3" t="s">
        <v>791</v>
      </c>
      <c r="H32" s="3" t="s">
        <v>792</v>
      </c>
    </row>
    <row r="33" spans="1:8" ht="45" customHeight="1" x14ac:dyDescent="0.25">
      <c r="A33" s="3" t="s">
        <v>293</v>
      </c>
      <c r="B33" s="3" t="s">
        <v>1256</v>
      </c>
      <c r="C33" s="3" t="s">
        <v>202</v>
      </c>
      <c r="D33" s="3" t="s">
        <v>202</v>
      </c>
      <c r="E33" s="3" t="s">
        <v>202</v>
      </c>
      <c r="F33" s="3" t="s">
        <v>244</v>
      </c>
      <c r="G33" s="3" t="s">
        <v>801</v>
      </c>
      <c r="H33" s="3" t="s">
        <v>294</v>
      </c>
    </row>
    <row r="34" spans="1:8" ht="45" customHeight="1" x14ac:dyDescent="0.25">
      <c r="A34" s="3" t="s">
        <v>293</v>
      </c>
      <c r="B34" s="3" t="s">
        <v>1257</v>
      </c>
      <c r="C34" s="3" t="s">
        <v>202</v>
      </c>
      <c r="D34" s="3" t="s">
        <v>202</v>
      </c>
      <c r="E34" s="3" t="s">
        <v>202</v>
      </c>
      <c r="F34" s="3" t="s">
        <v>244</v>
      </c>
      <c r="G34" s="3" t="s">
        <v>803</v>
      </c>
      <c r="H34" s="3" t="s">
        <v>804</v>
      </c>
    </row>
    <row r="35" spans="1:8" ht="45" customHeight="1" x14ac:dyDescent="0.25">
      <c r="A35" s="3" t="s">
        <v>293</v>
      </c>
      <c r="B35" s="3" t="s">
        <v>1258</v>
      </c>
      <c r="C35" s="3" t="s">
        <v>202</v>
      </c>
      <c r="D35" s="3" t="s">
        <v>202</v>
      </c>
      <c r="E35" s="3" t="s">
        <v>202</v>
      </c>
      <c r="F35" s="3" t="s">
        <v>203</v>
      </c>
      <c r="G35" s="3" t="s">
        <v>806</v>
      </c>
      <c r="H35" s="3" t="s">
        <v>807</v>
      </c>
    </row>
    <row r="36" spans="1:8" ht="45" customHeight="1" x14ac:dyDescent="0.25">
      <c r="A36" s="3" t="s">
        <v>293</v>
      </c>
      <c r="B36" s="3" t="s">
        <v>1259</v>
      </c>
      <c r="C36" s="3" t="s">
        <v>202</v>
      </c>
      <c r="D36" s="3" t="s">
        <v>202</v>
      </c>
      <c r="E36" s="3" t="s">
        <v>202</v>
      </c>
      <c r="F36" s="3" t="s">
        <v>203</v>
      </c>
      <c r="G36" s="3" t="s">
        <v>819</v>
      </c>
      <c r="H36" s="3" t="s">
        <v>820</v>
      </c>
    </row>
    <row r="37" spans="1:8" ht="45" customHeight="1" x14ac:dyDescent="0.25">
      <c r="A37" s="3" t="s">
        <v>295</v>
      </c>
      <c r="B37" s="3" t="s">
        <v>1260</v>
      </c>
      <c r="C37" s="3" t="s">
        <v>202</v>
      </c>
      <c r="D37" s="3" t="s">
        <v>202</v>
      </c>
      <c r="E37" s="3" t="s">
        <v>202</v>
      </c>
      <c r="F37" s="3" t="s">
        <v>203</v>
      </c>
      <c r="G37" s="3" t="s">
        <v>296</v>
      </c>
      <c r="H37" s="3" t="s">
        <v>297</v>
      </c>
    </row>
    <row r="38" spans="1:8" ht="45" customHeight="1" x14ac:dyDescent="0.25">
      <c r="A38" s="3" t="s">
        <v>298</v>
      </c>
      <c r="B38" s="3" t="s">
        <v>1261</v>
      </c>
      <c r="C38" s="3" t="s">
        <v>202</v>
      </c>
      <c r="D38" s="3" t="s">
        <v>202</v>
      </c>
      <c r="E38" s="3" t="s">
        <v>202</v>
      </c>
      <c r="F38" s="3" t="s">
        <v>244</v>
      </c>
      <c r="G38" s="3" t="s">
        <v>397</v>
      </c>
      <c r="H38" s="3" t="s">
        <v>398</v>
      </c>
    </row>
    <row r="39" spans="1:8" ht="45" customHeight="1" x14ac:dyDescent="0.25">
      <c r="A39" s="3" t="s">
        <v>298</v>
      </c>
      <c r="B39" s="3" t="s">
        <v>1262</v>
      </c>
      <c r="C39" s="3" t="s">
        <v>202</v>
      </c>
      <c r="D39" s="3" t="s">
        <v>202</v>
      </c>
      <c r="E39" s="3" t="s">
        <v>202</v>
      </c>
      <c r="F39" s="3" t="s">
        <v>244</v>
      </c>
      <c r="G39" s="3" t="s">
        <v>791</v>
      </c>
      <c r="H39" s="3" t="s">
        <v>792</v>
      </c>
    </row>
    <row r="40" spans="1:8" ht="45" customHeight="1" x14ac:dyDescent="0.25">
      <c r="A40" s="3" t="s">
        <v>298</v>
      </c>
      <c r="B40" s="3" t="s">
        <v>1263</v>
      </c>
      <c r="C40" s="3" t="s">
        <v>202</v>
      </c>
      <c r="D40" s="3" t="s">
        <v>202</v>
      </c>
      <c r="E40" s="3" t="s">
        <v>202</v>
      </c>
      <c r="F40" s="3" t="s">
        <v>203</v>
      </c>
      <c r="G40" s="3" t="s">
        <v>263</v>
      </c>
      <c r="H40" s="3" t="s">
        <v>264</v>
      </c>
    </row>
    <row r="41" spans="1:8" ht="45" customHeight="1" x14ac:dyDescent="0.25">
      <c r="A41" s="3" t="s">
        <v>298</v>
      </c>
      <c r="B41" s="3" t="s">
        <v>1264</v>
      </c>
      <c r="C41" s="3" t="s">
        <v>202</v>
      </c>
      <c r="D41" s="3" t="s">
        <v>202</v>
      </c>
      <c r="E41" s="3" t="s">
        <v>202</v>
      </c>
      <c r="F41" s="3" t="s">
        <v>244</v>
      </c>
      <c r="G41" s="3" t="s">
        <v>794</v>
      </c>
      <c r="H41" s="3" t="s">
        <v>795</v>
      </c>
    </row>
    <row r="42" spans="1:8" ht="45" customHeight="1" x14ac:dyDescent="0.25">
      <c r="A42" s="3" t="s">
        <v>298</v>
      </c>
      <c r="B42" s="3" t="s">
        <v>1265</v>
      </c>
      <c r="C42" s="3" t="s">
        <v>829</v>
      </c>
      <c r="D42" s="3" t="s">
        <v>830</v>
      </c>
      <c r="E42" s="3" t="s">
        <v>831</v>
      </c>
      <c r="F42" s="3" t="s">
        <v>244</v>
      </c>
      <c r="G42" s="3" t="s">
        <v>714</v>
      </c>
      <c r="H42" s="3" t="s">
        <v>832</v>
      </c>
    </row>
    <row r="43" spans="1:8" ht="45" customHeight="1" x14ac:dyDescent="0.25">
      <c r="A43" s="3" t="s">
        <v>299</v>
      </c>
      <c r="B43" s="3" t="s">
        <v>1266</v>
      </c>
      <c r="C43" s="3" t="s">
        <v>202</v>
      </c>
      <c r="D43" s="3" t="s">
        <v>202</v>
      </c>
      <c r="E43" s="3" t="s">
        <v>202</v>
      </c>
      <c r="F43" s="3" t="s">
        <v>244</v>
      </c>
      <c r="G43" s="3" t="s">
        <v>397</v>
      </c>
      <c r="H43" s="3" t="s">
        <v>398</v>
      </c>
    </row>
    <row r="44" spans="1:8" ht="45" customHeight="1" x14ac:dyDescent="0.25">
      <c r="A44" s="3" t="s">
        <v>299</v>
      </c>
      <c r="B44" s="3" t="s">
        <v>1267</v>
      </c>
      <c r="C44" s="3" t="s">
        <v>202</v>
      </c>
      <c r="D44" s="3" t="s">
        <v>202</v>
      </c>
      <c r="E44" s="3" t="s">
        <v>202</v>
      </c>
      <c r="F44" s="3" t="s">
        <v>244</v>
      </c>
      <c r="G44" s="3" t="s">
        <v>794</v>
      </c>
      <c r="H44" s="3" t="s">
        <v>795</v>
      </c>
    </row>
    <row r="45" spans="1:8" ht="45" customHeight="1" x14ac:dyDescent="0.25">
      <c r="A45" s="3" t="s">
        <v>299</v>
      </c>
      <c r="B45" s="3" t="s">
        <v>1268</v>
      </c>
      <c r="C45" s="3" t="s">
        <v>829</v>
      </c>
      <c r="D45" s="3" t="s">
        <v>830</v>
      </c>
      <c r="E45" s="3" t="s">
        <v>831</v>
      </c>
      <c r="F45" s="3" t="s">
        <v>244</v>
      </c>
      <c r="G45" s="3" t="s">
        <v>714</v>
      </c>
      <c r="H45" s="3" t="s">
        <v>832</v>
      </c>
    </row>
    <row r="46" spans="1:8" ht="45" customHeight="1" x14ac:dyDescent="0.25">
      <c r="A46" s="3" t="s">
        <v>299</v>
      </c>
      <c r="B46" s="3" t="s">
        <v>1269</v>
      </c>
      <c r="C46" s="3" t="s">
        <v>202</v>
      </c>
      <c r="D46" s="3" t="s">
        <v>202</v>
      </c>
      <c r="E46" s="3" t="s">
        <v>202</v>
      </c>
      <c r="F46" s="3" t="s">
        <v>203</v>
      </c>
      <c r="G46" s="3" t="s">
        <v>263</v>
      </c>
      <c r="H46" s="3" t="s">
        <v>264</v>
      </c>
    </row>
    <row r="47" spans="1:8" ht="45" customHeight="1" x14ac:dyDescent="0.25">
      <c r="A47" s="3" t="s">
        <v>299</v>
      </c>
      <c r="B47" s="3" t="s">
        <v>1270</v>
      </c>
      <c r="C47" s="3" t="s">
        <v>202</v>
      </c>
      <c r="D47" s="3" t="s">
        <v>202</v>
      </c>
      <c r="E47" s="3" t="s">
        <v>202</v>
      </c>
      <c r="F47" s="3" t="s">
        <v>244</v>
      </c>
      <c r="G47" s="3" t="s">
        <v>791</v>
      </c>
      <c r="H47" s="3" t="s">
        <v>792</v>
      </c>
    </row>
    <row r="48" spans="1:8" ht="45" customHeight="1" x14ac:dyDescent="0.25">
      <c r="A48" s="3" t="s">
        <v>300</v>
      </c>
      <c r="B48" s="3" t="s">
        <v>1271</v>
      </c>
      <c r="C48" s="3" t="s">
        <v>202</v>
      </c>
      <c r="D48" s="3" t="s">
        <v>202</v>
      </c>
      <c r="E48" s="3" t="s">
        <v>202</v>
      </c>
      <c r="F48" s="3" t="s">
        <v>203</v>
      </c>
      <c r="G48" s="3" t="s">
        <v>301</v>
      </c>
      <c r="H48" s="3" t="s">
        <v>302</v>
      </c>
    </row>
    <row r="49" spans="1:8" ht="45" customHeight="1" x14ac:dyDescent="0.25">
      <c r="A49" s="3" t="s">
        <v>303</v>
      </c>
      <c r="B49" s="3" t="s">
        <v>1272</v>
      </c>
      <c r="C49" s="3" t="s">
        <v>202</v>
      </c>
      <c r="D49" s="3" t="s">
        <v>202</v>
      </c>
      <c r="E49" s="3" t="s">
        <v>202</v>
      </c>
      <c r="F49" s="3" t="s">
        <v>203</v>
      </c>
      <c r="G49" s="3" t="s">
        <v>268</v>
      </c>
      <c r="H49" s="3" t="s">
        <v>269</v>
      </c>
    </row>
    <row r="50" spans="1:8" ht="45" customHeight="1" x14ac:dyDescent="0.25">
      <c r="A50" s="3" t="s">
        <v>303</v>
      </c>
      <c r="B50" s="3" t="s">
        <v>1273</v>
      </c>
      <c r="C50" s="3" t="s">
        <v>202</v>
      </c>
      <c r="D50" s="3" t="s">
        <v>202</v>
      </c>
      <c r="E50" s="3" t="s">
        <v>202</v>
      </c>
      <c r="F50" s="3" t="s">
        <v>203</v>
      </c>
      <c r="G50" s="3" t="s">
        <v>844</v>
      </c>
      <c r="H50" s="3" t="s">
        <v>845</v>
      </c>
    </row>
    <row r="51" spans="1:8" ht="45" customHeight="1" x14ac:dyDescent="0.25">
      <c r="A51" s="3" t="s">
        <v>303</v>
      </c>
      <c r="B51" s="3" t="s">
        <v>1274</v>
      </c>
      <c r="C51" s="3" t="s">
        <v>202</v>
      </c>
      <c r="D51" s="3" t="s">
        <v>202</v>
      </c>
      <c r="E51" s="3" t="s">
        <v>202</v>
      </c>
      <c r="F51" s="3" t="s">
        <v>203</v>
      </c>
      <c r="G51" s="3" t="s">
        <v>322</v>
      </c>
      <c r="H51" s="3" t="s">
        <v>323</v>
      </c>
    </row>
    <row r="52" spans="1:8" ht="45" customHeight="1" x14ac:dyDescent="0.25">
      <c r="A52" s="3" t="s">
        <v>306</v>
      </c>
      <c r="B52" s="3" t="s">
        <v>1275</v>
      </c>
      <c r="C52" s="3" t="s">
        <v>829</v>
      </c>
      <c r="D52" s="3" t="s">
        <v>830</v>
      </c>
      <c r="E52" s="3" t="s">
        <v>831</v>
      </c>
      <c r="F52" s="3" t="s">
        <v>244</v>
      </c>
      <c r="G52" s="3" t="s">
        <v>714</v>
      </c>
      <c r="H52" s="3" t="s">
        <v>832</v>
      </c>
    </row>
    <row r="53" spans="1:8" ht="45" customHeight="1" x14ac:dyDescent="0.25">
      <c r="A53" s="3" t="s">
        <v>306</v>
      </c>
      <c r="B53" s="3" t="s">
        <v>1276</v>
      </c>
      <c r="C53" s="3" t="s">
        <v>202</v>
      </c>
      <c r="D53" s="3" t="s">
        <v>202</v>
      </c>
      <c r="E53" s="3" t="s">
        <v>202</v>
      </c>
      <c r="F53" s="3" t="s">
        <v>244</v>
      </c>
      <c r="G53" s="3" t="s">
        <v>794</v>
      </c>
      <c r="H53" s="3" t="s">
        <v>795</v>
      </c>
    </row>
    <row r="54" spans="1:8" ht="45" customHeight="1" x14ac:dyDescent="0.25">
      <c r="A54" s="3" t="s">
        <v>306</v>
      </c>
      <c r="B54" s="3" t="s">
        <v>1277</v>
      </c>
      <c r="C54" s="3" t="s">
        <v>202</v>
      </c>
      <c r="D54" s="3" t="s">
        <v>202</v>
      </c>
      <c r="E54" s="3" t="s">
        <v>202</v>
      </c>
      <c r="F54" s="3" t="s">
        <v>203</v>
      </c>
      <c r="G54" s="3" t="s">
        <v>263</v>
      </c>
      <c r="H54" s="3" t="s">
        <v>264</v>
      </c>
    </row>
    <row r="55" spans="1:8" ht="45" customHeight="1" x14ac:dyDescent="0.25">
      <c r="A55" s="3" t="s">
        <v>306</v>
      </c>
      <c r="B55" s="3" t="s">
        <v>1278</v>
      </c>
      <c r="C55" s="3" t="s">
        <v>202</v>
      </c>
      <c r="D55" s="3" t="s">
        <v>202</v>
      </c>
      <c r="E55" s="3" t="s">
        <v>202</v>
      </c>
      <c r="F55" s="3" t="s">
        <v>244</v>
      </c>
      <c r="G55" s="3" t="s">
        <v>791</v>
      </c>
      <c r="H55" s="3" t="s">
        <v>792</v>
      </c>
    </row>
    <row r="56" spans="1:8" ht="45" customHeight="1" x14ac:dyDescent="0.25">
      <c r="A56" s="3" t="s">
        <v>306</v>
      </c>
      <c r="B56" s="3" t="s">
        <v>1279</v>
      </c>
      <c r="C56" s="3" t="s">
        <v>202</v>
      </c>
      <c r="D56" s="3" t="s">
        <v>202</v>
      </c>
      <c r="E56" s="3" t="s">
        <v>202</v>
      </c>
      <c r="F56" s="3" t="s">
        <v>203</v>
      </c>
      <c r="G56" s="3" t="s">
        <v>397</v>
      </c>
      <c r="H56" s="3" t="s">
        <v>398</v>
      </c>
    </row>
    <row r="57" spans="1:8" ht="45" customHeight="1" x14ac:dyDescent="0.25">
      <c r="A57" s="3" t="s">
        <v>307</v>
      </c>
      <c r="B57" s="3" t="s">
        <v>1280</v>
      </c>
      <c r="C57" s="3" t="s">
        <v>202</v>
      </c>
      <c r="D57" s="3" t="s">
        <v>202</v>
      </c>
      <c r="E57" s="3" t="s">
        <v>202</v>
      </c>
      <c r="F57" s="3" t="s">
        <v>244</v>
      </c>
      <c r="G57" s="3" t="s">
        <v>769</v>
      </c>
      <c r="H57" s="3" t="s">
        <v>770</v>
      </c>
    </row>
    <row r="58" spans="1:8" ht="45" customHeight="1" x14ac:dyDescent="0.25">
      <c r="A58" s="3" t="s">
        <v>307</v>
      </c>
      <c r="B58" s="3" t="s">
        <v>1281</v>
      </c>
      <c r="C58" s="3" t="s">
        <v>202</v>
      </c>
      <c r="D58" s="3" t="s">
        <v>202</v>
      </c>
      <c r="E58" s="3" t="s">
        <v>202</v>
      </c>
      <c r="F58" s="3" t="s">
        <v>203</v>
      </c>
      <c r="G58" s="3" t="s">
        <v>263</v>
      </c>
      <c r="H58" s="3" t="s">
        <v>264</v>
      </c>
    </row>
    <row r="59" spans="1:8" ht="45" customHeight="1" x14ac:dyDescent="0.25">
      <c r="A59" s="3" t="s">
        <v>307</v>
      </c>
      <c r="B59" s="3" t="s">
        <v>1282</v>
      </c>
      <c r="C59" s="3" t="s">
        <v>202</v>
      </c>
      <c r="D59" s="3" t="s">
        <v>202</v>
      </c>
      <c r="E59" s="3" t="s">
        <v>202</v>
      </c>
      <c r="F59" s="3" t="s">
        <v>244</v>
      </c>
      <c r="G59" s="3" t="s">
        <v>397</v>
      </c>
      <c r="H59" s="3" t="s">
        <v>398</v>
      </c>
    </row>
    <row r="60" spans="1:8" ht="45" customHeight="1" x14ac:dyDescent="0.25">
      <c r="A60" s="3" t="s">
        <v>308</v>
      </c>
      <c r="B60" s="3" t="s">
        <v>1283</v>
      </c>
      <c r="C60" s="3" t="s">
        <v>202</v>
      </c>
      <c r="D60" s="3" t="s">
        <v>202</v>
      </c>
      <c r="E60" s="3" t="s">
        <v>202</v>
      </c>
      <c r="F60" s="3" t="s">
        <v>203</v>
      </c>
      <c r="G60" s="3" t="s">
        <v>309</v>
      </c>
      <c r="H60" s="3" t="s">
        <v>310</v>
      </c>
    </row>
    <row r="61" spans="1:8" ht="45" customHeight="1" x14ac:dyDescent="0.25">
      <c r="A61" s="3" t="s">
        <v>311</v>
      </c>
      <c r="B61" s="3" t="s">
        <v>1284</v>
      </c>
      <c r="C61" s="3" t="s">
        <v>202</v>
      </c>
      <c r="D61" s="3" t="s">
        <v>202</v>
      </c>
      <c r="E61" s="3" t="s">
        <v>202</v>
      </c>
      <c r="F61" s="3" t="s">
        <v>203</v>
      </c>
      <c r="G61" s="3" t="s">
        <v>309</v>
      </c>
      <c r="H61" s="3" t="s">
        <v>310</v>
      </c>
    </row>
    <row r="62" spans="1:8" ht="45" customHeight="1" x14ac:dyDescent="0.25">
      <c r="A62" s="3" t="s">
        <v>312</v>
      </c>
      <c r="B62" s="3" t="s">
        <v>1285</v>
      </c>
      <c r="C62" s="3" t="s">
        <v>202</v>
      </c>
      <c r="D62" s="3" t="s">
        <v>202</v>
      </c>
      <c r="E62" s="3" t="s">
        <v>202</v>
      </c>
      <c r="F62" s="3" t="s">
        <v>203</v>
      </c>
      <c r="G62" s="3" t="s">
        <v>404</v>
      </c>
      <c r="H62" s="3" t="s">
        <v>313</v>
      </c>
    </row>
    <row r="63" spans="1:8" ht="45" customHeight="1" x14ac:dyDescent="0.25">
      <c r="A63" s="3" t="s">
        <v>314</v>
      </c>
      <c r="B63" s="3" t="s">
        <v>1286</v>
      </c>
      <c r="C63" s="3" t="s">
        <v>202</v>
      </c>
      <c r="D63" s="3" t="s">
        <v>202</v>
      </c>
      <c r="E63" s="3" t="s">
        <v>202</v>
      </c>
      <c r="F63" s="3" t="s">
        <v>203</v>
      </c>
      <c r="G63" s="3" t="s">
        <v>881</v>
      </c>
      <c r="H63" s="3" t="s">
        <v>882</v>
      </c>
    </row>
    <row r="64" spans="1:8" ht="45" customHeight="1" x14ac:dyDescent="0.25">
      <c r="A64" s="3" t="s">
        <v>314</v>
      </c>
      <c r="B64" s="3" t="s">
        <v>1287</v>
      </c>
      <c r="C64" s="3" t="s">
        <v>885</v>
      </c>
      <c r="D64" s="3" t="s">
        <v>439</v>
      </c>
      <c r="E64" s="3" t="s">
        <v>886</v>
      </c>
      <c r="F64" s="3" t="s">
        <v>203</v>
      </c>
      <c r="G64" s="3" t="s">
        <v>714</v>
      </c>
      <c r="H64" s="3" t="s">
        <v>887</v>
      </c>
    </row>
    <row r="65" spans="1:8" ht="45" customHeight="1" x14ac:dyDescent="0.25">
      <c r="A65" s="3" t="s">
        <v>314</v>
      </c>
      <c r="B65" s="3" t="s">
        <v>1288</v>
      </c>
      <c r="C65" s="3" t="s">
        <v>202</v>
      </c>
      <c r="D65" s="3" t="s">
        <v>202</v>
      </c>
      <c r="E65" s="3" t="s">
        <v>202</v>
      </c>
      <c r="F65" s="3" t="s">
        <v>203</v>
      </c>
      <c r="G65" s="3" t="s">
        <v>404</v>
      </c>
      <c r="H65" s="3" t="s">
        <v>313</v>
      </c>
    </row>
    <row r="66" spans="1:8" ht="45" customHeight="1" x14ac:dyDescent="0.25">
      <c r="A66" s="3" t="s">
        <v>314</v>
      </c>
      <c r="B66" s="3" t="s">
        <v>1289</v>
      </c>
      <c r="C66" s="3" t="s">
        <v>202</v>
      </c>
      <c r="D66" s="3" t="s">
        <v>202</v>
      </c>
      <c r="E66" s="3" t="s">
        <v>202</v>
      </c>
      <c r="F66" s="3" t="s">
        <v>203</v>
      </c>
      <c r="G66" s="3" t="s">
        <v>890</v>
      </c>
      <c r="H66" s="3" t="s">
        <v>891</v>
      </c>
    </row>
    <row r="67" spans="1:8" ht="45" customHeight="1" x14ac:dyDescent="0.25">
      <c r="A67" s="3" t="s">
        <v>316</v>
      </c>
      <c r="B67" s="3" t="s">
        <v>1290</v>
      </c>
      <c r="C67" s="3" t="s">
        <v>202</v>
      </c>
      <c r="D67" s="3" t="s">
        <v>202</v>
      </c>
      <c r="E67" s="3" t="s">
        <v>202</v>
      </c>
      <c r="F67" s="3" t="s">
        <v>244</v>
      </c>
      <c r="G67" s="3" t="s">
        <v>766</v>
      </c>
      <c r="H67" s="3" t="s">
        <v>286</v>
      </c>
    </row>
    <row r="68" spans="1:8" ht="45" customHeight="1" x14ac:dyDescent="0.25">
      <c r="A68" s="3" t="s">
        <v>316</v>
      </c>
      <c r="B68" s="3" t="s">
        <v>1291</v>
      </c>
      <c r="C68" s="3" t="s">
        <v>202</v>
      </c>
      <c r="D68" s="3" t="s">
        <v>202</v>
      </c>
      <c r="E68" s="3" t="s">
        <v>202</v>
      </c>
      <c r="F68" s="3" t="s">
        <v>244</v>
      </c>
      <c r="G68" s="3" t="s">
        <v>794</v>
      </c>
      <c r="H68" s="3" t="s">
        <v>795</v>
      </c>
    </row>
    <row r="69" spans="1:8" ht="45" customHeight="1" x14ac:dyDescent="0.25">
      <c r="A69" s="3" t="s">
        <v>316</v>
      </c>
      <c r="B69" s="3" t="s">
        <v>1292</v>
      </c>
      <c r="C69" s="3" t="s">
        <v>202</v>
      </c>
      <c r="D69" s="3" t="s">
        <v>202</v>
      </c>
      <c r="E69" s="3" t="s">
        <v>202</v>
      </c>
      <c r="F69" s="3" t="s">
        <v>203</v>
      </c>
      <c r="G69" s="3" t="s">
        <v>772</v>
      </c>
      <c r="H69" s="3" t="s">
        <v>773</v>
      </c>
    </row>
    <row r="70" spans="1:8" ht="45" customHeight="1" x14ac:dyDescent="0.25">
      <c r="A70" s="3" t="s">
        <v>316</v>
      </c>
      <c r="B70" s="3" t="s">
        <v>1293</v>
      </c>
      <c r="C70" s="3" t="s">
        <v>202</v>
      </c>
      <c r="D70" s="3" t="s">
        <v>202</v>
      </c>
      <c r="E70" s="3" t="s">
        <v>202</v>
      </c>
      <c r="F70" s="3" t="s">
        <v>244</v>
      </c>
      <c r="G70" s="3" t="s">
        <v>769</v>
      </c>
      <c r="H70" s="3" t="s">
        <v>770</v>
      </c>
    </row>
    <row r="71" spans="1:8" ht="45" customHeight="1" x14ac:dyDescent="0.25">
      <c r="A71" s="3" t="s">
        <v>316</v>
      </c>
      <c r="B71" s="3" t="s">
        <v>1294</v>
      </c>
      <c r="C71" s="3" t="s">
        <v>202</v>
      </c>
      <c r="D71" s="3" t="s">
        <v>202</v>
      </c>
      <c r="E71" s="3" t="s">
        <v>202</v>
      </c>
      <c r="F71" s="3" t="s">
        <v>244</v>
      </c>
      <c r="G71" s="3" t="s">
        <v>791</v>
      </c>
      <c r="H71" s="3" t="s">
        <v>792</v>
      </c>
    </row>
    <row r="72" spans="1:8" ht="45" customHeight="1" x14ac:dyDescent="0.25">
      <c r="A72" s="3" t="s">
        <v>318</v>
      </c>
      <c r="B72" s="3" t="s">
        <v>1295</v>
      </c>
      <c r="C72" s="3" t="s">
        <v>202</v>
      </c>
      <c r="D72" s="3" t="s">
        <v>202</v>
      </c>
      <c r="E72" s="3" t="s">
        <v>202</v>
      </c>
      <c r="F72" s="3" t="s">
        <v>203</v>
      </c>
      <c r="G72" s="3" t="s">
        <v>735</v>
      </c>
      <c r="H72" s="3" t="s">
        <v>736</v>
      </c>
    </row>
    <row r="73" spans="1:8" ht="45" customHeight="1" x14ac:dyDescent="0.25">
      <c r="A73" s="3" t="s">
        <v>318</v>
      </c>
      <c r="B73" s="3" t="s">
        <v>1296</v>
      </c>
      <c r="C73" s="3" t="s">
        <v>202</v>
      </c>
      <c r="D73" s="3" t="s">
        <v>202</v>
      </c>
      <c r="E73" s="3" t="s">
        <v>202</v>
      </c>
      <c r="F73" s="3" t="s">
        <v>203</v>
      </c>
      <c r="G73" s="3" t="s">
        <v>252</v>
      </c>
      <c r="H73" s="3" t="s">
        <v>253</v>
      </c>
    </row>
    <row r="74" spans="1:8" ht="45" customHeight="1" x14ac:dyDescent="0.25">
      <c r="A74" s="3" t="s">
        <v>318</v>
      </c>
      <c r="B74" s="3" t="s">
        <v>1297</v>
      </c>
      <c r="C74" s="3" t="s">
        <v>202</v>
      </c>
      <c r="D74" s="3" t="s">
        <v>202</v>
      </c>
      <c r="E74" s="3" t="s">
        <v>202</v>
      </c>
      <c r="F74" s="3" t="s">
        <v>203</v>
      </c>
      <c r="G74" s="3" t="s">
        <v>732</v>
      </c>
      <c r="H74" s="3" t="s">
        <v>733</v>
      </c>
    </row>
    <row r="75" spans="1:8" ht="45" customHeight="1" x14ac:dyDescent="0.25">
      <c r="A75" s="3" t="s">
        <v>319</v>
      </c>
      <c r="B75" s="3" t="s">
        <v>1298</v>
      </c>
      <c r="C75" s="3" t="s">
        <v>202</v>
      </c>
      <c r="D75" s="3" t="s">
        <v>202</v>
      </c>
      <c r="E75" s="3" t="s">
        <v>202</v>
      </c>
      <c r="F75" s="3" t="s">
        <v>244</v>
      </c>
      <c r="G75" s="3" t="s">
        <v>766</v>
      </c>
      <c r="H75" s="3" t="s">
        <v>286</v>
      </c>
    </row>
    <row r="76" spans="1:8" ht="45" customHeight="1" x14ac:dyDescent="0.25">
      <c r="A76" s="3" t="s">
        <v>319</v>
      </c>
      <c r="B76" s="3" t="s">
        <v>1299</v>
      </c>
      <c r="C76" s="3" t="s">
        <v>202</v>
      </c>
      <c r="D76" s="3" t="s">
        <v>202</v>
      </c>
      <c r="E76" s="3" t="s">
        <v>202</v>
      </c>
      <c r="F76" s="3" t="s">
        <v>244</v>
      </c>
      <c r="G76" s="3" t="s">
        <v>769</v>
      </c>
      <c r="H76" s="3" t="s">
        <v>770</v>
      </c>
    </row>
    <row r="77" spans="1:8" ht="45" customHeight="1" x14ac:dyDescent="0.25">
      <c r="A77" s="3" t="s">
        <v>319</v>
      </c>
      <c r="B77" s="3" t="s">
        <v>1300</v>
      </c>
      <c r="C77" s="3" t="s">
        <v>202</v>
      </c>
      <c r="D77" s="3" t="s">
        <v>202</v>
      </c>
      <c r="E77" s="3" t="s">
        <v>202</v>
      </c>
      <c r="F77" s="3" t="s">
        <v>244</v>
      </c>
      <c r="G77" s="3" t="s">
        <v>794</v>
      </c>
      <c r="H77" s="3" t="s">
        <v>795</v>
      </c>
    </row>
    <row r="78" spans="1:8" ht="45" customHeight="1" x14ac:dyDescent="0.25">
      <c r="A78" s="3" t="s">
        <v>319</v>
      </c>
      <c r="B78" s="3" t="s">
        <v>1301</v>
      </c>
      <c r="C78" s="3" t="s">
        <v>202</v>
      </c>
      <c r="D78" s="3" t="s">
        <v>202</v>
      </c>
      <c r="E78" s="3" t="s">
        <v>202</v>
      </c>
      <c r="F78" s="3" t="s">
        <v>203</v>
      </c>
      <c r="G78" s="3" t="s">
        <v>904</v>
      </c>
      <c r="H78" s="3" t="s">
        <v>905</v>
      </c>
    </row>
    <row r="79" spans="1:8" ht="45" customHeight="1" x14ac:dyDescent="0.25">
      <c r="A79" s="3" t="s">
        <v>319</v>
      </c>
      <c r="B79" s="3" t="s">
        <v>1302</v>
      </c>
      <c r="C79" s="3" t="s">
        <v>202</v>
      </c>
      <c r="D79" s="3" t="s">
        <v>202</v>
      </c>
      <c r="E79" s="3" t="s">
        <v>202</v>
      </c>
      <c r="F79" s="3" t="s">
        <v>203</v>
      </c>
      <c r="G79" s="3" t="s">
        <v>907</v>
      </c>
      <c r="H79" s="3" t="s">
        <v>908</v>
      </c>
    </row>
    <row r="80" spans="1:8" ht="45" customHeight="1" x14ac:dyDescent="0.25">
      <c r="A80" s="3" t="s">
        <v>321</v>
      </c>
      <c r="B80" s="3" t="s">
        <v>1303</v>
      </c>
      <c r="C80" s="3" t="s">
        <v>202</v>
      </c>
      <c r="D80" s="3" t="s">
        <v>202</v>
      </c>
      <c r="E80" s="3" t="s">
        <v>202</v>
      </c>
      <c r="F80" s="3" t="s">
        <v>203</v>
      </c>
      <c r="G80" s="3" t="s">
        <v>322</v>
      </c>
      <c r="H80" s="3" t="s">
        <v>323</v>
      </c>
    </row>
    <row r="81" spans="1:8" ht="45" customHeight="1" x14ac:dyDescent="0.25">
      <c r="A81" s="3" t="s">
        <v>321</v>
      </c>
      <c r="B81" s="3" t="s">
        <v>1304</v>
      </c>
      <c r="C81" s="3" t="s">
        <v>202</v>
      </c>
      <c r="D81" s="3" t="s">
        <v>202</v>
      </c>
      <c r="E81" s="3" t="s">
        <v>202</v>
      </c>
      <c r="F81" s="3" t="s">
        <v>203</v>
      </c>
      <c r="G81" s="3" t="s">
        <v>911</v>
      </c>
      <c r="H81" s="3" t="s">
        <v>912</v>
      </c>
    </row>
    <row r="82" spans="1:8" ht="45" customHeight="1" x14ac:dyDescent="0.25">
      <c r="A82" s="3" t="s">
        <v>321</v>
      </c>
      <c r="B82" s="3" t="s">
        <v>1305</v>
      </c>
      <c r="C82" s="3" t="s">
        <v>202</v>
      </c>
      <c r="D82" s="3" t="s">
        <v>202</v>
      </c>
      <c r="E82" s="3" t="s">
        <v>202</v>
      </c>
      <c r="F82" s="3" t="s">
        <v>203</v>
      </c>
      <c r="G82" s="3" t="s">
        <v>268</v>
      </c>
      <c r="H82" s="3" t="s">
        <v>269</v>
      </c>
    </row>
    <row r="83" spans="1:8" ht="45" customHeight="1" x14ac:dyDescent="0.25">
      <c r="A83" s="3" t="s">
        <v>324</v>
      </c>
      <c r="B83" s="3" t="s">
        <v>1306</v>
      </c>
      <c r="C83" s="3" t="s">
        <v>202</v>
      </c>
      <c r="D83" s="3" t="s">
        <v>202</v>
      </c>
      <c r="E83" s="3" t="s">
        <v>202</v>
      </c>
      <c r="F83" s="3" t="s">
        <v>203</v>
      </c>
      <c r="G83" s="3" t="s">
        <v>309</v>
      </c>
      <c r="H83" s="3" t="s">
        <v>1307</v>
      </c>
    </row>
    <row r="84" spans="1:8" ht="45" customHeight="1" x14ac:dyDescent="0.25">
      <c r="A84" s="3" t="s">
        <v>324</v>
      </c>
      <c r="B84" s="3" t="s">
        <v>1308</v>
      </c>
      <c r="C84" s="3" t="s">
        <v>202</v>
      </c>
      <c r="D84" s="3" t="s">
        <v>202</v>
      </c>
      <c r="E84" s="3" t="s">
        <v>202</v>
      </c>
      <c r="F84" s="3" t="s">
        <v>203</v>
      </c>
      <c r="G84" s="3" t="s">
        <v>263</v>
      </c>
      <c r="H84" s="3" t="s">
        <v>264</v>
      </c>
    </row>
    <row r="85" spans="1:8" ht="45" customHeight="1" x14ac:dyDescent="0.25">
      <c r="A85" s="3" t="s">
        <v>324</v>
      </c>
      <c r="B85" s="3" t="s">
        <v>1309</v>
      </c>
      <c r="C85" s="3" t="s">
        <v>202</v>
      </c>
      <c r="D85" s="3" t="s">
        <v>202</v>
      </c>
      <c r="E85" s="3" t="s">
        <v>202</v>
      </c>
      <c r="F85" s="3" t="s">
        <v>244</v>
      </c>
      <c r="G85" s="3" t="s">
        <v>769</v>
      </c>
      <c r="H85" s="3" t="s">
        <v>770</v>
      </c>
    </row>
    <row r="86" spans="1:8" ht="45" customHeight="1" x14ac:dyDescent="0.25">
      <c r="A86" s="3" t="s">
        <v>325</v>
      </c>
      <c r="B86" s="3" t="s">
        <v>1310</v>
      </c>
      <c r="C86" s="3" t="s">
        <v>202</v>
      </c>
      <c r="D86" s="3" t="s">
        <v>202</v>
      </c>
      <c r="E86" s="3" t="s">
        <v>202</v>
      </c>
      <c r="F86" s="3" t="s">
        <v>203</v>
      </c>
      <c r="G86" s="3" t="s">
        <v>309</v>
      </c>
      <c r="H86" s="3" t="s">
        <v>1307</v>
      </c>
    </row>
    <row r="87" spans="1:8" ht="45" customHeight="1" x14ac:dyDescent="0.25">
      <c r="A87" s="3" t="s">
        <v>325</v>
      </c>
      <c r="B87" s="3" t="s">
        <v>1311</v>
      </c>
      <c r="C87" s="3" t="s">
        <v>202</v>
      </c>
      <c r="D87" s="3" t="s">
        <v>202</v>
      </c>
      <c r="E87" s="3" t="s">
        <v>202</v>
      </c>
      <c r="F87" s="3" t="s">
        <v>203</v>
      </c>
      <c r="G87" s="3" t="s">
        <v>263</v>
      </c>
      <c r="H87" s="3" t="s">
        <v>264</v>
      </c>
    </row>
    <row r="88" spans="1:8" ht="45" customHeight="1" x14ac:dyDescent="0.25">
      <c r="A88" s="3" t="s">
        <v>325</v>
      </c>
      <c r="B88" s="3" t="s">
        <v>1312</v>
      </c>
      <c r="C88" s="3" t="s">
        <v>202</v>
      </c>
      <c r="D88" s="3" t="s">
        <v>202</v>
      </c>
      <c r="E88" s="3" t="s">
        <v>202</v>
      </c>
      <c r="F88" s="3" t="s">
        <v>244</v>
      </c>
      <c r="G88" s="3" t="s">
        <v>769</v>
      </c>
      <c r="H88" s="3" t="s">
        <v>770</v>
      </c>
    </row>
    <row r="89" spans="1:8" ht="45" customHeight="1" x14ac:dyDescent="0.25">
      <c r="A89" s="3" t="s">
        <v>327</v>
      </c>
      <c r="B89" s="3" t="s">
        <v>1313</v>
      </c>
      <c r="C89" s="3" t="s">
        <v>202</v>
      </c>
      <c r="D89" s="3" t="s">
        <v>202</v>
      </c>
      <c r="E89" s="3" t="s">
        <v>202</v>
      </c>
      <c r="F89" s="3" t="s">
        <v>203</v>
      </c>
      <c r="G89" s="3" t="s">
        <v>921</v>
      </c>
      <c r="H89" s="3" t="s">
        <v>922</v>
      </c>
    </row>
    <row r="90" spans="1:8" ht="45" customHeight="1" x14ac:dyDescent="0.25">
      <c r="A90" s="3" t="s">
        <v>327</v>
      </c>
      <c r="B90" s="3" t="s">
        <v>1314</v>
      </c>
      <c r="C90" s="3" t="s">
        <v>202</v>
      </c>
      <c r="D90" s="3" t="s">
        <v>202</v>
      </c>
      <c r="E90" s="3" t="s">
        <v>202</v>
      </c>
      <c r="F90" s="3" t="s">
        <v>203</v>
      </c>
      <c r="G90" s="3" t="s">
        <v>924</v>
      </c>
      <c r="H90" s="3" t="s">
        <v>329</v>
      </c>
    </row>
    <row r="91" spans="1:8" ht="45" customHeight="1" x14ac:dyDescent="0.25">
      <c r="A91" s="3" t="s">
        <v>327</v>
      </c>
      <c r="B91" s="3" t="s">
        <v>1315</v>
      </c>
      <c r="C91" s="3" t="s">
        <v>202</v>
      </c>
      <c r="D91" s="3" t="s">
        <v>202</v>
      </c>
      <c r="E91" s="3" t="s">
        <v>202</v>
      </c>
      <c r="F91" s="3" t="s">
        <v>203</v>
      </c>
      <c r="G91" s="3" t="s">
        <v>732</v>
      </c>
      <c r="H91" s="3" t="s">
        <v>733</v>
      </c>
    </row>
    <row r="92" spans="1:8" ht="45" customHeight="1" x14ac:dyDescent="0.25">
      <c r="A92" s="3" t="s">
        <v>331</v>
      </c>
      <c r="B92" s="3" t="s">
        <v>1316</v>
      </c>
      <c r="C92" s="3" t="s">
        <v>202</v>
      </c>
      <c r="D92" s="3" t="s">
        <v>202</v>
      </c>
      <c r="E92" s="3" t="s">
        <v>202</v>
      </c>
      <c r="F92" s="3" t="s">
        <v>244</v>
      </c>
      <c r="G92" s="3" t="s">
        <v>766</v>
      </c>
      <c r="H92" s="3" t="s">
        <v>286</v>
      </c>
    </row>
    <row r="93" spans="1:8" ht="45" customHeight="1" x14ac:dyDescent="0.25">
      <c r="A93" s="3" t="s">
        <v>331</v>
      </c>
      <c r="B93" s="3" t="s">
        <v>1317</v>
      </c>
      <c r="C93" s="3" t="s">
        <v>202</v>
      </c>
      <c r="D93" s="3" t="s">
        <v>202</v>
      </c>
      <c r="E93" s="3" t="s">
        <v>202</v>
      </c>
      <c r="F93" s="3" t="s">
        <v>203</v>
      </c>
      <c r="G93" s="3" t="s">
        <v>904</v>
      </c>
      <c r="H93" s="3" t="s">
        <v>905</v>
      </c>
    </row>
    <row r="94" spans="1:8" ht="45" customHeight="1" x14ac:dyDescent="0.25">
      <c r="A94" s="3" t="s">
        <v>331</v>
      </c>
      <c r="B94" s="3" t="s">
        <v>1318</v>
      </c>
      <c r="C94" s="3" t="s">
        <v>202</v>
      </c>
      <c r="D94" s="3" t="s">
        <v>202</v>
      </c>
      <c r="E94" s="3" t="s">
        <v>202</v>
      </c>
      <c r="F94" s="3" t="s">
        <v>203</v>
      </c>
      <c r="G94" s="3" t="s">
        <v>907</v>
      </c>
      <c r="H94" s="3" t="s">
        <v>908</v>
      </c>
    </row>
    <row r="95" spans="1:8" ht="45" customHeight="1" x14ac:dyDescent="0.25">
      <c r="A95" s="3" t="s">
        <v>331</v>
      </c>
      <c r="B95" s="3" t="s">
        <v>1319</v>
      </c>
      <c r="C95" s="3" t="s">
        <v>202</v>
      </c>
      <c r="D95" s="3" t="s">
        <v>202</v>
      </c>
      <c r="E95" s="3" t="s">
        <v>202</v>
      </c>
      <c r="F95" s="3" t="s">
        <v>203</v>
      </c>
      <c r="G95" s="3" t="s">
        <v>794</v>
      </c>
      <c r="H95" s="3" t="s">
        <v>795</v>
      </c>
    </row>
    <row r="96" spans="1:8" ht="45" customHeight="1" x14ac:dyDescent="0.25">
      <c r="A96" s="3" t="s">
        <v>331</v>
      </c>
      <c r="B96" s="3" t="s">
        <v>1320</v>
      </c>
      <c r="C96" s="3" t="s">
        <v>202</v>
      </c>
      <c r="D96" s="3" t="s">
        <v>202</v>
      </c>
      <c r="E96" s="3" t="s">
        <v>202</v>
      </c>
      <c r="F96" s="3" t="s">
        <v>244</v>
      </c>
      <c r="G96" s="3" t="s">
        <v>769</v>
      </c>
      <c r="H96" s="3" t="s">
        <v>770</v>
      </c>
    </row>
    <row r="97" spans="1:8" ht="45" customHeight="1" x14ac:dyDescent="0.25">
      <c r="A97" s="3" t="s">
        <v>333</v>
      </c>
      <c r="B97" s="3" t="s">
        <v>1321</v>
      </c>
      <c r="C97" s="3" t="s">
        <v>202</v>
      </c>
      <c r="D97" s="3" t="s">
        <v>202</v>
      </c>
      <c r="E97" s="3" t="s">
        <v>202</v>
      </c>
      <c r="F97" s="3" t="s">
        <v>203</v>
      </c>
      <c r="G97" s="3" t="s">
        <v>257</v>
      </c>
      <c r="H97" s="3" t="s">
        <v>258</v>
      </c>
    </row>
    <row r="98" spans="1:8" ht="45" customHeight="1" x14ac:dyDescent="0.25">
      <c r="A98" s="3" t="s">
        <v>333</v>
      </c>
      <c r="B98" s="3" t="s">
        <v>1322</v>
      </c>
      <c r="C98" s="3" t="s">
        <v>278</v>
      </c>
      <c r="D98" s="3" t="s">
        <v>279</v>
      </c>
      <c r="E98" s="3" t="s">
        <v>280</v>
      </c>
      <c r="F98" s="3" t="s">
        <v>203</v>
      </c>
      <c r="G98" s="3" t="s">
        <v>714</v>
      </c>
      <c r="H98" s="3" t="s">
        <v>281</v>
      </c>
    </row>
    <row r="99" spans="1:8" ht="45" customHeight="1" x14ac:dyDescent="0.25">
      <c r="A99" s="3" t="s">
        <v>333</v>
      </c>
      <c r="B99" s="3" t="s">
        <v>1323</v>
      </c>
      <c r="C99" s="3" t="s">
        <v>202</v>
      </c>
      <c r="D99" s="3" t="s">
        <v>202</v>
      </c>
      <c r="E99" s="3" t="s">
        <v>202</v>
      </c>
      <c r="F99" s="3" t="s">
        <v>203</v>
      </c>
      <c r="G99" s="3" t="s">
        <v>739</v>
      </c>
      <c r="H99" s="3" t="s">
        <v>740</v>
      </c>
    </row>
    <row r="100" spans="1:8" ht="45" customHeight="1" x14ac:dyDescent="0.25">
      <c r="A100" s="3" t="s">
        <v>334</v>
      </c>
      <c r="B100" s="3" t="s">
        <v>1324</v>
      </c>
      <c r="C100" s="3" t="s">
        <v>202</v>
      </c>
      <c r="D100" s="3" t="s">
        <v>202</v>
      </c>
      <c r="E100" s="3" t="s">
        <v>202</v>
      </c>
      <c r="F100" s="3" t="s">
        <v>244</v>
      </c>
      <c r="G100" s="3" t="s">
        <v>766</v>
      </c>
      <c r="H100" s="3" t="s">
        <v>286</v>
      </c>
    </row>
    <row r="101" spans="1:8" ht="45" customHeight="1" x14ac:dyDescent="0.25">
      <c r="A101" s="3" t="s">
        <v>334</v>
      </c>
      <c r="B101" s="3" t="s">
        <v>1325</v>
      </c>
      <c r="C101" s="3" t="s">
        <v>202</v>
      </c>
      <c r="D101" s="3" t="s">
        <v>202</v>
      </c>
      <c r="E101" s="3" t="s">
        <v>202</v>
      </c>
      <c r="F101" s="3" t="s">
        <v>203</v>
      </c>
      <c r="G101" s="3" t="s">
        <v>263</v>
      </c>
      <c r="H101" s="3" t="s">
        <v>264</v>
      </c>
    </row>
    <row r="102" spans="1:8" ht="45" customHeight="1" x14ac:dyDescent="0.25">
      <c r="A102" s="3" t="s">
        <v>335</v>
      </c>
      <c r="B102" s="3" t="s">
        <v>1326</v>
      </c>
      <c r="C102" s="3" t="s">
        <v>202</v>
      </c>
      <c r="D102" s="3" t="s">
        <v>202</v>
      </c>
      <c r="E102" s="3" t="s">
        <v>202</v>
      </c>
      <c r="F102" s="3" t="s">
        <v>244</v>
      </c>
      <c r="G102" s="3" t="s">
        <v>939</v>
      </c>
      <c r="H102" s="3" t="s">
        <v>336</v>
      </c>
    </row>
    <row r="103" spans="1:8" ht="45" customHeight="1" x14ac:dyDescent="0.25">
      <c r="A103" s="3" t="s">
        <v>338</v>
      </c>
      <c r="B103" s="3" t="s">
        <v>1327</v>
      </c>
      <c r="C103" s="3" t="s">
        <v>202</v>
      </c>
      <c r="D103" s="3" t="s">
        <v>202</v>
      </c>
      <c r="E103" s="3" t="s">
        <v>202</v>
      </c>
      <c r="F103" s="3" t="s">
        <v>203</v>
      </c>
      <c r="G103" s="3" t="s">
        <v>942</v>
      </c>
      <c r="H103" s="3" t="s">
        <v>943</v>
      </c>
    </row>
    <row r="104" spans="1:8" ht="45" customHeight="1" x14ac:dyDescent="0.25">
      <c r="A104" s="3" t="s">
        <v>338</v>
      </c>
      <c r="B104" s="3" t="s">
        <v>1328</v>
      </c>
      <c r="C104" s="3" t="s">
        <v>202</v>
      </c>
      <c r="D104" s="3" t="s">
        <v>202</v>
      </c>
      <c r="E104" s="3" t="s">
        <v>202</v>
      </c>
      <c r="F104" s="3" t="s">
        <v>203</v>
      </c>
      <c r="G104" s="3" t="s">
        <v>945</v>
      </c>
      <c r="H104" s="3" t="s">
        <v>340</v>
      </c>
    </row>
    <row r="105" spans="1:8" ht="45" customHeight="1" x14ac:dyDescent="0.25">
      <c r="A105" s="3" t="s">
        <v>338</v>
      </c>
      <c r="B105" s="3" t="s">
        <v>1329</v>
      </c>
      <c r="C105" s="3" t="s">
        <v>202</v>
      </c>
      <c r="D105" s="3" t="s">
        <v>202</v>
      </c>
      <c r="E105" s="3" t="s">
        <v>202</v>
      </c>
      <c r="F105" s="3" t="s">
        <v>203</v>
      </c>
      <c r="G105" s="3" t="s">
        <v>257</v>
      </c>
      <c r="H105" s="3" t="s">
        <v>258</v>
      </c>
    </row>
    <row r="106" spans="1:8" ht="45" customHeight="1" x14ac:dyDescent="0.25">
      <c r="A106" s="3" t="s">
        <v>346</v>
      </c>
      <c r="B106" s="3" t="s">
        <v>1330</v>
      </c>
      <c r="C106" s="3" t="s">
        <v>202</v>
      </c>
      <c r="D106" s="3" t="s">
        <v>202</v>
      </c>
      <c r="E106" s="3" t="s">
        <v>202</v>
      </c>
      <c r="F106" s="3" t="s">
        <v>203</v>
      </c>
      <c r="G106" s="3" t="s">
        <v>1030</v>
      </c>
      <c r="H106" s="3" t="s">
        <v>349</v>
      </c>
    </row>
    <row r="107" spans="1:8" ht="45" customHeight="1" x14ac:dyDescent="0.25">
      <c r="A107" s="3" t="s">
        <v>346</v>
      </c>
      <c r="B107" s="3" t="s">
        <v>1331</v>
      </c>
      <c r="C107" s="3" t="s">
        <v>202</v>
      </c>
      <c r="D107" s="3" t="s">
        <v>202</v>
      </c>
      <c r="E107" s="3" t="s">
        <v>202</v>
      </c>
      <c r="F107" s="3" t="s">
        <v>203</v>
      </c>
      <c r="G107" s="3" t="s">
        <v>268</v>
      </c>
      <c r="H107" s="3" t="s">
        <v>269</v>
      </c>
    </row>
    <row r="108" spans="1:8" ht="45" customHeight="1" x14ac:dyDescent="0.25">
      <c r="A108" s="3" t="s">
        <v>346</v>
      </c>
      <c r="B108" s="3" t="s">
        <v>1332</v>
      </c>
      <c r="C108" s="3" t="s">
        <v>202</v>
      </c>
      <c r="D108" s="3" t="s">
        <v>202</v>
      </c>
      <c r="E108" s="3" t="s">
        <v>202</v>
      </c>
      <c r="F108" s="3" t="s">
        <v>203</v>
      </c>
      <c r="G108" s="3" t="s">
        <v>777</v>
      </c>
      <c r="H108" s="3" t="s">
        <v>391</v>
      </c>
    </row>
    <row r="109" spans="1:8" ht="45" customHeight="1" x14ac:dyDescent="0.25">
      <c r="A109" s="3" t="s">
        <v>350</v>
      </c>
      <c r="B109" s="3" t="s">
        <v>1333</v>
      </c>
      <c r="C109" s="3" t="s">
        <v>202</v>
      </c>
      <c r="D109" s="3" t="s">
        <v>202</v>
      </c>
      <c r="E109" s="3" t="s">
        <v>202</v>
      </c>
      <c r="F109" s="3" t="s">
        <v>203</v>
      </c>
      <c r="G109" s="3" t="s">
        <v>766</v>
      </c>
      <c r="H109" s="3" t="s">
        <v>286</v>
      </c>
    </row>
    <row r="110" spans="1:8" ht="45" customHeight="1" x14ac:dyDescent="0.25">
      <c r="A110" s="3" t="s">
        <v>350</v>
      </c>
      <c r="B110" s="3" t="s">
        <v>1334</v>
      </c>
      <c r="C110" s="3" t="s">
        <v>202</v>
      </c>
      <c r="D110" s="3" t="s">
        <v>202</v>
      </c>
      <c r="E110" s="3" t="s">
        <v>202</v>
      </c>
      <c r="F110" s="3" t="s">
        <v>203</v>
      </c>
      <c r="G110" s="3" t="s">
        <v>263</v>
      </c>
      <c r="H110" s="3" t="s">
        <v>264</v>
      </c>
    </row>
    <row r="111" spans="1:8" ht="45" customHeight="1" x14ac:dyDescent="0.25">
      <c r="A111" s="3" t="s">
        <v>350</v>
      </c>
      <c r="B111" s="3" t="s">
        <v>1335</v>
      </c>
      <c r="C111" s="3" t="s">
        <v>202</v>
      </c>
      <c r="D111" s="3" t="s">
        <v>202</v>
      </c>
      <c r="E111" s="3" t="s">
        <v>202</v>
      </c>
      <c r="F111" s="3" t="s">
        <v>244</v>
      </c>
      <c r="G111" s="3" t="s">
        <v>769</v>
      </c>
      <c r="H111" s="3" t="s">
        <v>770</v>
      </c>
    </row>
    <row r="112" spans="1:8" ht="45" customHeight="1" x14ac:dyDescent="0.25">
      <c r="A112" s="3" t="s">
        <v>350</v>
      </c>
      <c r="B112" s="3" t="s">
        <v>1336</v>
      </c>
      <c r="C112" s="3" t="s">
        <v>202</v>
      </c>
      <c r="D112" s="3" t="s">
        <v>202</v>
      </c>
      <c r="E112" s="3" t="s">
        <v>202</v>
      </c>
      <c r="F112" s="3" t="s">
        <v>244</v>
      </c>
      <c r="G112" s="3" t="s">
        <v>397</v>
      </c>
      <c r="H112" s="3" t="s">
        <v>398</v>
      </c>
    </row>
    <row r="113" spans="1:8" ht="45" customHeight="1" x14ac:dyDescent="0.25">
      <c r="A113" s="3" t="s">
        <v>350</v>
      </c>
      <c r="B113" s="3" t="s">
        <v>1337</v>
      </c>
      <c r="C113" s="3" t="s">
        <v>202</v>
      </c>
      <c r="D113" s="3" t="s">
        <v>202</v>
      </c>
      <c r="E113" s="3" t="s">
        <v>202</v>
      </c>
      <c r="F113" s="3" t="s">
        <v>203</v>
      </c>
      <c r="G113" s="3" t="s">
        <v>351</v>
      </c>
      <c r="H113" s="3" t="s">
        <v>352</v>
      </c>
    </row>
    <row r="114" spans="1:8" ht="45" customHeight="1" x14ac:dyDescent="0.25">
      <c r="A114" s="3" t="s">
        <v>353</v>
      </c>
      <c r="B114" s="3" t="s">
        <v>1338</v>
      </c>
      <c r="C114" s="3" t="s">
        <v>202</v>
      </c>
      <c r="D114" s="3" t="s">
        <v>202</v>
      </c>
      <c r="E114" s="3" t="s">
        <v>202</v>
      </c>
      <c r="F114" s="3" t="s">
        <v>244</v>
      </c>
      <c r="G114" s="3" t="s">
        <v>397</v>
      </c>
      <c r="H114" s="3" t="s">
        <v>398</v>
      </c>
    </row>
    <row r="115" spans="1:8" ht="45" customHeight="1" x14ac:dyDescent="0.25">
      <c r="A115" s="3" t="s">
        <v>353</v>
      </c>
      <c r="B115" s="3" t="s">
        <v>1339</v>
      </c>
      <c r="C115" s="3" t="s">
        <v>202</v>
      </c>
      <c r="D115" s="3" t="s">
        <v>202</v>
      </c>
      <c r="E115" s="3" t="s">
        <v>202</v>
      </c>
      <c r="F115" s="3" t="s">
        <v>203</v>
      </c>
      <c r="G115" s="3" t="s">
        <v>766</v>
      </c>
      <c r="H115" s="3" t="s">
        <v>286</v>
      </c>
    </row>
    <row r="116" spans="1:8" ht="45" customHeight="1" x14ac:dyDescent="0.25">
      <c r="A116" s="3" t="s">
        <v>353</v>
      </c>
      <c r="B116" s="3" t="s">
        <v>1340</v>
      </c>
      <c r="C116" s="3" t="s">
        <v>202</v>
      </c>
      <c r="D116" s="3" t="s">
        <v>202</v>
      </c>
      <c r="E116" s="3" t="s">
        <v>202</v>
      </c>
      <c r="F116" s="3" t="s">
        <v>244</v>
      </c>
      <c r="G116" s="3" t="s">
        <v>794</v>
      </c>
      <c r="H116" s="3" t="s">
        <v>795</v>
      </c>
    </row>
    <row r="117" spans="1:8" ht="45" customHeight="1" x14ac:dyDescent="0.25">
      <c r="A117" s="3" t="s">
        <v>353</v>
      </c>
      <c r="B117" s="3" t="s">
        <v>1341</v>
      </c>
      <c r="C117" s="3" t="s">
        <v>202</v>
      </c>
      <c r="D117" s="3" t="s">
        <v>202</v>
      </c>
      <c r="E117" s="3" t="s">
        <v>202</v>
      </c>
      <c r="F117" s="3" t="s">
        <v>244</v>
      </c>
      <c r="G117" s="3" t="s">
        <v>769</v>
      </c>
      <c r="H117" s="3" t="s">
        <v>958</v>
      </c>
    </row>
    <row r="118" spans="1:8" ht="45" customHeight="1" x14ac:dyDescent="0.25">
      <c r="A118" s="3" t="s">
        <v>357</v>
      </c>
      <c r="B118" s="3" t="s">
        <v>1342</v>
      </c>
      <c r="C118" s="3" t="s">
        <v>202</v>
      </c>
      <c r="D118" s="3" t="s">
        <v>202</v>
      </c>
      <c r="E118" s="3" t="s">
        <v>202</v>
      </c>
      <c r="F118" s="3" t="s">
        <v>203</v>
      </c>
      <c r="G118" s="3" t="s">
        <v>766</v>
      </c>
      <c r="H118" s="3" t="s">
        <v>286</v>
      </c>
    </row>
    <row r="119" spans="1:8" ht="45" customHeight="1" x14ac:dyDescent="0.25">
      <c r="A119" s="3" t="s">
        <v>357</v>
      </c>
      <c r="B119" s="3" t="s">
        <v>1343</v>
      </c>
      <c r="C119" s="3" t="s">
        <v>202</v>
      </c>
      <c r="D119" s="3" t="s">
        <v>202</v>
      </c>
      <c r="E119" s="3" t="s">
        <v>202</v>
      </c>
      <c r="F119" s="3" t="s">
        <v>244</v>
      </c>
      <c r="G119" s="3" t="s">
        <v>794</v>
      </c>
      <c r="H119" s="3" t="s">
        <v>795</v>
      </c>
    </row>
    <row r="120" spans="1:8" ht="45" customHeight="1" x14ac:dyDescent="0.25">
      <c r="A120" s="3" t="s">
        <v>357</v>
      </c>
      <c r="B120" s="3" t="s">
        <v>1344</v>
      </c>
      <c r="C120" s="3" t="s">
        <v>202</v>
      </c>
      <c r="D120" s="3" t="s">
        <v>202</v>
      </c>
      <c r="E120" s="3" t="s">
        <v>202</v>
      </c>
      <c r="F120" s="3" t="s">
        <v>203</v>
      </c>
      <c r="G120" s="3" t="s">
        <v>907</v>
      </c>
      <c r="H120" s="3" t="s">
        <v>908</v>
      </c>
    </row>
    <row r="121" spans="1:8" ht="45" customHeight="1" x14ac:dyDescent="0.25">
      <c r="A121" s="3" t="s">
        <v>357</v>
      </c>
      <c r="B121" s="3" t="s">
        <v>1345</v>
      </c>
      <c r="C121" s="3" t="s">
        <v>202</v>
      </c>
      <c r="D121" s="3" t="s">
        <v>202</v>
      </c>
      <c r="E121" s="3" t="s">
        <v>202</v>
      </c>
      <c r="F121" s="3" t="s">
        <v>244</v>
      </c>
      <c r="G121" s="3" t="s">
        <v>904</v>
      </c>
      <c r="H121" s="3" t="s">
        <v>905</v>
      </c>
    </row>
    <row r="122" spans="1:8" ht="45" customHeight="1" x14ac:dyDescent="0.25">
      <c r="A122" s="3" t="s">
        <v>372</v>
      </c>
      <c r="B122" s="3" t="s">
        <v>1346</v>
      </c>
      <c r="C122" s="3" t="s">
        <v>202</v>
      </c>
      <c r="D122" s="3" t="s">
        <v>202</v>
      </c>
      <c r="E122" s="3" t="s">
        <v>202</v>
      </c>
      <c r="F122" s="3" t="s">
        <v>203</v>
      </c>
      <c r="G122" s="3" t="s">
        <v>964</v>
      </c>
      <c r="H122" s="3" t="s">
        <v>965</v>
      </c>
    </row>
    <row r="123" spans="1:8" ht="45" customHeight="1" x14ac:dyDescent="0.25">
      <c r="A123" s="3" t="s">
        <v>372</v>
      </c>
      <c r="B123" s="3" t="s">
        <v>1347</v>
      </c>
      <c r="C123" s="3" t="s">
        <v>202</v>
      </c>
      <c r="D123" s="3" t="s">
        <v>202</v>
      </c>
      <c r="E123" s="3" t="s">
        <v>202</v>
      </c>
      <c r="F123" s="3" t="s">
        <v>244</v>
      </c>
      <c r="G123" s="3" t="s">
        <v>967</v>
      </c>
      <c r="H123" s="3" t="s">
        <v>968</v>
      </c>
    </row>
    <row r="124" spans="1:8" ht="45" customHeight="1" x14ac:dyDescent="0.25">
      <c r="A124" s="3" t="s">
        <v>372</v>
      </c>
      <c r="B124" s="3" t="s">
        <v>1348</v>
      </c>
      <c r="C124" s="3" t="s">
        <v>202</v>
      </c>
      <c r="D124" s="3" t="s">
        <v>202</v>
      </c>
      <c r="E124" s="3" t="s">
        <v>202</v>
      </c>
      <c r="F124" s="3" t="s">
        <v>203</v>
      </c>
      <c r="G124" s="3" t="s">
        <v>970</v>
      </c>
      <c r="H124" s="3" t="s">
        <v>971</v>
      </c>
    </row>
    <row r="125" spans="1:8" ht="45" customHeight="1" x14ac:dyDescent="0.25">
      <c r="A125" s="3" t="s">
        <v>372</v>
      </c>
      <c r="B125" s="3" t="s">
        <v>1349</v>
      </c>
      <c r="C125" s="3" t="s">
        <v>202</v>
      </c>
      <c r="D125" s="3" t="s">
        <v>202</v>
      </c>
      <c r="E125" s="3" t="s">
        <v>202</v>
      </c>
      <c r="F125" s="3" t="s">
        <v>244</v>
      </c>
      <c r="G125" s="3" t="s">
        <v>973</v>
      </c>
      <c r="H125" s="3" t="s">
        <v>376</v>
      </c>
    </row>
    <row r="126" spans="1:8" ht="45" customHeight="1" x14ac:dyDescent="0.25">
      <c r="A126" s="3" t="s">
        <v>372</v>
      </c>
      <c r="B126" s="3" t="s">
        <v>1350</v>
      </c>
      <c r="C126" s="3" t="s">
        <v>202</v>
      </c>
      <c r="D126" s="3" t="s">
        <v>202</v>
      </c>
      <c r="E126" s="3" t="s">
        <v>202</v>
      </c>
      <c r="F126" s="3" t="s">
        <v>244</v>
      </c>
      <c r="G126" s="3" t="s">
        <v>975</v>
      </c>
      <c r="H126" s="3" t="s">
        <v>976</v>
      </c>
    </row>
    <row r="127" spans="1:8" ht="45" customHeight="1" x14ac:dyDescent="0.25">
      <c r="A127" s="3" t="s">
        <v>372</v>
      </c>
      <c r="B127" s="3" t="s">
        <v>1351</v>
      </c>
      <c r="C127" s="3" t="s">
        <v>202</v>
      </c>
      <c r="D127" s="3" t="s">
        <v>202</v>
      </c>
      <c r="E127" s="3" t="s">
        <v>202</v>
      </c>
      <c r="F127" s="3" t="s">
        <v>203</v>
      </c>
      <c r="G127" s="3" t="s">
        <v>978</v>
      </c>
      <c r="H127" s="3" t="s">
        <v>979</v>
      </c>
    </row>
    <row r="128" spans="1:8" ht="45" customHeight="1" x14ac:dyDescent="0.25">
      <c r="A128" s="3" t="s">
        <v>386</v>
      </c>
      <c r="B128" s="3" t="s">
        <v>1352</v>
      </c>
      <c r="C128" s="3" t="s">
        <v>202</v>
      </c>
      <c r="D128" s="3" t="s">
        <v>202</v>
      </c>
      <c r="E128" s="3" t="s">
        <v>202</v>
      </c>
      <c r="F128" s="3" t="s">
        <v>203</v>
      </c>
      <c r="G128" s="3" t="s">
        <v>268</v>
      </c>
      <c r="H128" s="3" t="s">
        <v>269</v>
      </c>
    </row>
    <row r="129" spans="1:8" ht="45" customHeight="1" x14ac:dyDescent="0.25">
      <c r="A129" s="3" t="s">
        <v>386</v>
      </c>
      <c r="B129" s="3" t="s">
        <v>1353</v>
      </c>
      <c r="C129" s="3" t="s">
        <v>202</v>
      </c>
      <c r="D129" s="3" t="s">
        <v>202</v>
      </c>
      <c r="E129" s="3" t="s">
        <v>202</v>
      </c>
      <c r="F129" s="3" t="s">
        <v>203</v>
      </c>
      <c r="G129" s="3" t="s">
        <v>322</v>
      </c>
      <c r="H129" s="3" t="s">
        <v>323</v>
      </c>
    </row>
    <row r="130" spans="1:8" ht="45" customHeight="1" x14ac:dyDescent="0.25">
      <c r="A130" s="3" t="s">
        <v>386</v>
      </c>
      <c r="B130" s="3" t="s">
        <v>1354</v>
      </c>
      <c r="C130" s="3" t="s">
        <v>202</v>
      </c>
      <c r="D130" s="3" t="s">
        <v>202</v>
      </c>
      <c r="E130" s="3" t="s">
        <v>202</v>
      </c>
      <c r="F130" s="3" t="s">
        <v>203</v>
      </c>
      <c r="G130" s="3" t="s">
        <v>390</v>
      </c>
      <c r="H130" s="3" t="s">
        <v>391</v>
      </c>
    </row>
    <row r="131" spans="1:8" ht="45" customHeight="1" x14ac:dyDescent="0.25">
      <c r="A131" s="3" t="s">
        <v>388</v>
      </c>
      <c r="B131" s="3" t="s">
        <v>1355</v>
      </c>
      <c r="C131" s="3" t="s">
        <v>202</v>
      </c>
      <c r="D131" s="3" t="s">
        <v>202</v>
      </c>
      <c r="E131" s="3" t="s">
        <v>202</v>
      </c>
      <c r="F131" s="3" t="s">
        <v>203</v>
      </c>
      <c r="G131" s="3" t="s">
        <v>268</v>
      </c>
      <c r="H131" s="3" t="s">
        <v>269</v>
      </c>
    </row>
    <row r="132" spans="1:8" ht="45" customHeight="1" x14ac:dyDescent="0.25">
      <c r="A132" s="3" t="s">
        <v>388</v>
      </c>
      <c r="B132" s="3" t="s">
        <v>1356</v>
      </c>
      <c r="C132" s="3" t="s">
        <v>202</v>
      </c>
      <c r="D132" s="3" t="s">
        <v>202</v>
      </c>
      <c r="E132" s="3" t="s">
        <v>202</v>
      </c>
      <c r="F132" s="3" t="s">
        <v>203</v>
      </c>
      <c r="G132" s="3" t="s">
        <v>322</v>
      </c>
      <c r="H132" s="3" t="s">
        <v>323</v>
      </c>
    </row>
    <row r="133" spans="1:8" ht="45" customHeight="1" x14ac:dyDescent="0.25">
      <c r="A133" s="3" t="s">
        <v>388</v>
      </c>
      <c r="B133" s="3" t="s">
        <v>1357</v>
      </c>
      <c r="C133" s="3" t="s">
        <v>202</v>
      </c>
      <c r="D133" s="3" t="s">
        <v>202</v>
      </c>
      <c r="E133" s="3" t="s">
        <v>202</v>
      </c>
      <c r="F133" s="3" t="s">
        <v>203</v>
      </c>
      <c r="G133" s="3" t="s">
        <v>390</v>
      </c>
      <c r="H133" s="3" t="s">
        <v>391</v>
      </c>
    </row>
    <row r="134" spans="1:8" ht="45" customHeight="1" x14ac:dyDescent="0.25">
      <c r="A134" s="3" t="s">
        <v>389</v>
      </c>
      <c r="B134" s="3" t="s">
        <v>1358</v>
      </c>
      <c r="C134" s="3" t="s">
        <v>202</v>
      </c>
      <c r="D134" s="3" t="s">
        <v>202</v>
      </c>
      <c r="E134" s="3" t="s">
        <v>202</v>
      </c>
      <c r="F134" s="3" t="s">
        <v>203</v>
      </c>
      <c r="G134" s="3" t="s">
        <v>268</v>
      </c>
      <c r="H134" s="3" t="s">
        <v>269</v>
      </c>
    </row>
    <row r="135" spans="1:8" ht="45" customHeight="1" x14ac:dyDescent="0.25">
      <c r="A135" s="3" t="s">
        <v>389</v>
      </c>
      <c r="B135" s="3" t="s">
        <v>1359</v>
      </c>
      <c r="C135" s="3" t="s">
        <v>202</v>
      </c>
      <c r="D135" s="3" t="s">
        <v>202</v>
      </c>
      <c r="E135" s="3" t="s">
        <v>202</v>
      </c>
      <c r="F135" s="3" t="s">
        <v>203</v>
      </c>
      <c r="G135" s="3" t="s">
        <v>322</v>
      </c>
      <c r="H135" s="3" t="s">
        <v>323</v>
      </c>
    </row>
    <row r="136" spans="1:8" ht="45" customHeight="1" x14ac:dyDescent="0.25">
      <c r="A136" s="3" t="s">
        <v>389</v>
      </c>
      <c r="B136" s="3" t="s">
        <v>1360</v>
      </c>
      <c r="C136" s="3" t="s">
        <v>202</v>
      </c>
      <c r="D136" s="3" t="s">
        <v>202</v>
      </c>
      <c r="E136" s="3" t="s">
        <v>202</v>
      </c>
      <c r="F136" s="3" t="s">
        <v>203</v>
      </c>
      <c r="G136" s="3" t="s">
        <v>390</v>
      </c>
      <c r="H136" s="3" t="s">
        <v>391</v>
      </c>
    </row>
    <row r="137" spans="1:8" ht="45" customHeight="1" x14ac:dyDescent="0.25">
      <c r="A137" s="3" t="s">
        <v>392</v>
      </c>
      <c r="B137" s="3" t="s">
        <v>1361</v>
      </c>
      <c r="C137" s="3" t="s">
        <v>202</v>
      </c>
      <c r="D137" s="3" t="s">
        <v>202</v>
      </c>
      <c r="E137" s="3" t="s">
        <v>202</v>
      </c>
      <c r="F137" s="3" t="s">
        <v>244</v>
      </c>
      <c r="G137" s="3" t="s">
        <v>794</v>
      </c>
      <c r="H137" s="3" t="s">
        <v>795</v>
      </c>
    </row>
    <row r="138" spans="1:8" ht="45" customHeight="1" x14ac:dyDescent="0.25">
      <c r="A138" s="3" t="s">
        <v>392</v>
      </c>
      <c r="B138" s="3" t="s">
        <v>1362</v>
      </c>
      <c r="C138" s="3" t="s">
        <v>202</v>
      </c>
      <c r="D138" s="3" t="s">
        <v>202</v>
      </c>
      <c r="E138" s="3" t="s">
        <v>202</v>
      </c>
      <c r="F138" s="3" t="s">
        <v>203</v>
      </c>
      <c r="G138" s="3" t="s">
        <v>766</v>
      </c>
      <c r="H138" s="3" t="s">
        <v>286</v>
      </c>
    </row>
    <row r="139" spans="1:8" ht="45" customHeight="1" x14ac:dyDescent="0.25">
      <c r="A139" s="3" t="s">
        <v>392</v>
      </c>
      <c r="B139" s="3" t="s">
        <v>1363</v>
      </c>
      <c r="C139" s="3" t="s">
        <v>202</v>
      </c>
      <c r="D139" s="3" t="s">
        <v>202</v>
      </c>
      <c r="E139" s="3" t="s">
        <v>202</v>
      </c>
      <c r="F139" s="3" t="s">
        <v>244</v>
      </c>
      <c r="G139" s="3" t="s">
        <v>769</v>
      </c>
      <c r="H139" s="3" t="s">
        <v>770</v>
      </c>
    </row>
    <row r="140" spans="1:8" ht="45" customHeight="1" x14ac:dyDescent="0.25">
      <c r="A140" s="3" t="s">
        <v>392</v>
      </c>
      <c r="B140" s="3" t="s">
        <v>1364</v>
      </c>
      <c r="C140" s="3" t="s">
        <v>202</v>
      </c>
      <c r="D140" s="3" t="s">
        <v>202</v>
      </c>
      <c r="E140" s="3" t="s">
        <v>202</v>
      </c>
      <c r="F140" s="3" t="s">
        <v>203</v>
      </c>
      <c r="G140" s="3" t="s">
        <v>993</v>
      </c>
      <c r="H140" s="3" t="s">
        <v>792</v>
      </c>
    </row>
    <row r="141" spans="1:8" ht="45" customHeight="1" x14ac:dyDescent="0.25">
      <c r="A141" s="3" t="s">
        <v>393</v>
      </c>
      <c r="B141" s="3" t="s">
        <v>1365</v>
      </c>
      <c r="C141" s="3" t="s">
        <v>202</v>
      </c>
      <c r="D141" s="3" t="s">
        <v>202</v>
      </c>
      <c r="E141" s="3" t="s">
        <v>202</v>
      </c>
      <c r="F141" s="3" t="s">
        <v>203</v>
      </c>
      <c r="G141" s="3" t="s">
        <v>339</v>
      </c>
      <c r="H141" s="3" t="s">
        <v>340</v>
      </c>
    </row>
    <row r="142" spans="1:8" ht="45" customHeight="1" x14ac:dyDescent="0.25">
      <c r="A142" s="3" t="s">
        <v>393</v>
      </c>
      <c r="B142" s="3" t="s">
        <v>1366</v>
      </c>
      <c r="C142" s="3" t="s">
        <v>202</v>
      </c>
      <c r="D142" s="3" t="s">
        <v>202</v>
      </c>
      <c r="E142" s="3" t="s">
        <v>202</v>
      </c>
      <c r="F142" s="3" t="s">
        <v>244</v>
      </c>
      <c r="G142" s="3" t="s">
        <v>939</v>
      </c>
      <c r="H142" s="3" t="s">
        <v>336</v>
      </c>
    </row>
    <row r="143" spans="1:8" ht="45" customHeight="1" x14ac:dyDescent="0.25">
      <c r="A143" s="3" t="s">
        <v>394</v>
      </c>
      <c r="B143" s="3" t="s">
        <v>1367</v>
      </c>
      <c r="C143" s="3" t="s">
        <v>202</v>
      </c>
      <c r="D143" s="3" t="s">
        <v>202</v>
      </c>
      <c r="E143" s="3" t="s">
        <v>202</v>
      </c>
      <c r="F143" s="3" t="s">
        <v>203</v>
      </c>
      <c r="G143" s="3" t="s">
        <v>328</v>
      </c>
      <c r="H143" s="3" t="s">
        <v>329</v>
      </c>
    </row>
    <row r="144" spans="1:8" ht="45" customHeight="1" x14ac:dyDescent="0.25">
      <c r="A144" s="3" t="s">
        <v>394</v>
      </c>
      <c r="B144" s="3" t="s">
        <v>1368</v>
      </c>
      <c r="C144" s="3" t="s">
        <v>202</v>
      </c>
      <c r="D144" s="3" t="s">
        <v>202</v>
      </c>
      <c r="E144" s="3" t="s">
        <v>202</v>
      </c>
      <c r="F144" s="3" t="s">
        <v>203</v>
      </c>
      <c r="G144" s="3" t="s">
        <v>998</v>
      </c>
      <c r="H144" s="3" t="s">
        <v>733</v>
      </c>
    </row>
    <row r="145" spans="1:8" ht="45" customHeight="1" x14ac:dyDescent="0.25">
      <c r="A145" s="3" t="s">
        <v>394</v>
      </c>
      <c r="B145" s="3" t="s">
        <v>1369</v>
      </c>
      <c r="C145" s="3" t="s">
        <v>202</v>
      </c>
      <c r="D145" s="3" t="s">
        <v>202</v>
      </c>
      <c r="E145" s="3" t="s">
        <v>202</v>
      </c>
      <c r="F145" s="3" t="s">
        <v>203</v>
      </c>
      <c r="G145" s="3" t="s">
        <v>1000</v>
      </c>
      <c r="H145" s="3" t="s">
        <v>922</v>
      </c>
    </row>
    <row r="146" spans="1:8" ht="45" customHeight="1" x14ac:dyDescent="0.25">
      <c r="A146" s="3" t="s">
        <v>395</v>
      </c>
      <c r="B146" s="3" t="s">
        <v>1370</v>
      </c>
      <c r="C146" s="3" t="s">
        <v>202</v>
      </c>
      <c r="D146" s="3" t="s">
        <v>202</v>
      </c>
      <c r="E146" s="3" t="s">
        <v>202</v>
      </c>
      <c r="F146" s="3" t="s">
        <v>203</v>
      </c>
      <c r="G146" s="3" t="s">
        <v>328</v>
      </c>
      <c r="H146" s="3" t="s">
        <v>329</v>
      </c>
    </row>
    <row r="147" spans="1:8" ht="45" customHeight="1" x14ac:dyDescent="0.25">
      <c r="A147" s="3" t="s">
        <v>395</v>
      </c>
      <c r="B147" s="3" t="s">
        <v>1371</v>
      </c>
      <c r="C147" s="3" t="s">
        <v>202</v>
      </c>
      <c r="D147" s="3" t="s">
        <v>202</v>
      </c>
      <c r="E147" s="3" t="s">
        <v>202</v>
      </c>
      <c r="F147" s="3" t="s">
        <v>203</v>
      </c>
      <c r="G147" s="3" t="s">
        <v>1000</v>
      </c>
      <c r="H147" s="3" t="s">
        <v>922</v>
      </c>
    </row>
    <row r="148" spans="1:8" ht="45" customHeight="1" x14ac:dyDescent="0.25">
      <c r="A148" s="3" t="s">
        <v>395</v>
      </c>
      <c r="B148" s="3" t="s">
        <v>1372</v>
      </c>
      <c r="C148" s="3" t="s">
        <v>202</v>
      </c>
      <c r="D148" s="3" t="s">
        <v>202</v>
      </c>
      <c r="E148" s="3" t="s">
        <v>202</v>
      </c>
      <c r="F148" s="3" t="s">
        <v>203</v>
      </c>
      <c r="G148" s="3" t="s">
        <v>998</v>
      </c>
      <c r="H148" s="3" t="s">
        <v>733</v>
      </c>
    </row>
    <row r="149" spans="1:8" ht="45" customHeight="1" x14ac:dyDescent="0.25">
      <c r="A149" s="3" t="s">
        <v>396</v>
      </c>
      <c r="B149" s="3" t="s">
        <v>1373</v>
      </c>
      <c r="C149" s="3" t="s">
        <v>202</v>
      </c>
      <c r="D149" s="3" t="s">
        <v>202</v>
      </c>
      <c r="E149" s="3" t="s">
        <v>202</v>
      </c>
      <c r="F149" s="3" t="s">
        <v>203</v>
      </c>
      <c r="G149" s="3" t="s">
        <v>766</v>
      </c>
      <c r="H149" s="3" t="s">
        <v>286</v>
      </c>
    </row>
    <row r="150" spans="1:8" ht="45" customHeight="1" x14ac:dyDescent="0.25">
      <c r="A150" s="3" t="s">
        <v>396</v>
      </c>
      <c r="B150" s="3" t="s">
        <v>1374</v>
      </c>
      <c r="C150" s="3" t="s">
        <v>202</v>
      </c>
      <c r="D150" s="3" t="s">
        <v>202</v>
      </c>
      <c r="E150" s="3" t="s">
        <v>202</v>
      </c>
      <c r="F150" s="3" t="s">
        <v>244</v>
      </c>
      <c r="G150" s="3" t="s">
        <v>993</v>
      </c>
      <c r="H150" s="3" t="s">
        <v>792</v>
      </c>
    </row>
    <row r="151" spans="1:8" ht="45" customHeight="1" x14ac:dyDescent="0.25">
      <c r="A151" s="3" t="s">
        <v>396</v>
      </c>
      <c r="B151" s="3" t="s">
        <v>1375</v>
      </c>
      <c r="C151" s="3" t="s">
        <v>202</v>
      </c>
      <c r="D151" s="3" t="s">
        <v>202</v>
      </c>
      <c r="E151" s="3" t="s">
        <v>202</v>
      </c>
      <c r="F151" s="3" t="s">
        <v>244</v>
      </c>
      <c r="G151" s="3" t="s">
        <v>397</v>
      </c>
      <c r="H151" s="3" t="s">
        <v>398</v>
      </c>
    </row>
    <row r="152" spans="1:8" ht="45" customHeight="1" x14ac:dyDescent="0.25">
      <c r="A152" s="3" t="s">
        <v>396</v>
      </c>
      <c r="B152" s="3" t="s">
        <v>1376</v>
      </c>
      <c r="C152" s="3" t="s">
        <v>202</v>
      </c>
      <c r="D152" s="3" t="s">
        <v>202</v>
      </c>
      <c r="E152" s="3" t="s">
        <v>202</v>
      </c>
      <c r="F152" s="3" t="s">
        <v>203</v>
      </c>
      <c r="G152" s="3" t="s">
        <v>772</v>
      </c>
      <c r="H152" s="3" t="s">
        <v>773</v>
      </c>
    </row>
    <row r="153" spans="1:8" ht="45" customHeight="1" x14ac:dyDescent="0.25">
      <c r="A153" s="3" t="s">
        <v>400</v>
      </c>
      <c r="B153" s="3" t="s">
        <v>1377</v>
      </c>
      <c r="C153" s="3" t="s">
        <v>1009</v>
      </c>
      <c r="D153" s="3" t="s">
        <v>1010</v>
      </c>
      <c r="E153" s="3" t="s">
        <v>1011</v>
      </c>
      <c r="F153" s="3" t="s">
        <v>244</v>
      </c>
      <c r="G153" s="3" t="s">
        <v>714</v>
      </c>
      <c r="H153" s="3" t="s">
        <v>1012</v>
      </c>
    </row>
    <row r="154" spans="1:8" ht="45" customHeight="1" x14ac:dyDescent="0.25">
      <c r="A154" s="3" t="s">
        <v>400</v>
      </c>
      <c r="B154" s="3" t="s">
        <v>1378</v>
      </c>
      <c r="C154" s="3" t="s">
        <v>1014</v>
      </c>
      <c r="D154" s="3" t="s">
        <v>1015</v>
      </c>
      <c r="E154" s="3" t="s">
        <v>1016</v>
      </c>
      <c r="F154" s="3" t="s">
        <v>244</v>
      </c>
      <c r="G154" s="3" t="s">
        <v>714</v>
      </c>
      <c r="H154" s="3" t="s">
        <v>1017</v>
      </c>
    </row>
    <row r="155" spans="1:8" ht="45" customHeight="1" x14ac:dyDescent="0.25">
      <c r="A155" s="3" t="s">
        <v>400</v>
      </c>
      <c r="B155" s="3" t="s">
        <v>1379</v>
      </c>
      <c r="C155" s="3" t="s">
        <v>202</v>
      </c>
      <c r="D155" s="3" t="s">
        <v>202</v>
      </c>
      <c r="E155" s="3" t="s">
        <v>202</v>
      </c>
      <c r="F155" s="3" t="s">
        <v>203</v>
      </c>
      <c r="G155" s="3" t="s">
        <v>492</v>
      </c>
      <c r="H155" s="3" t="s">
        <v>401</v>
      </c>
    </row>
    <row r="156" spans="1:8" ht="45" customHeight="1" x14ac:dyDescent="0.25">
      <c r="A156" s="3" t="s">
        <v>403</v>
      </c>
      <c r="B156" s="3" t="s">
        <v>1380</v>
      </c>
      <c r="C156" s="3" t="s">
        <v>202</v>
      </c>
      <c r="D156" s="3" t="s">
        <v>202</v>
      </c>
      <c r="E156" s="3" t="s">
        <v>202</v>
      </c>
      <c r="F156" s="3" t="s">
        <v>203</v>
      </c>
      <c r="G156" s="3" t="s">
        <v>404</v>
      </c>
      <c r="H156" s="3" t="s">
        <v>313</v>
      </c>
    </row>
    <row r="157" spans="1:8" ht="45" customHeight="1" x14ac:dyDescent="0.25">
      <c r="A157" s="3" t="s">
        <v>403</v>
      </c>
      <c r="B157" s="3" t="s">
        <v>1381</v>
      </c>
      <c r="C157" s="3" t="s">
        <v>1021</v>
      </c>
      <c r="D157" s="3" t="s">
        <v>1022</v>
      </c>
      <c r="E157" s="3" t="s">
        <v>1023</v>
      </c>
      <c r="F157" s="3" t="s">
        <v>244</v>
      </c>
      <c r="G157" s="3" t="s">
        <v>714</v>
      </c>
      <c r="H157" s="3" t="s">
        <v>1024</v>
      </c>
    </row>
    <row r="158" spans="1:8" ht="45" customHeight="1" x14ac:dyDescent="0.25">
      <c r="A158" s="3" t="s">
        <v>403</v>
      </c>
      <c r="B158" s="3" t="s">
        <v>1382</v>
      </c>
      <c r="C158" s="3" t="s">
        <v>1026</v>
      </c>
      <c r="D158" s="3" t="s">
        <v>1027</v>
      </c>
      <c r="E158" s="3" t="s">
        <v>438</v>
      </c>
      <c r="F158" s="3" t="s">
        <v>203</v>
      </c>
      <c r="G158" s="3" t="s">
        <v>714</v>
      </c>
      <c r="H158" s="3" t="s">
        <v>1028</v>
      </c>
    </row>
    <row r="159" spans="1:8" ht="45" customHeight="1" x14ac:dyDescent="0.25">
      <c r="A159" s="3" t="s">
        <v>405</v>
      </c>
      <c r="B159" s="3" t="s">
        <v>1383</v>
      </c>
      <c r="C159" s="3" t="s">
        <v>202</v>
      </c>
      <c r="D159" s="3" t="s">
        <v>202</v>
      </c>
      <c r="E159" s="3" t="s">
        <v>202</v>
      </c>
      <c r="F159" s="3" t="s">
        <v>203</v>
      </c>
      <c r="G159" s="3" t="s">
        <v>1030</v>
      </c>
      <c r="H159" s="3" t="s">
        <v>349</v>
      </c>
    </row>
    <row r="160" spans="1:8" ht="45" customHeight="1" x14ac:dyDescent="0.25">
      <c r="A160" s="3" t="s">
        <v>405</v>
      </c>
      <c r="B160" s="3" t="s">
        <v>1384</v>
      </c>
      <c r="C160" s="3" t="s">
        <v>202</v>
      </c>
      <c r="D160" s="3" t="s">
        <v>202</v>
      </c>
      <c r="E160" s="3" t="s">
        <v>202</v>
      </c>
      <c r="F160" s="3" t="s">
        <v>203</v>
      </c>
      <c r="G160" s="3" t="s">
        <v>268</v>
      </c>
      <c r="H160" s="3" t="s">
        <v>269</v>
      </c>
    </row>
    <row r="161" spans="1:8" ht="45" customHeight="1" x14ac:dyDescent="0.25">
      <c r="A161" s="3" t="s">
        <v>405</v>
      </c>
      <c r="B161" s="3" t="s">
        <v>1385</v>
      </c>
      <c r="C161" s="3" t="s">
        <v>202</v>
      </c>
      <c r="D161" s="3" t="s">
        <v>202</v>
      </c>
      <c r="E161" s="3" t="s">
        <v>202</v>
      </c>
      <c r="F161" s="3" t="s">
        <v>203</v>
      </c>
      <c r="G161" s="3" t="s">
        <v>777</v>
      </c>
      <c r="H161" s="3" t="s">
        <v>391</v>
      </c>
    </row>
    <row r="162" spans="1:8" ht="45" customHeight="1" x14ac:dyDescent="0.25">
      <c r="A162" s="3" t="s">
        <v>406</v>
      </c>
      <c r="B162" s="3" t="s">
        <v>1386</v>
      </c>
      <c r="C162" s="3" t="s">
        <v>202</v>
      </c>
      <c r="D162" s="3" t="s">
        <v>202</v>
      </c>
      <c r="E162" s="3" t="s">
        <v>202</v>
      </c>
      <c r="F162" s="3" t="s">
        <v>203</v>
      </c>
      <c r="G162" s="3" t="s">
        <v>328</v>
      </c>
      <c r="H162" s="3" t="s">
        <v>329</v>
      </c>
    </row>
    <row r="163" spans="1:8" ht="45" customHeight="1" x14ac:dyDescent="0.25">
      <c r="A163" s="3" t="s">
        <v>406</v>
      </c>
      <c r="B163" s="3" t="s">
        <v>1387</v>
      </c>
      <c r="C163" s="3" t="s">
        <v>202</v>
      </c>
      <c r="D163" s="3" t="s">
        <v>202</v>
      </c>
      <c r="E163" s="3" t="s">
        <v>202</v>
      </c>
      <c r="F163" s="3" t="s">
        <v>203</v>
      </c>
      <c r="G163" s="3" t="s">
        <v>998</v>
      </c>
      <c r="H163" s="3" t="s">
        <v>733</v>
      </c>
    </row>
    <row r="164" spans="1:8" ht="45" customHeight="1" x14ac:dyDescent="0.25">
      <c r="A164" s="3" t="s">
        <v>406</v>
      </c>
      <c r="B164" s="3" t="s">
        <v>1388</v>
      </c>
      <c r="C164" s="3" t="s">
        <v>202</v>
      </c>
      <c r="D164" s="3" t="s">
        <v>202</v>
      </c>
      <c r="E164" s="3" t="s">
        <v>202</v>
      </c>
      <c r="F164" s="3" t="s">
        <v>203</v>
      </c>
      <c r="G164" s="3" t="s">
        <v>1000</v>
      </c>
      <c r="H164" s="3" t="s">
        <v>922</v>
      </c>
    </row>
    <row r="165" spans="1:8" ht="45" customHeight="1" x14ac:dyDescent="0.25">
      <c r="A165" s="3" t="s">
        <v>407</v>
      </c>
      <c r="B165" s="3" t="s">
        <v>1389</v>
      </c>
      <c r="C165" s="3" t="s">
        <v>408</v>
      </c>
      <c r="D165" s="3" t="s">
        <v>409</v>
      </c>
      <c r="E165" s="3" t="s">
        <v>410</v>
      </c>
      <c r="F165" s="3" t="s">
        <v>203</v>
      </c>
      <c r="G165" s="3" t="s">
        <v>714</v>
      </c>
      <c r="H165" s="3" t="s">
        <v>411</v>
      </c>
    </row>
    <row r="166" spans="1:8" ht="45" customHeight="1" x14ac:dyDescent="0.25">
      <c r="A166" s="3" t="s">
        <v>407</v>
      </c>
      <c r="B166" s="3" t="s">
        <v>1390</v>
      </c>
      <c r="C166" s="3" t="s">
        <v>202</v>
      </c>
      <c r="D166" s="3" t="s">
        <v>202</v>
      </c>
      <c r="E166" s="3" t="s">
        <v>202</v>
      </c>
      <c r="F166" s="3" t="s">
        <v>203</v>
      </c>
      <c r="G166" s="3" t="s">
        <v>1038</v>
      </c>
      <c r="H166" s="3" t="s">
        <v>1039</v>
      </c>
    </row>
    <row r="167" spans="1:8" ht="45" customHeight="1" x14ac:dyDescent="0.25">
      <c r="A167" s="3" t="s">
        <v>412</v>
      </c>
      <c r="B167" s="3" t="s">
        <v>1391</v>
      </c>
      <c r="C167" s="3" t="s">
        <v>202</v>
      </c>
      <c r="D167" s="3" t="s">
        <v>202</v>
      </c>
      <c r="E167" s="3" t="s">
        <v>202</v>
      </c>
      <c r="F167" s="3" t="s">
        <v>203</v>
      </c>
      <c r="G167" s="3" t="s">
        <v>998</v>
      </c>
      <c r="H167" s="3" t="s">
        <v>733</v>
      </c>
    </row>
    <row r="168" spans="1:8" ht="45" customHeight="1" x14ac:dyDescent="0.25">
      <c r="A168" s="3" t="s">
        <v>412</v>
      </c>
      <c r="B168" s="3" t="s">
        <v>1392</v>
      </c>
      <c r="C168" s="3" t="s">
        <v>202</v>
      </c>
      <c r="D168" s="3" t="s">
        <v>202</v>
      </c>
      <c r="E168" s="3" t="s">
        <v>202</v>
      </c>
      <c r="F168" s="3" t="s">
        <v>203</v>
      </c>
      <c r="G168" s="3" t="s">
        <v>1000</v>
      </c>
      <c r="H168" s="3" t="s">
        <v>922</v>
      </c>
    </row>
    <row r="169" spans="1:8" ht="45" customHeight="1" x14ac:dyDescent="0.25">
      <c r="A169" s="3" t="s">
        <v>412</v>
      </c>
      <c r="B169" s="3" t="s">
        <v>1393</v>
      </c>
      <c r="C169" s="3" t="s">
        <v>202</v>
      </c>
      <c r="D169" s="3" t="s">
        <v>202</v>
      </c>
      <c r="E169" s="3" t="s">
        <v>202</v>
      </c>
      <c r="F169" s="3" t="s">
        <v>203</v>
      </c>
      <c r="G169" s="3" t="s">
        <v>328</v>
      </c>
      <c r="H169" s="3" t="s">
        <v>329</v>
      </c>
    </row>
    <row r="170" spans="1:8" ht="45" customHeight="1" x14ac:dyDescent="0.25">
      <c r="A170" s="3" t="s">
        <v>413</v>
      </c>
      <c r="B170" s="3" t="s">
        <v>1394</v>
      </c>
      <c r="C170" s="3" t="s">
        <v>414</v>
      </c>
      <c r="D170" s="3" t="s">
        <v>415</v>
      </c>
      <c r="E170" s="3" t="s">
        <v>416</v>
      </c>
      <c r="F170" s="3" t="s">
        <v>244</v>
      </c>
      <c r="G170" s="3" t="s">
        <v>714</v>
      </c>
      <c r="H170" s="3" t="s">
        <v>417</v>
      </c>
    </row>
    <row r="171" spans="1:8" ht="45" customHeight="1" x14ac:dyDescent="0.25">
      <c r="A171" s="3" t="s">
        <v>419</v>
      </c>
      <c r="B171" s="3" t="s">
        <v>1395</v>
      </c>
      <c r="C171" s="3" t="s">
        <v>202</v>
      </c>
      <c r="D171" s="3" t="s">
        <v>202</v>
      </c>
      <c r="E171" s="3" t="s">
        <v>202</v>
      </c>
      <c r="F171" s="3" t="s">
        <v>203</v>
      </c>
      <c r="G171" s="3" t="s">
        <v>1049</v>
      </c>
      <c r="H171" s="3" t="s">
        <v>1050</v>
      </c>
    </row>
    <row r="172" spans="1:8" ht="45" customHeight="1" x14ac:dyDescent="0.25">
      <c r="A172" s="3" t="s">
        <v>419</v>
      </c>
      <c r="B172" s="3" t="s">
        <v>1396</v>
      </c>
      <c r="C172" s="3" t="s">
        <v>202</v>
      </c>
      <c r="D172" s="3" t="s">
        <v>202</v>
      </c>
      <c r="E172" s="3" t="s">
        <v>202</v>
      </c>
      <c r="F172" s="3" t="s">
        <v>244</v>
      </c>
      <c r="G172" s="3" t="s">
        <v>1045</v>
      </c>
      <c r="H172" s="3" t="s">
        <v>1046</v>
      </c>
    </row>
    <row r="173" spans="1:8" ht="45" customHeight="1" x14ac:dyDescent="0.25">
      <c r="A173" s="3" t="s">
        <v>419</v>
      </c>
      <c r="B173" s="3" t="s">
        <v>1397</v>
      </c>
      <c r="C173" s="3" t="s">
        <v>202</v>
      </c>
      <c r="D173" s="3" t="s">
        <v>202</v>
      </c>
      <c r="E173" s="3" t="s">
        <v>202</v>
      </c>
      <c r="F173" s="3" t="s">
        <v>244</v>
      </c>
      <c r="G173" s="3" t="s">
        <v>420</v>
      </c>
      <c r="H173" s="3" t="s">
        <v>421</v>
      </c>
    </row>
    <row r="174" spans="1:8" ht="45" customHeight="1" x14ac:dyDescent="0.25">
      <c r="A174" s="3" t="s">
        <v>422</v>
      </c>
      <c r="B174" s="3" t="s">
        <v>1398</v>
      </c>
      <c r="C174" s="3" t="s">
        <v>202</v>
      </c>
      <c r="D174" s="3" t="s">
        <v>202</v>
      </c>
      <c r="E174" s="3" t="s">
        <v>202</v>
      </c>
      <c r="F174" s="3" t="s">
        <v>203</v>
      </c>
      <c r="G174" s="3" t="s">
        <v>766</v>
      </c>
      <c r="H174" s="3" t="s">
        <v>286</v>
      </c>
    </row>
    <row r="175" spans="1:8" ht="45" customHeight="1" x14ac:dyDescent="0.25">
      <c r="A175" s="3" t="s">
        <v>422</v>
      </c>
      <c r="B175" s="3" t="s">
        <v>1399</v>
      </c>
      <c r="C175" s="3" t="s">
        <v>202</v>
      </c>
      <c r="D175" s="3" t="s">
        <v>202</v>
      </c>
      <c r="E175" s="3" t="s">
        <v>202</v>
      </c>
      <c r="F175" s="3" t="s">
        <v>203</v>
      </c>
      <c r="G175" s="3" t="s">
        <v>263</v>
      </c>
      <c r="H175" s="3" t="s">
        <v>264</v>
      </c>
    </row>
    <row r="176" spans="1:8" ht="45" customHeight="1" x14ac:dyDescent="0.25">
      <c r="A176" s="3" t="s">
        <v>422</v>
      </c>
      <c r="B176" s="3" t="s">
        <v>1400</v>
      </c>
      <c r="C176" s="3" t="s">
        <v>202</v>
      </c>
      <c r="D176" s="3" t="s">
        <v>202</v>
      </c>
      <c r="E176" s="3" t="s">
        <v>202</v>
      </c>
      <c r="F176" s="3" t="s">
        <v>244</v>
      </c>
      <c r="G176" s="3" t="s">
        <v>769</v>
      </c>
      <c r="H176" s="3" t="s">
        <v>770</v>
      </c>
    </row>
    <row r="177" spans="1:8" ht="45" customHeight="1" x14ac:dyDescent="0.25">
      <c r="A177" s="3" t="s">
        <v>423</v>
      </c>
      <c r="B177" s="3" t="s">
        <v>1401</v>
      </c>
      <c r="C177" s="3" t="s">
        <v>202</v>
      </c>
      <c r="D177" s="3" t="s">
        <v>202</v>
      </c>
      <c r="E177" s="3" t="s">
        <v>202</v>
      </c>
      <c r="F177" s="3" t="s">
        <v>203</v>
      </c>
      <c r="G177" s="3" t="s">
        <v>424</v>
      </c>
      <c r="H177" s="3" t="s">
        <v>425</v>
      </c>
    </row>
    <row r="178" spans="1:8" ht="45" customHeight="1" x14ac:dyDescent="0.25">
      <c r="A178" s="3" t="s">
        <v>423</v>
      </c>
      <c r="B178" s="3" t="s">
        <v>1402</v>
      </c>
      <c r="C178" s="3" t="s">
        <v>202</v>
      </c>
      <c r="D178" s="3" t="s">
        <v>202</v>
      </c>
      <c r="E178" s="3" t="s">
        <v>202</v>
      </c>
      <c r="F178" s="3" t="s">
        <v>244</v>
      </c>
      <c r="G178" s="3" t="s">
        <v>939</v>
      </c>
      <c r="H178" s="3" t="s">
        <v>336</v>
      </c>
    </row>
    <row r="179" spans="1:8" ht="45" customHeight="1" x14ac:dyDescent="0.25">
      <c r="A179" s="3" t="s">
        <v>423</v>
      </c>
      <c r="B179" s="3" t="s">
        <v>1403</v>
      </c>
      <c r="C179" s="3" t="s">
        <v>202</v>
      </c>
      <c r="D179" s="3" t="s">
        <v>202</v>
      </c>
      <c r="E179" s="3" t="s">
        <v>202</v>
      </c>
      <c r="F179" s="3" t="s">
        <v>203</v>
      </c>
      <c r="G179" s="3" t="s">
        <v>766</v>
      </c>
      <c r="H179" s="3" t="s">
        <v>286</v>
      </c>
    </row>
    <row r="180" spans="1:8" ht="45" customHeight="1" x14ac:dyDescent="0.25">
      <c r="A180" s="3" t="s">
        <v>423</v>
      </c>
      <c r="B180" s="3" t="s">
        <v>1404</v>
      </c>
      <c r="C180" s="3" t="s">
        <v>202</v>
      </c>
      <c r="D180" s="3" t="s">
        <v>202</v>
      </c>
      <c r="E180" s="3" t="s">
        <v>202</v>
      </c>
      <c r="F180" s="3" t="s">
        <v>203</v>
      </c>
      <c r="G180" s="3" t="s">
        <v>263</v>
      </c>
      <c r="H180" s="3" t="s">
        <v>264</v>
      </c>
    </row>
    <row r="181" spans="1:8" ht="45" customHeight="1" x14ac:dyDescent="0.25">
      <c r="A181" s="3" t="s">
        <v>423</v>
      </c>
      <c r="B181" s="3" t="s">
        <v>1405</v>
      </c>
      <c r="C181" s="3" t="s">
        <v>202</v>
      </c>
      <c r="D181" s="3" t="s">
        <v>202</v>
      </c>
      <c r="E181" s="3" t="s">
        <v>202</v>
      </c>
      <c r="F181" s="3" t="s">
        <v>203</v>
      </c>
      <c r="G181" s="3" t="s">
        <v>252</v>
      </c>
      <c r="H181" s="3" t="s">
        <v>253</v>
      </c>
    </row>
    <row r="182" spans="1:8" ht="45" customHeight="1" x14ac:dyDescent="0.25">
      <c r="A182" s="3" t="s">
        <v>423</v>
      </c>
      <c r="B182" s="3" t="s">
        <v>1406</v>
      </c>
      <c r="C182" s="3" t="s">
        <v>202</v>
      </c>
      <c r="D182" s="3" t="s">
        <v>202</v>
      </c>
      <c r="E182" s="3" t="s">
        <v>202</v>
      </c>
      <c r="F182" s="3" t="s">
        <v>203</v>
      </c>
      <c r="G182" s="3" t="s">
        <v>998</v>
      </c>
      <c r="H182" s="3" t="s">
        <v>733</v>
      </c>
    </row>
    <row r="183" spans="1:8" ht="45" customHeight="1" x14ac:dyDescent="0.25">
      <c r="A183" s="3" t="s">
        <v>423</v>
      </c>
      <c r="B183" s="3" t="s">
        <v>1407</v>
      </c>
      <c r="C183" s="3" t="s">
        <v>202</v>
      </c>
      <c r="D183" s="3" t="s">
        <v>202</v>
      </c>
      <c r="E183" s="3" t="s">
        <v>202</v>
      </c>
      <c r="F183" s="3" t="s">
        <v>203</v>
      </c>
      <c r="G183" s="3" t="s">
        <v>296</v>
      </c>
      <c r="H183" s="3" t="s">
        <v>297</v>
      </c>
    </row>
    <row r="184" spans="1:8" ht="45" customHeight="1" x14ac:dyDescent="0.25">
      <c r="A184" s="3" t="s">
        <v>426</v>
      </c>
      <c r="B184" s="3" t="s">
        <v>1408</v>
      </c>
      <c r="C184" s="3" t="s">
        <v>427</v>
      </c>
      <c r="D184" s="3" t="s">
        <v>428</v>
      </c>
      <c r="E184" s="3" t="s">
        <v>429</v>
      </c>
      <c r="F184" s="3" t="s">
        <v>203</v>
      </c>
      <c r="G184" s="3" t="s">
        <v>714</v>
      </c>
      <c r="H184" s="3" t="s">
        <v>430</v>
      </c>
    </row>
    <row r="185" spans="1:8" ht="45" customHeight="1" x14ac:dyDescent="0.25">
      <c r="A185" s="3" t="s">
        <v>426</v>
      </c>
      <c r="B185" s="3" t="s">
        <v>1409</v>
      </c>
      <c r="C185" s="3" t="s">
        <v>869</v>
      </c>
      <c r="D185" s="3" t="s">
        <v>1063</v>
      </c>
      <c r="E185" s="3" t="s">
        <v>1064</v>
      </c>
      <c r="F185" s="3" t="s">
        <v>244</v>
      </c>
      <c r="G185" s="3" t="s">
        <v>714</v>
      </c>
      <c r="H185" s="3" t="s">
        <v>872</v>
      </c>
    </row>
    <row r="186" spans="1:8" ht="45" customHeight="1" x14ac:dyDescent="0.25">
      <c r="A186" s="3" t="s">
        <v>426</v>
      </c>
      <c r="B186" s="3" t="s">
        <v>1410</v>
      </c>
      <c r="C186" s="3" t="s">
        <v>202</v>
      </c>
      <c r="D186" s="3" t="s">
        <v>202</v>
      </c>
      <c r="E186" s="3" t="s">
        <v>202</v>
      </c>
      <c r="F186" s="3" t="s">
        <v>203</v>
      </c>
      <c r="G186" s="3" t="s">
        <v>1066</v>
      </c>
      <c r="H186" s="3" t="s">
        <v>877</v>
      </c>
    </row>
    <row r="187" spans="1:8" ht="45" customHeight="1" x14ac:dyDescent="0.25">
      <c r="A187" s="3" t="s">
        <v>431</v>
      </c>
      <c r="B187" s="3" t="s">
        <v>1411</v>
      </c>
      <c r="C187" s="3" t="s">
        <v>202</v>
      </c>
      <c r="D187" s="3" t="s">
        <v>202</v>
      </c>
      <c r="E187" s="3" t="s">
        <v>202</v>
      </c>
      <c r="F187" s="3" t="s">
        <v>203</v>
      </c>
      <c r="G187" s="3" t="s">
        <v>766</v>
      </c>
      <c r="H187" s="3" t="s">
        <v>286</v>
      </c>
    </row>
    <row r="188" spans="1:8" ht="45" customHeight="1" x14ac:dyDescent="0.25">
      <c r="A188" s="3" t="s">
        <v>431</v>
      </c>
      <c r="B188" s="3" t="s">
        <v>1412</v>
      </c>
      <c r="C188" s="3" t="s">
        <v>202</v>
      </c>
      <c r="D188" s="3" t="s">
        <v>202</v>
      </c>
      <c r="E188" s="3" t="s">
        <v>202</v>
      </c>
      <c r="F188" s="3" t="s">
        <v>203</v>
      </c>
      <c r="G188" s="3" t="s">
        <v>263</v>
      </c>
      <c r="H188" s="3" t="s">
        <v>264</v>
      </c>
    </row>
    <row r="189" spans="1:8" ht="45" customHeight="1" x14ac:dyDescent="0.25">
      <c r="A189" s="3" t="s">
        <v>431</v>
      </c>
      <c r="B189" s="3" t="s">
        <v>1413</v>
      </c>
      <c r="C189" s="3" t="s">
        <v>202</v>
      </c>
      <c r="D189" s="3" t="s">
        <v>202</v>
      </c>
      <c r="E189" s="3" t="s">
        <v>202</v>
      </c>
      <c r="F189" s="3" t="s">
        <v>244</v>
      </c>
      <c r="G189" s="3" t="s">
        <v>769</v>
      </c>
      <c r="H189" s="3" t="s">
        <v>770</v>
      </c>
    </row>
    <row r="190" spans="1:8" ht="45" customHeight="1" x14ac:dyDescent="0.25">
      <c r="A190" s="3" t="s">
        <v>431</v>
      </c>
      <c r="B190" s="3" t="s">
        <v>1414</v>
      </c>
      <c r="C190" s="3" t="s">
        <v>202</v>
      </c>
      <c r="D190" s="3" t="s">
        <v>202</v>
      </c>
      <c r="E190" s="3" t="s">
        <v>202</v>
      </c>
      <c r="F190" s="3" t="s">
        <v>244</v>
      </c>
      <c r="G190" s="3" t="s">
        <v>397</v>
      </c>
      <c r="H190" s="3" t="s">
        <v>398</v>
      </c>
    </row>
    <row r="191" spans="1:8" ht="45" customHeight="1" x14ac:dyDescent="0.25">
      <c r="A191" s="3" t="s">
        <v>431</v>
      </c>
      <c r="B191" s="3" t="s">
        <v>1415</v>
      </c>
      <c r="C191" s="3" t="s">
        <v>202</v>
      </c>
      <c r="D191" s="3" t="s">
        <v>202</v>
      </c>
      <c r="E191" s="3" t="s">
        <v>202</v>
      </c>
      <c r="F191" s="3" t="s">
        <v>203</v>
      </c>
      <c r="G191" s="3" t="s">
        <v>351</v>
      </c>
      <c r="H191" s="3" t="s">
        <v>352</v>
      </c>
    </row>
    <row r="192" spans="1:8" ht="45" customHeight="1" x14ac:dyDescent="0.25">
      <c r="A192" s="3" t="s">
        <v>432</v>
      </c>
      <c r="B192" s="3" t="s">
        <v>1416</v>
      </c>
      <c r="C192" s="3" t="s">
        <v>202</v>
      </c>
      <c r="D192" s="3" t="s">
        <v>202</v>
      </c>
      <c r="E192" s="3" t="s">
        <v>202</v>
      </c>
      <c r="F192" s="3" t="s">
        <v>244</v>
      </c>
      <c r="G192" s="3" t="s">
        <v>397</v>
      </c>
      <c r="H192" s="3" t="s">
        <v>398</v>
      </c>
    </row>
    <row r="193" spans="1:8" ht="45" customHeight="1" x14ac:dyDescent="0.25">
      <c r="A193" s="3" t="s">
        <v>432</v>
      </c>
      <c r="B193" s="3" t="s">
        <v>1417</v>
      </c>
      <c r="C193" s="3" t="s">
        <v>202</v>
      </c>
      <c r="D193" s="3" t="s">
        <v>202</v>
      </c>
      <c r="E193" s="3" t="s">
        <v>202</v>
      </c>
      <c r="F193" s="3" t="s">
        <v>203</v>
      </c>
      <c r="G193" s="3" t="s">
        <v>766</v>
      </c>
      <c r="H193" s="3" t="s">
        <v>286</v>
      </c>
    </row>
    <row r="194" spans="1:8" ht="45" customHeight="1" x14ac:dyDescent="0.25">
      <c r="A194" s="3" t="s">
        <v>432</v>
      </c>
      <c r="B194" s="3" t="s">
        <v>1418</v>
      </c>
      <c r="C194" s="3" t="s">
        <v>202</v>
      </c>
      <c r="D194" s="3" t="s">
        <v>202</v>
      </c>
      <c r="E194" s="3" t="s">
        <v>202</v>
      </c>
      <c r="F194" s="3" t="s">
        <v>244</v>
      </c>
      <c r="G194" s="3" t="s">
        <v>794</v>
      </c>
      <c r="H194" s="3" t="s">
        <v>795</v>
      </c>
    </row>
    <row r="195" spans="1:8" ht="45" customHeight="1" x14ac:dyDescent="0.25">
      <c r="A195" s="3" t="s">
        <v>432</v>
      </c>
      <c r="B195" s="3" t="s">
        <v>1419</v>
      </c>
      <c r="C195" s="3" t="s">
        <v>202</v>
      </c>
      <c r="D195" s="3" t="s">
        <v>202</v>
      </c>
      <c r="E195" s="3" t="s">
        <v>202</v>
      </c>
      <c r="F195" s="3" t="s">
        <v>244</v>
      </c>
      <c r="G195" s="3" t="s">
        <v>769</v>
      </c>
      <c r="H195" s="3" t="s">
        <v>958</v>
      </c>
    </row>
    <row r="196" spans="1:8" ht="45" customHeight="1" x14ac:dyDescent="0.25">
      <c r="A196" s="3" t="s">
        <v>433</v>
      </c>
      <c r="B196" s="3" t="s">
        <v>1420</v>
      </c>
      <c r="C196" s="3" t="s">
        <v>202</v>
      </c>
      <c r="D196" s="3" t="s">
        <v>202</v>
      </c>
      <c r="E196" s="3" t="s">
        <v>202</v>
      </c>
      <c r="F196" s="3" t="s">
        <v>244</v>
      </c>
      <c r="G196" s="3" t="s">
        <v>434</v>
      </c>
      <c r="H196" s="3" t="s">
        <v>435</v>
      </c>
    </row>
    <row r="197" spans="1:8" ht="45" customHeight="1" x14ac:dyDescent="0.25">
      <c r="A197" s="3" t="s">
        <v>433</v>
      </c>
      <c r="B197" s="3" t="s">
        <v>1421</v>
      </c>
      <c r="C197" s="3" t="s">
        <v>1078</v>
      </c>
      <c r="D197" s="3" t="s">
        <v>713</v>
      </c>
      <c r="E197" s="3" t="s">
        <v>866</v>
      </c>
      <c r="F197" s="3" t="s">
        <v>244</v>
      </c>
      <c r="G197" s="3" t="s">
        <v>714</v>
      </c>
      <c r="H197" s="3" t="s">
        <v>867</v>
      </c>
    </row>
    <row r="198" spans="1:8" ht="45" customHeight="1" x14ac:dyDescent="0.25">
      <c r="A198" s="3" t="s">
        <v>433</v>
      </c>
      <c r="B198" s="3" t="s">
        <v>1422</v>
      </c>
      <c r="C198" s="3" t="s">
        <v>202</v>
      </c>
      <c r="D198" s="3" t="s">
        <v>202</v>
      </c>
      <c r="E198" s="3" t="s">
        <v>202</v>
      </c>
      <c r="F198" s="3" t="s">
        <v>203</v>
      </c>
      <c r="G198" s="3" t="s">
        <v>309</v>
      </c>
      <c r="H198" s="3" t="s">
        <v>310</v>
      </c>
    </row>
    <row r="199" spans="1:8" ht="45" customHeight="1" x14ac:dyDescent="0.25">
      <c r="A199" s="3" t="s">
        <v>436</v>
      </c>
      <c r="B199" s="3" t="s">
        <v>1423</v>
      </c>
      <c r="C199" s="3" t="s">
        <v>1081</v>
      </c>
      <c r="D199" s="3" t="s">
        <v>1082</v>
      </c>
      <c r="E199" s="3" t="s">
        <v>1027</v>
      </c>
      <c r="F199" s="3" t="s">
        <v>203</v>
      </c>
      <c r="G199" s="3" t="s">
        <v>714</v>
      </c>
      <c r="H199" s="3" t="s">
        <v>1083</v>
      </c>
    </row>
    <row r="200" spans="1:8" ht="45" customHeight="1" x14ac:dyDescent="0.25">
      <c r="A200" s="3" t="s">
        <v>436</v>
      </c>
      <c r="B200" s="3" t="s">
        <v>1424</v>
      </c>
      <c r="C200" s="3" t="s">
        <v>437</v>
      </c>
      <c r="D200" s="3" t="s">
        <v>438</v>
      </c>
      <c r="E200" s="3" t="s">
        <v>1085</v>
      </c>
      <c r="F200" s="3" t="s">
        <v>244</v>
      </c>
      <c r="G200" s="3" t="s">
        <v>714</v>
      </c>
      <c r="H200" s="3" t="s">
        <v>440</v>
      </c>
    </row>
    <row r="201" spans="1:8" ht="45" customHeight="1" x14ac:dyDescent="0.25">
      <c r="A201" s="3" t="s">
        <v>436</v>
      </c>
      <c r="B201" s="3" t="s">
        <v>1425</v>
      </c>
      <c r="C201" s="3" t="s">
        <v>1026</v>
      </c>
      <c r="D201" s="3" t="s">
        <v>1027</v>
      </c>
      <c r="E201" s="3" t="s">
        <v>438</v>
      </c>
      <c r="F201" s="3" t="s">
        <v>203</v>
      </c>
      <c r="G201" s="3" t="s">
        <v>714</v>
      </c>
      <c r="H201" s="3" t="s">
        <v>1028</v>
      </c>
    </row>
    <row r="202" spans="1:8" ht="45" customHeight="1" x14ac:dyDescent="0.25">
      <c r="A202" s="3" t="s">
        <v>441</v>
      </c>
      <c r="B202" s="3" t="s">
        <v>1426</v>
      </c>
      <c r="C202" s="3" t="s">
        <v>202</v>
      </c>
      <c r="D202" s="3" t="s">
        <v>202</v>
      </c>
      <c r="E202" s="3" t="s">
        <v>202</v>
      </c>
      <c r="F202" s="3" t="s">
        <v>203</v>
      </c>
      <c r="G202" s="3" t="s">
        <v>1088</v>
      </c>
      <c r="H202" s="3" t="s">
        <v>1089</v>
      </c>
    </row>
    <row r="203" spans="1:8" ht="45" customHeight="1" x14ac:dyDescent="0.25">
      <c r="A203" s="3" t="s">
        <v>441</v>
      </c>
      <c r="B203" s="3" t="s">
        <v>1427</v>
      </c>
      <c r="C203" s="3" t="s">
        <v>202</v>
      </c>
      <c r="D203" s="3" t="s">
        <v>202</v>
      </c>
      <c r="E203" s="3" t="s">
        <v>202</v>
      </c>
      <c r="F203" s="3" t="s">
        <v>244</v>
      </c>
      <c r="G203" s="3" t="s">
        <v>1091</v>
      </c>
      <c r="H203" s="3" t="s">
        <v>443</v>
      </c>
    </row>
    <row r="204" spans="1:8" ht="45" customHeight="1" x14ac:dyDescent="0.25">
      <c r="A204" s="3" t="s">
        <v>441</v>
      </c>
      <c r="B204" s="3" t="s">
        <v>1428</v>
      </c>
      <c r="C204" s="3" t="s">
        <v>726</v>
      </c>
      <c r="D204" s="3" t="s">
        <v>727</v>
      </c>
      <c r="E204" s="3" t="s">
        <v>439</v>
      </c>
      <c r="F204" s="3" t="s">
        <v>203</v>
      </c>
      <c r="G204" s="3" t="s">
        <v>714</v>
      </c>
      <c r="H204" s="3" t="s">
        <v>728</v>
      </c>
    </row>
    <row r="205" spans="1:8" ht="45" customHeight="1" x14ac:dyDescent="0.25">
      <c r="A205" s="3" t="s">
        <v>444</v>
      </c>
      <c r="B205" s="3" t="s">
        <v>1429</v>
      </c>
      <c r="C205" s="3" t="s">
        <v>202</v>
      </c>
      <c r="D205" s="3" t="s">
        <v>202</v>
      </c>
      <c r="E205" s="3" t="s">
        <v>202</v>
      </c>
      <c r="F205" s="3" t="s">
        <v>244</v>
      </c>
      <c r="G205" s="3" t="s">
        <v>769</v>
      </c>
      <c r="H205" s="3" t="s">
        <v>770</v>
      </c>
    </row>
    <row r="206" spans="1:8" ht="45" customHeight="1" x14ac:dyDescent="0.25">
      <c r="A206" s="3" t="s">
        <v>444</v>
      </c>
      <c r="B206" s="3" t="s">
        <v>1430</v>
      </c>
      <c r="C206" s="3" t="s">
        <v>202</v>
      </c>
      <c r="D206" s="3" t="s">
        <v>202</v>
      </c>
      <c r="E206" s="3" t="s">
        <v>202</v>
      </c>
      <c r="F206" s="3" t="s">
        <v>244</v>
      </c>
      <c r="G206" s="3" t="s">
        <v>993</v>
      </c>
      <c r="H206" s="3" t="s">
        <v>792</v>
      </c>
    </row>
    <row r="207" spans="1:8" ht="45" customHeight="1" x14ac:dyDescent="0.25">
      <c r="A207" s="3" t="s">
        <v>444</v>
      </c>
      <c r="B207" s="3" t="s">
        <v>1431</v>
      </c>
      <c r="C207" s="3" t="s">
        <v>202</v>
      </c>
      <c r="D207" s="3" t="s">
        <v>202</v>
      </c>
      <c r="E207" s="3" t="s">
        <v>202</v>
      </c>
      <c r="F207" s="3" t="s">
        <v>203</v>
      </c>
      <c r="G207" s="3" t="s">
        <v>766</v>
      </c>
      <c r="H207" s="3" t="s">
        <v>286</v>
      </c>
    </row>
    <row r="208" spans="1:8" ht="45" customHeight="1" x14ac:dyDescent="0.25">
      <c r="A208" s="3" t="s">
        <v>446</v>
      </c>
      <c r="B208" s="3" t="s">
        <v>1432</v>
      </c>
      <c r="C208" s="3" t="s">
        <v>202</v>
      </c>
      <c r="D208" s="3" t="s">
        <v>202</v>
      </c>
      <c r="E208" s="3" t="s">
        <v>202</v>
      </c>
      <c r="F208" s="3" t="s">
        <v>203</v>
      </c>
      <c r="G208" s="3" t="s">
        <v>749</v>
      </c>
      <c r="H208" s="3" t="s">
        <v>750</v>
      </c>
    </row>
    <row r="209" spans="1:8" ht="45" customHeight="1" x14ac:dyDescent="0.25">
      <c r="A209" s="3" t="s">
        <v>446</v>
      </c>
      <c r="B209" s="3" t="s">
        <v>1433</v>
      </c>
      <c r="C209" s="3" t="s">
        <v>202</v>
      </c>
      <c r="D209" s="3" t="s">
        <v>202</v>
      </c>
      <c r="E209" s="3" t="s">
        <v>202</v>
      </c>
      <c r="F209" s="3" t="s">
        <v>244</v>
      </c>
      <c r="G209" s="3" t="s">
        <v>1102</v>
      </c>
      <c r="H209" s="3" t="s">
        <v>258</v>
      </c>
    </row>
    <row r="210" spans="1:8" ht="45" customHeight="1" x14ac:dyDescent="0.25">
      <c r="A210" s="3" t="s">
        <v>446</v>
      </c>
      <c r="B210" s="3" t="s">
        <v>1434</v>
      </c>
      <c r="C210" s="3" t="s">
        <v>202</v>
      </c>
      <c r="D210" s="3" t="s">
        <v>202</v>
      </c>
      <c r="E210" s="3" t="s">
        <v>202</v>
      </c>
      <c r="F210" s="3" t="s">
        <v>203</v>
      </c>
      <c r="G210" s="3" t="s">
        <v>942</v>
      </c>
      <c r="H210" s="3" t="s">
        <v>943</v>
      </c>
    </row>
    <row r="211" spans="1:8" ht="45" customHeight="1" x14ac:dyDescent="0.25">
      <c r="A211" s="3" t="s">
        <v>446</v>
      </c>
      <c r="B211" s="3" t="s">
        <v>1435</v>
      </c>
      <c r="C211" s="3" t="s">
        <v>202</v>
      </c>
      <c r="D211" s="3" t="s">
        <v>202</v>
      </c>
      <c r="E211" s="3" t="s">
        <v>202</v>
      </c>
      <c r="F211" s="3" t="s">
        <v>244</v>
      </c>
      <c r="G211" s="3" t="s">
        <v>1105</v>
      </c>
      <c r="H211" s="3" t="s">
        <v>281</v>
      </c>
    </row>
    <row r="212" spans="1:8" ht="45" customHeight="1" x14ac:dyDescent="0.25">
      <c r="A212" s="3" t="s">
        <v>446</v>
      </c>
      <c r="B212" s="3" t="s">
        <v>1436</v>
      </c>
      <c r="C212" s="3" t="s">
        <v>202</v>
      </c>
      <c r="D212" s="3" t="s">
        <v>202</v>
      </c>
      <c r="E212" s="3" t="s">
        <v>202</v>
      </c>
      <c r="F212" s="3" t="s">
        <v>244</v>
      </c>
      <c r="G212" s="3" t="s">
        <v>1107</v>
      </c>
      <c r="H212" s="3" t="s">
        <v>340</v>
      </c>
    </row>
    <row r="213" spans="1:8" ht="45" customHeight="1" x14ac:dyDescent="0.25">
      <c r="A213" s="3" t="s">
        <v>446</v>
      </c>
      <c r="B213" s="3" t="s">
        <v>1437</v>
      </c>
      <c r="C213" s="3" t="s">
        <v>202</v>
      </c>
      <c r="D213" s="3" t="s">
        <v>202</v>
      </c>
      <c r="E213" s="3" t="s">
        <v>202</v>
      </c>
      <c r="F213" s="3" t="s">
        <v>203</v>
      </c>
      <c r="G213" s="3" t="s">
        <v>322</v>
      </c>
      <c r="H213" s="3" t="s">
        <v>323</v>
      </c>
    </row>
    <row r="214" spans="1:8" ht="45" customHeight="1" x14ac:dyDescent="0.25">
      <c r="A214" s="3" t="s">
        <v>446</v>
      </c>
      <c r="B214" s="3" t="s">
        <v>1438</v>
      </c>
      <c r="C214" s="3" t="s">
        <v>202</v>
      </c>
      <c r="D214" s="3" t="s">
        <v>202</v>
      </c>
      <c r="E214" s="3" t="s">
        <v>202</v>
      </c>
      <c r="F214" s="3" t="s">
        <v>203</v>
      </c>
      <c r="G214" s="3" t="s">
        <v>348</v>
      </c>
      <c r="H214" s="3" t="s">
        <v>349</v>
      </c>
    </row>
    <row r="215" spans="1:8" ht="45" customHeight="1" x14ac:dyDescent="0.25">
      <c r="A215" s="3" t="s">
        <v>446</v>
      </c>
      <c r="B215" s="3" t="s">
        <v>1439</v>
      </c>
      <c r="C215" s="3" t="s">
        <v>202</v>
      </c>
      <c r="D215" s="3" t="s">
        <v>202</v>
      </c>
      <c r="E215" s="3" t="s">
        <v>202</v>
      </c>
      <c r="F215" s="3" t="s">
        <v>244</v>
      </c>
      <c r="G215" s="3" t="s">
        <v>1098</v>
      </c>
      <c r="H215" s="3" t="s">
        <v>391</v>
      </c>
    </row>
    <row r="216" spans="1:8" ht="45" customHeight="1" x14ac:dyDescent="0.25">
      <c r="A216" s="3" t="s">
        <v>446</v>
      </c>
      <c r="B216" s="3" t="s">
        <v>1440</v>
      </c>
      <c r="C216" s="3" t="s">
        <v>202</v>
      </c>
      <c r="D216" s="3" t="s">
        <v>202</v>
      </c>
      <c r="E216" s="3" t="s">
        <v>202</v>
      </c>
      <c r="F216" s="3" t="s">
        <v>244</v>
      </c>
      <c r="G216" s="3" t="s">
        <v>268</v>
      </c>
      <c r="H216" s="3" t="s">
        <v>269</v>
      </c>
    </row>
    <row r="217" spans="1:8" ht="45" customHeight="1" x14ac:dyDescent="0.25">
      <c r="A217" s="3" t="s">
        <v>456</v>
      </c>
      <c r="B217" s="3" t="s">
        <v>1441</v>
      </c>
      <c r="C217" s="3" t="s">
        <v>202</v>
      </c>
      <c r="D217" s="3" t="s">
        <v>202</v>
      </c>
      <c r="E217" s="3" t="s">
        <v>202</v>
      </c>
      <c r="F217" s="3" t="s">
        <v>203</v>
      </c>
      <c r="G217" s="3" t="s">
        <v>766</v>
      </c>
      <c r="H217" s="3" t="s">
        <v>286</v>
      </c>
    </row>
    <row r="218" spans="1:8" ht="45" customHeight="1" x14ac:dyDescent="0.25">
      <c r="A218" s="3" t="s">
        <v>456</v>
      </c>
      <c r="B218" s="3" t="s">
        <v>1442</v>
      </c>
      <c r="C218" s="3" t="s">
        <v>202</v>
      </c>
      <c r="D218" s="3" t="s">
        <v>202</v>
      </c>
      <c r="E218" s="3" t="s">
        <v>202</v>
      </c>
      <c r="F218" s="3" t="s">
        <v>244</v>
      </c>
      <c r="G218" s="3" t="s">
        <v>794</v>
      </c>
      <c r="H218" s="3" t="s">
        <v>795</v>
      </c>
    </row>
    <row r="219" spans="1:8" ht="45" customHeight="1" x14ac:dyDescent="0.25">
      <c r="A219" s="3" t="s">
        <v>456</v>
      </c>
      <c r="B219" s="3" t="s">
        <v>1443</v>
      </c>
      <c r="C219" s="3" t="s">
        <v>202</v>
      </c>
      <c r="D219" s="3" t="s">
        <v>202</v>
      </c>
      <c r="E219" s="3" t="s">
        <v>202</v>
      </c>
      <c r="F219" s="3" t="s">
        <v>203</v>
      </c>
      <c r="G219" s="3" t="s">
        <v>907</v>
      </c>
      <c r="H219" s="3" t="s">
        <v>908</v>
      </c>
    </row>
    <row r="220" spans="1:8" ht="45" customHeight="1" x14ac:dyDescent="0.25">
      <c r="A220" s="3" t="s">
        <v>456</v>
      </c>
      <c r="B220" s="3" t="s">
        <v>1444</v>
      </c>
      <c r="C220" s="3" t="s">
        <v>202</v>
      </c>
      <c r="D220" s="3" t="s">
        <v>202</v>
      </c>
      <c r="E220" s="3" t="s">
        <v>202</v>
      </c>
      <c r="F220" s="3" t="s">
        <v>244</v>
      </c>
      <c r="G220" s="3" t="s">
        <v>904</v>
      </c>
      <c r="H220" s="3" t="s">
        <v>905</v>
      </c>
    </row>
    <row r="221" spans="1:8" ht="45" customHeight="1" x14ac:dyDescent="0.25">
      <c r="A221" s="3" t="s">
        <v>457</v>
      </c>
      <c r="B221" s="3" t="s">
        <v>1445</v>
      </c>
      <c r="C221" s="3" t="s">
        <v>202</v>
      </c>
      <c r="D221" s="3" t="s">
        <v>202</v>
      </c>
      <c r="E221" s="3" t="s">
        <v>202</v>
      </c>
      <c r="F221" s="3" t="s">
        <v>244</v>
      </c>
      <c r="G221" s="3" t="s">
        <v>735</v>
      </c>
      <c r="H221" s="3" t="s">
        <v>736</v>
      </c>
    </row>
    <row r="222" spans="1:8" ht="45" customHeight="1" x14ac:dyDescent="0.25">
      <c r="A222" s="3" t="s">
        <v>457</v>
      </c>
      <c r="B222" s="3" t="s">
        <v>1446</v>
      </c>
      <c r="C222" s="3" t="s">
        <v>202</v>
      </c>
      <c r="D222" s="3" t="s">
        <v>202</v>
      </c>
      <c r="E222" s="3" t="s">
        <v>202</v>
      </c>
      <c r="F222" s="3" t="s">
        <v>203</v>
      </c>
      <c r="G222" s="3" t="s">
        <v>998</v>
      </c>
      <c r="H222" s="3" t="s">
        <v>733</v>
      </c>
    </row>
    <row r="223" spans="1:8" ht="45" customHeight="1" x14ac:dyDescent="0.25">
      <c r="A223" s="3" t="s">
        <v>457</v>
      </c>
      <c r="B223" s="3" t="s">
        <v>1447</v>
      </c>
      <c r="C223" s="3" t="s">
        <v>202</v>
      </c>
      <c r="D223" s="3" t="s">
        <v>202</v>
      </c>
      <c r="E223" s="3" t="s">
        <v>202</v>
      </c>
      <c r="F223" s="3" t="s">
        <v>203</v>
      </c>
      <c r="G223" s="3" t="s">
        <v>252</v>
      </c>
      <c r="H223" s="3" t="s">
        <v>253</v>
      </c>
    </row>
    <row r="224" spans="1:8" ht="45" customHeight="1" x14ac:dyDescent="0.25">
      <c r="A224" s="3" t="s">
        <v>459</v>
      </c>
      <c r="B224" s="3" t="s">
        <v>1448</v>
      </c>
      <c r="C224" s="3" t="s">
        <v>427</v>
      </c>
      <c r="D224" s="3" t="s">
        <v>428</v>
      </c>
      <c r="E224" s="3" t="s">
        <v>429</v>
      </c>
      <c r="F224" s="3" t="s">
        <v>203</v>
      </c>
      <c r="G224" s="3" t="s">
        <v>714</v>
      </c>
      <c r="H224" s="3" t="s">
        <v>430</v>
      </c>
    </row>
    <row r="225" spans="1:8" ht="45" customHeight="1" x14ac:dyDescent="0.25">
      <c r="A225" s="3" t="s">
        <v>459</v>
      </c>
      <c r="B225" s="3" t="s">
        <v>1449</v>
      </c>
      <c r="C225" s="3" t="s">
        <v>1078</v>
      </c>
      <c r="D225" s="3" t="s">
        <v>713</v>
      </c>
      <c r="E225" s="3" t="s">
        <v>866</v>
      </c>
      <c r="F225" s="3" t="s">
        <v>244</v>
      </c>
      <c r="G225" s="3" t="s">
        <v>714</v>
      </c>
      <c r="H225" s="3" t="s">
        <v>867</v>
      </c>
    </row>
    <row r="226" spans="1:8" ht="45" customHeight="1" x14ac:dyDescent="0.25">
      <c r="A226" s="3" t="s">
        <v>459</v>
      </c>
      <c r="B226" s="3" t="s">
        <v>1450</v>
      </c>
      <c r="C226" s="3" t="s">
        <v>202</v>
      </c>
      <c r="D226" s="3" t="s">
        <v>202</v>
      </c>
      <c r="E226" s="3" t="s">
        <v>202</v>
      </c>
      <c r="F226" s="3" t="s">
        <v>244</v>
      </c>
      <c r="G226" s="3" t="s">
        <v>434</v>
      </c>
      <c r="H226" s="3" t="s">
        <v>435</v>
      </c>
    </row>
    <row r="227" spans="1:8" ht="45" customHeight="1" x14ac:dyDescent="0.25">
      <c r="A227" s="3" t="s">
        <v>460</v>
      </c>
      <c r="B227" s="3" t="s">
        <v>1451</v>
      </c>
      <c r="C227" s="3" t="s">
        <v>202</v>
      </c>
      <c r="D227" s="3" t="s">
        <v>202</v>
      </c>
      <c r="E227" s="3" t="s">
        <v>202</v>
      </c>
      <c r="F227" s="3" t="s">
        <v>244</v>
      </c>
      <c r="G227" s="3" t="s">
        <v>461</v>
      </c>
      <c r="H227" s="3" t="s">
        <v>462</v>
      </c>
    </row>
    <row r="228" spans="1:8" ht="45" customHeight="1" x14ac:dyDescent="0.25">
      <c r="A228" s="3" t="s">
        <v>460</v>
      </c>
      <c r="B228" s="3" t="s">
        <v>1452</v>
      </c>
      <c r="C228" s="3" t="s">
        <v>202</v>
      </c>
      <c r="D228" s="3" t="s">
        <v>202</v>
      </c>
      <c r="E228" s="3" t="s">
        <v>202</v>
      </c>
      <c r="F228" s="3" t="s">
        <v>244</v>
      </c>
      <c r="G228" s="3" t="s">
        <v>1121</v>
      </c>
      <c r="H228" s="3" t="s">
        <v>1122</v>
      </c>
    </row>
    <row r="229" spans="1:8" ht="45" customHeight="1" x14ac:dyDescent="0.25">
      <c r="A229" s="3" t="s">
        <v>460</v>
      </c>
      <c r="B229" s="3" t="s">
        <v>1453</v>
      </c>
      <c r="C229" s="3" t="s">
        <v>202</v>
      </c>
      <c r="D229" s="3" t="s">
        <v>202</v>
      </c>
      <c r="E229" s="3" t="s">
        <v>202</v>
      </c>
      <c r="F229" s="3" t="s">
        <v>203</v>
      </c>
      <c r="G229" s="3" t="s">
        <v>1124</v>
      </c>
      <c r="H229" s="3" t="s">
        <v>1125</v>
      </c>
    </row>
    <row r="230" spans="1:8" ht="45" customHeight="1" x14ac:dyDescent="0.25">
      <c r="A230" s="3" t="s">
        <v>463</v>
      </c>
      <c r="B230" s="3" t="s">
        <v>1454</v>
      </c>
      <c r="C230" s="3" t="s">
        <v>202</v>
      </c>
      <c r="D230" s="3" t="s">
        <v>202</v>
      </c>
      <c r="E230" s="3" t="s">
        <v>202</v>
      </c>
      <c r="F230" s="3" t="s">
        <v>244</v>
      </c>
      <c r="G230" s="3" t="s">
        <v>939</v>
      </c>
      <c r="H230" s="3" t="s">
        <v>336</v>
      </c>
    </row>
    <row r="231" spans="1:8" ht="45" customHeight="1" x14ac:dyDescent="0.25">
      <c r="A231" s="3" t="s">
        <v>467</v>
      </c>
      <c r="B231" s="3" t="s">
        <v>1455</v>
      </c>
      <c r="C231" s="3" t="s">
        <v>202</v>
      </c>
      <c r="D231" s="3" t="s">
        <v>202</v>
      </c>
      <c r="E231" s="3" t="s">
        <v>202</v>
      </c>
      <c r="F231" s="3" t="s">
        <v>244</v>
      </c>
      <c r="G231" s="3" t="s">
        <v>201</v>
      </c>
      <c r="H231" s="3" t="s">
        <v>204</v>
      </c>
    </row>
    <row r="232" spans="1:8" ht="45" customHeight="1" x14ac:dyDescent="0.25">
      <c r="A232" s="3" t="s">
        <v>467</v>
      </c>
      <c r="B232" s="3" t="s">
        <v>1456</v>
      </c>
      <c r="C232" s="3" t="s">
        <v>202</v>
      </c>
      <c r="D232" s="3" t="s">
        <v>202</v>
      </c>
      <c r="E232" s="3" t="s">
        <v>202</v>
      </c>
      <c r="F232" s="3" t="s">
        <v>203</v>
      </c>
      <c r="G232" s="3" t="s">
        <v>708</v>
      </c>
      <c r="H232" s="3" t="s">
        <v>709</v>
      </c>
    </row>
    <row r="233" spans="1:8" ht="45" customHeight="1" x14ac:dyDescent="0.25">
      <c r="A233" s="3" t="s">
        <v>467</v>
      </c>
      <c r="B233" s="3" t="s">
        <v>1457</v>
      </c>
      <c r="C233" s="3" t="s">
        <v>711</v>
      </c>
      <c r="D233" s="3" t="s">
        <v>712</v>
      </c>
      <c r="E233" s="3" t="s">
        <v>713</v>
      </c>
      <c r="F233" s="3" t="s">
        <v>244</v>
      </c>
      <c r="G233" s="3" t="s">
        <v>714</v>
      </c>
      <c r="H233" s="3" t="s">
        <v>715</v>
      </c>
    </row>
    <row r="234" spans="1:8" ht="45" customHeight="1" x14ac:dyDescent="0.25">
      <c r="A234" s="3" t="s">
        <v>467</v>
      </c>
      <c r="B234" s="3" t="s">
        <v>1458</v>
      </c>
      <c r="C234" s="3" t="s">
        <v>717</v>
      </c>
      <c r="D234" s="3" t="s">
        <v>718</v>
      </c>
      <c r="E234" s="3" t="s">
        <v>719</v>
      </c>
      <c r="F234" s="3" t="s">
        <v>203</v>
      </c>
      <c r="G234" s="3" t="s">
        <v>714</v>
      </c>
      <c r="H234" s="3" t="s">
        <v>720</v>
      </c>
    </row>
    <row r="235" spans="1:8" ht="45" customHeight="1" x14ac:dyDescent="0.25">
      <c r="A235" s="3" t="s">
        <v>467</v>
      </c>
      <c r="B235" s="3" t="s">
        <v>1459</v>
      </c>
      <c r="C235" s="3" t="s">
        <v>202</v>
      </c>
      <c r="D235" s="3" t="s">
        <v>202</v>
      </c>
      <c r="E235" s="3" t="s">
        <v>202</v>
      </c>
      <c r="F235" s="3" t="s">
        <v>203</v>
      </c>
      <c r="G235" s="3" t="s">
        <v>722</v>
      </c>
      <c r="H235" s="3" t="s">
        <v>723</v>
      </c>
    </row>
    <row r="236" spans="1:8" ht="45" customHeight="1" x14ac:dyDescent="0.25">
      <c r="A236" s="3" t="s">
        <v>473</v>
      </c>
      <c r="B236" s="3" t="s">
        <v>1460</v>
      </c>
      <c r="C236" s="3" t="s">
        <v>202</v>
      </c>
      <c r="D236" s="3" t="s">
        <v>202</v>
      </c>
      <c r="E236" s="3" t="s">
        <v>202</v>
      </c>
      <c r="F236" s="3" t="s">
        <v>203</v>
      </c>
      <c r="G236" s="3" t="s">
        <v>1133</v>
      </c>
      <c r="H236" s="3" t="s">
        <v>1134</v>
      </c>
    </row>
    <row r="237" spans="1:8" ht="45" customHeight="1" x14ac:dyDescent="0.25">
      <c r="A237" s="3" t="s">
        <v>473</v>
      </c>
      <c r="B237" s="3" t="s">
        <v>1461</v>
      </c>
      <c r="C237" s="3" t="s">
        <v>202</v>
      </c>
      <c r="D237" s="3" t="s">
        <v>202</v>
      </c>
      <c r="E237" s="3" t="s">
        <v>202</v>
      </c>
      <c r="F237" s="3" t="s">
        <v>203</v>
      </c>
      <c r="G237" s="3" t="s">
        <v>1136</v>
      </c>
      <c r="H237" s="3" t="s">
        <v>1137</v>
      </c>
    </row>
    <row r="238" spans="1:8" ht="45" customHeight="1" x14ac:dyDescent="0.25">
      <c r="A238" s="3" t="s">
        <v>473</v>
      </c>
      <c r="B238" s="3" t="s">
        <v>1462</v>
      </c>
      <c r="C238" s="3" t="s">
        <v>202</v>
      </c>
      <c r="D238" s="3" t="s">
        <v>202</v>
      </c>
      <c r="E238" s="3" t="s">
        <v>202</v>
      </c>
      <c r="F238" s="3" t="s">
        <v>244</v>
      </c>
      <c r="G238" s="3" t="s">
        <v>1139</v>
      </c>
      <c r="H238" s="3" t="s">
        <v>1140</v>
      </c>
    </row>
    <row r="239" spans="1:8" ht="45" customHeight="1" x14ac:dyDescent="0.25">
      <c r="A239" s="3" t="s">
        <v>473</v>
      </c>
      <c r="B239" s="3" t="s">
        <v>1463</v>
      </c>
      <c r="C239" s="3" t="s">
        <v>202</v>
      </c>
      <c r="D239" s="3" t="s">
        <v>202</v>
      </c>
      <c r="E239" s="3" t="s">
        <v>202</v>
      </c>
      <c r="F239" s="3" t="s">
        <v>203</v>
      </c>
      <c r="G239" s="3" t="s">
        <v>1142</v>
      </c>
      <c r="H239" s="3" t="s">
        <v>1143</v>
      </c>
    </row>
    <row r="240" spans="1:8" ht="45" customHeight="1" x14ac:dyDescent="0.25">
      <c r="A240" s="3" t="s">
        <v>473</v>
      </c>
      <c r="B240" s="3" t="s">
        <v>1464</v>
      </c>
      <c r="C240" s="3" t="s">
        <v>202</v>
      </c>
      <c r="D240" s="3" t="s">
        <v>202</v>
      </c>
      <c r="E240" s="3" t="s">
        <v>202</v>
      </c>
      <c r="F240" s="3" t="s">
        <v>244</v>
      </c>
      <c r="G240" s="3" t="s">
        <v>475</v>
      </c>
      <c r="H240" s="3" t="s">
        <v>1145</v>
      </c>
    </row>
    <row r="241" spans="1:8" ht="45" customHeight="1" x14ac:dyDescent="0.25">
      <c r="A241" s="3" t="s">
        <v>473</v>
      </c>
      <c r="B241" s="3" t="s">
        <v>1465</v>
      </c>
      <c r="C241" s="3" t="s">
        <v>202</v>
      </c>
      <c r="D241" s="3" t="s">
        <v>202</v>
      </c>
      <c r="E241" s="3" t="s">
        <v>202</v>
      </c>
      <c r="F241" s="3" t="s">
        <v>244</v>
      </c>
      <c r="G241" s="3" t="s">
        <v>1147</v>
      </c>
      <c r="H241" s="3" t="s">
        <v>1148</v>
      </c>
    </row>
    <row r="242" spans="1:8" ht="45" customHeight="1" x14ac:dyDescent="0.25">
      <c r="A242" s="3" t="s">
        <v>489</v>
      </c>
      <c r="B242" s="3" t="s">
        <v>1466</v>
      </c>
      <c r="C242" s="3" t="s">
        <v>202</v>
      </c>
      <c r="D242" s="3" t="s">
        <v>202</v>
      </c>
      <c r="E242" s="3" t="s">
        <v>202</v>
      </c>
      <c r="F242" s="3" t="s">
        <v>203</v>
      </c>
      <c r="G242" s="3" t="s">
        <v>1150</v>
      </c>
      <c r="H242" s="3" t="s">
        <v>1151</v>
      </c>
    </row>
    <row r="243" spans="1:8" ht="45" customHeight="1" x14ac:dyDescent="0.25">
      <c r="A243" s="3" t="s">
        <v>489</v>
      </c>
      <c r="B243" s="3" t="s">
        <v>1467</v>
      </c>
      <c r="C243" s="3" t="s">
        <v>1009</v>
      </c>
      <c r="D243" s="3" t="s">
        <v>1010</v>
      </c>
      <c r="E243" s="3" t="s">
        <v>1011</v>
      </c>
      <c r="F243" s="3" t="s">
        <v>244</v>
      </c>
      <c r="G243" s="3" t="s">
        <v>714</v>
      </c>
      <c r="H243" s="3" t="s">
        <v>1012</v>
      </c>
    </row>
    <row r="244" spans="1:8" ht="45" customHeight="1" x14ac:dyDescent="0.25">
      <c r="A244" s="3" t="s">
        <v>489</v>
      </c>
      <c r="B244" s="3" t="s">
        <v>1468</v>
      </c>
      <c r="C244" s="3" t="s">
        <v>202</v>
      </c>
      <c r="D244" s="3" t="s">
        <v>202</v>
      </c>
      <c r="E244" s="3" t="s">
        <v>202</v>
      </c>
      <c r="F244" s="3" t="s">
        <v>203</v>
      </c>
      <c r="G244" s="3" t="s">
        <v>1154</v>
      </c>
      <c r="H244" s="3" t="s">
        <v>1155</v>
      </c>
    </row>
    <row r="245" spans="1:8" ht="45" customHeight="1" x14ac:dyDescent="0.25">
      <c r="A245" s="3" t="s">
        <v>489</v>
      </c>
      <c r="B245" s="3" t="s">
        <v>1469</v>
      </c>
      <c r="C245" s="3" t="s">
        <v>202</v>
      </c>
      <c r="D245" s="3" t="s">
        <v>202</v>
      </c>
      <c r="E245" s="3" t="s">
        <v>202</v>
      </c>
      <c r="F245" s="3" t="s">
        <v>203</v>
      </c>
      <c r="G245" s="3" t="s">
        <v>1157</v>
      </c>
      <c r="H245" s="3" t="s">
        <v>401</v>
      </c>
    </row>
    <row r="246" spans="1:8" ht="45" customHeight="1" x14ac:dyDescent="0.25">
      <c r="A246" s="3" t="s">
        <v>489</v>
      </c>
      <c r="B246" s="3" t="s">
        <v>1470</v>
      </c>
      <c r="C246" s="3" t="s">
        <v>1014</v>
      </c>
      <c r="D246" s="3" t="s">
        <v>1015</v>
      </c>
      <c r="E246" s="3" t="s">
        <v>1016</v>
      </c>
      <c r="F246" s="3" t="s">
        <v>203</v>
      </c>
      <c r="G246" s="3" t="s">
        <v>714</v>
      </c>
      <c r="H246" s="3" t="s">
        <v>1017</v>
      </c>
    </row>
    <row r="247" spans="1:8" ht="45" customHeight="1" x14ac:dyDescent="0.25">
      <c r="A247" s="3" t="s">
        <v>489</v>
      </c>
      <c r="B247" s="3" t="s">
        <v>1471</v>
      </c>
      <c r="C247" s="3" t="s">
        <v>202</v>
      </c>
      <c r="D247" s="3" t="s">
        <v>202</v>
      </c>
      <c r="E247" s="3" t="s">
        <v>202</v>
      </c>
      <c r="F247" s="3" t="s">
        <v>244</v>
      </c>
      <c r="G247" s="3" t="s">
        <v>881</v>
      </c>
      <c r="H247" s="3" t="s">
        <v>882</v>
      </c>
    </row>
    <row r="248" spans="1:8" ht="45" customHeight="1" x14ac:dyDescent="0.25">
      <c r="A248" s="3" t="s">
        <v>501</v>
      </c>
      <c r="B248" s="3" t="s">
        <v>1472</v>
      </c>
      <c r="C248" s="3" t="s">
        <v>202</v>
      </c>
      <c r="D248" s="3" t="s">
        <v>202</v>
      </c>
      <c r="E248" s="3" t="s">
        <v>202</v>
      </c>
      <c r="F248" s="3" t="s">
        <v>203</v>
      </c>
      <c r="G248" s="3" t="s">
        <v>964</v>
      </c>
      <c r="H248" s="3" t="s">
        <v>965</v>
      </c>
    </row>
    <row r="249" spans="1:8" ht="45" customHeight="1" x14ac:dyDescent="0.25">
      <c r="A249" s="3" t="s">
        <v>501</v>
      </c>
      <c r="B249" s="3" t="s">
        <v>1473</v>
      </c>
      <c r="C249" s="3" t="s">
        <v>202</v>
      </c>
      <c r="D249" s="3" t="s">
        <v>202</v>
      </c>
      <c r="E249" s="3" t="s">
        <v>202</v>
      </c>
      <c r="F249" s="3" t="s">
        <v>244</v>
      </c>
      <c r="G249" s="3" t="s">
        <v>967</v>
      </c>
      <c r="H249" s="3" t="s">
        <v>968</v>
      </c>
    </row>
    <row r="250" spans="1:8" ht="45" customHeight="1" x14ac:dyDescent="0.25">
      <c r="A250" s="3" t="s">
        <v>501</v>
      </c>
      <c r="B250" s="3" t="s">
        <v>1474</v>
      </c>
      <c r="C250" s="3" t="s">
        <v>202</v>
      </c>
      <c r="D250" s="3" t="s">
        <v>202</v>
      </c>
      <c r="E250" s="3" t="s">
        <v>202</v>
      </c>
      <c r="F250" s="3" t="s">
        <v>203</v>
      </c>
      <c r="G250" s="3" t="s">
        <v>970</v>
      </c>
      <c r="H250" s="3" t="s">
        <v>971</v>
      </c>
    </row>
    <row r="251" spans="1:8" ht="45" customHeight="1" x14ac:dyDescent="0.25">
      <c r="A251" s="3" t="s">
        <v>501</v>
      </c>
      <c r="B251" s="3" t="s">
        <v>1475</v>
      </c>
      <c r="C251" s="3" t="s">
        <v>202</v>
      </c>
      <c r="D251" s="3" t="s">
        <v>202</v>
      </c>
      <c r="E251" s="3" t="s">
        <v>202</v>
      </c>
      <c r="F251" s="3" t="s">
        <v>244</v>
      </c>
      <c r="G251" s="3" t="s">
        <v>973</v>
      </c>
      <c r="H251" s="3" t="s">
        <v>376</v>
      </c>
    </row>
    <row r="252" spans="1:8" ht="45" customHeight="1" x14ac:dyDescent="0.25">
      <c r="A252" s="3" t="s">
        <v>501</v>
      </c>
      <c r="B252" s="3" t="s">
        <v>1476</v>
      </c>
      <c r="C252" s="3" t="s">
        <v>202</v>
      </c>
      <c r="D252" s="3" t="s">
        <v>202</v>
      </c>
      <c r="E252" s="3" t="s">
        <v>202</v>
      </c>
      <c r="F252" s="3" t="s">
        <v>244</v>
      </c>
      <c r="G252" s="3" t="s">
        <v>975</v>
      </c>
      <c r="H252" s="3" t="s">
        <v>976</v>
      </c>
    </row>
    <row r="253" spans="1:8" ht="45" customHeight="1" x14ac:dyDescent="0.25">
      <c r="A253" s="3" t="s">
        <v>501</v>
      </c>
      <c r="B253" s="3" t="s">
        <v>1477</v>
      </c>
      <c r="C253" s="3" t="s">
        <v>202</v>
      </c>
      <c r="D253" s="3" t="s">
        <v>202</v>
      </c>
      <c r="E253" s="3" t="s">
        <v>202</v>
      </c>
      <c r="F253" s="3" t="s">
        <v>203</v>
      </c>
      <c r="G253" s="3" t="s">
        <v>978</v>
      </c>
      <c r="H253" s="3" t="s">
        <v>979</v>
      </c>
    </row>
    <row r="254" spans="1:8" ht="45" customHeight="1" x14ac:dyDescent="0.25">
      <c r="A254" s="3" t="s">
        <v>506</v>
      </c>
      <c r="B254" s="3" t="s">
        <v>1478</v>
      </c>
      <c r="C254" s="3" t="s">
        <v>202</v>
      </c>
      <c r="D254" s="3" t="s">
        <v>202</v>
      </c>
      <c r="E254" s="3" t="s">
        <v>202</v>
      </c>
      <c r="F254" s="3" t="s">
        <v>244</v>
      </c>
      <c r="G254" s="3" t="s">
        <v>263</v>
      </c>
      <c r="H254" s="3" t="s">
        <v>264</v>
      </c>
    </row>
    <row r="255" spans="1:8" ht="45" customHeight="1" x14ac:dyDescent="0.25">
      <c r="A255" s="3" t="s">
        <v>506</v>
      </c>
      <c r="B255" s="3" t="s">
        <v>1479</v>
      </c>
      <c r="C255" s="3" t="s">
        <v>202</v>
      </c>
      <c r="D255" s="3" t="s">
        <v>202</v>
      </c>
      <c r="E255" s="3" t="s">
        <v>202</v>
      </c>
      <c r="F255" s="3" t="s">
        <v>203</v>
      </c>
      <c r="G255" s="3" t="s">
        <v>1168</v>
      </c>
      <c r="H255" s="3" t="s">
        <v>770</v>
      </c>
    </row>
    <row r="256" spans="1:8" ht="45" customHeight="1" x14ac:dyDescent="0.25">
      <c r="A256" s="3" t="s">
        <v>506</v>
      </c>
      <c r="B256" s="3" t="s">
        <v>1480</v>
      </c>
      <c r="C256" s="3" t="s">
        <v>202</v>
      </c>
      <c r="D256" s="3" t="s">
        <v>202</v>
      </c>
      <c r="E256" s="3" t="s">
        <v>202</v>
      </c>
      <c r="F256" s="3" t="s">
        <v>203</v>
      </c>
      <c r="G256" s="3" t="s">
        <v>285</v>
      </c>
      <c r="H256" s="3" t="s">
        <v>286</v>
      </c>
    </row>
    <row r="257" spans="1:8" ht="45" customHeight="1" x14ac:dyDescent="0.25">
      <c r="A257" s="3" t="s">
        <v>506</v>
      </c>
      <c r="B257" s="3" t="s">
        <v>1481</v>
      </c>
      <c r="C257" s="3" t="s">
        <v>202</v>
      </c>
      <c r="D257" s="3" t="s">
        <v>202</v>
      </c>
      <c r="E257" s="3" t="s">
        <v>202</v>
      </c>
      <c r="F257" s="3" t="s">
        <v>203</v>
      </c>
      <c r="G257" s="3" t="s">
        <v>1168</v>
      </c>
      <c r="H257" s="3" t="s">
        <v>770</v>
      </c>
    </row>
    <row r="258" spans="1:8" ht="45" customHeight="1" x14ac:dyDescent="0.25">
      <c r="A258" s="3" t="s">
        <v>515</v>
      </c>
      <c r="B258" s="3" t="s">
        <v>1482</v>
      </c>
      <c r="C258" s="3" t="s">
        <v>202</v>
      </c>
      <c r="D258" s="3" t="s">
        <v>202</v>
      </c>
      <c r="E258" s="3" t="s">
        <v>202</v>
      </c>
      <c r="F258" s="3" t="s">
        <v>244</v>
      </c>
      <c r="G258" s="3" t="s">
        <v>1171</v>
      </c>
      <c r="H258" s="3" t="s">
        <v>336</v>
      </c>
    </row>
    <row r="259" spans="1:8" ht="45" customHeight="1" x14ac:dyDescent="0.25">
      <c r="A259" s="3" t="s">
        <v>515</v>
      </c>
      <c r="B259" s="3" t="s">
        <v>1483</v>
      </c>
      <c r="C259" s="3" t="s">
        <v>202</v>
      </c>
      <c r="D259" s="3" t="s">
        <v>202</v>
      </c>
      <c r="E259" s="3" t="s">
        <v>202</v>
      </c>
      <c r="F259" s="3" t="s">
        <v>203</v>
      </c>
      <c r="G259" s="3" t="s">
        <v>1484</v>
      </c>
      <c r="H259" s="3" t="s">
        <v>1174</v>
      </c>
    </row>
    <row r="260" spans="1:8" ht="45" customHeight="1" x14ac:dyDescent="0.25">
      <c r="A260" s="3" t="s">
        <v>515</v>
      </c>
      <c r="B260" s="3" t="s">
        <v>1485</v>
      </c>
      <c r="C260" s="3" t="s">
        <v>202</v>
      </c>
      <c r="D260" s="3" t="s">
        <v>202</v>
      </c>
      <c r="E260" s="3" t="s">
        <v>202</v>
      </c>
      <c r="F260" s="3" t="s">
        <v>244</v>
      </c>
      <c r="G260" s="3" t="s">
        <v>732</v>
      </c>
      <c r="H260" s="3" t="s">
        <v>733</v>
      </c>
    </row>
    <row r="261" spans="1:8" ht="45" customHeight="1" x14ac:dyDescent="0.25">
      <c r="A261" s="3" t="s">
        <v>515</v>
      </c>
      <c r="B261" s="3" t="s">
        <v>1486</v>
      </c>
      <c r="C261" s="3" t="s">
        <v>202</v>
      </c>
      <c r="D261" s="3" t="s">
        <v>202</v>
      </c>
      <c r="E261" s="3" t="s">
        <v>202</v>
      </c>
      <c r="F261" s="3" t="s">
        <v>203</v>
      </c>
      <c r="G261" s="3" t="s">
        <v>285</v>
      </c>
      <c r="H261" s="3" t="s">
        <v>286</v>
      </c>
    </row>
    <row r="262" spans="1:8" ht="45" customHeight="1" x14ac:dyDescent="0.25">
      <c r="A262" s="3" t="s">
        <v>515</v>
      </c>
      <c r="B262" s="3" t="s">
        <v>1487</v>
      </c>
      <c r="C262" s="3" t="s">
        <v>202</v>
      </c>
      <c r="D262" s="3" t="s">
        <v>202</v>
      </c>
      <c r="E262" s="3" t="s">
        <v>202</v>
      </c>
      <c r="F262" s="3" t="s">
        <v>203</v>
      </c>
      <c r="G262" s="3" t="s">
        <v>296</v>
      </c>
      <c r="H262" s="3" t="s">
        <v>297</v>
      </c>
    </row>
    <row r="263" spans="1:8" ht="45" customHeight="1" x14ac:dyDescent="0.25">
      <c r="A263" s="3" t="s">
        <v>534</v>
      </c>
      <c r="B263" s="3" t="s">
        <v>1488</v>
      </c>
      <c r="C263" s="3" t="s">
        <v>202</v>
      </c>
      <c r="D263" s="3" t="s">
        <v>202</v>
      </c>
      <c r="E263" s="3" t="s">
        <v>202</v>
      </c>
      <c r="F263" s="3" t="s">
        <v>244</v>
      </c>
      <c r="G263" s="3" t="s">
        <v>542</v>
      </c>
      <c r="H263" s="3" t="s">
        <v>543</v>
      </c>
    </row>
    <row r="264" spans="1:8" ht="45" customHeight="1" x14ac:dyDescent="0.25">
      <c r="A264" s="3" t="s">
        <v>534</v>
      </c>
      <c r="B264" s="3" t="s">
        <v>1489</v>
      </c>
      <c r="C264" s="3" t="s">
        <v>202</v>
      </c>
      <c r="D264" s="3" t="s">
        <v>202</v>
      </c>
      <c r="E264" s="3" t="s">
        <v>202</v>
      </c>
      <c r="F264" s="3" t="s">
        <v>203</v>
      </c>
      <c r="G264" s="3" t="s">
        <v>1180</v>
      </c>
      <c r="H264" s="3" t="s">
        <v>1181</v>
      </c>
    </row>
    <row r="265" spans="1:8" ht="45" customHeight="1" x14ac:dyDescent="0.25">
      <c r="A265" s="3" t="s">
        <v>534</v>
      </c>
      <c r="B265" s="3" t="s">
        <v>1490</v>
      </c>
      <c r="C265" s="3" t="s">
        <v>202</v>
      </c>
      <c r="D265" s="3" t="s">
        <v>202</v>
      </c>
      <c r="E265" s="3" t="s">
        <v>202</v>
      </c>
      <c r="F265" s="3" t="s">
        <v>244</v>
      </c>
      <c r="G265" s="3" t="s">
        <v>1183</v>
      </c>
      <c r="H265" s="3" t="s">
        <v>1184</v>
      </c>
    </row>
    <row r="266" spans="1:8" ht="45" customHeight="1" x14ac:dyDescent="0.25">
      <c r="A266" s="3" t="s">
        <v>557</v>
      </c>
      <c r="B266" s="3" t="s">
        <v>1491</v>
      </c>
      <c r="C266" s="3" t="s">
        <v>202</v>
      </c>
      <c r="D266" s="3" t="s">
        <v>202</v>
      </c>
      <c r="E266" s="3" t="s">
        <v>202</v>
      </c>
      <c r="F266" s="3" t="s">
        <v>203</v>
      </c>
      <c r="G266" s="3" t="s">
        <v>285</v>
      </c>
      <c r="H266" s="3" t="s">
        <v>286</v>
      </c>
    </row>
    <row r="267" spans="1:8" ht="45" customHeight="1" x14ac:dyDescent="0.25">
      <c r="A267" s="3" t="s">
        <v>557</v>
      </c>
      <c r="B267" s="3" t="s">
        <v>1492</v>
      </c>
      <c r="C267" s="3" t="s">
        <v>202</v>
      </c>
      <c r="D267" s="3" t="s">
        <v>202</v>
      </c>
      <c r="E267" s="3" t="s">
        <v>202</v>
      </c>
      <c r="F267" s="3" t="s">
        <v>244</v>
      </c>
      <c r="G267" s="3" t="s">
        <v>794</v>
      </c>
      <c r="H267" s="3" t="s">
        <v>795</v>
      </c>
    </row>
    <row r="268" spans="1:8" ht="45" customHeight="1" x14ac:dyDescent="0.25">
      <c r="A268" s="3" t="s">
        <v>557</v>
      </c>
      <c r="B268" s="3" t="s">
        <v>1493</v>
      </c>
      <c r="C268" s="3" t="s">
        <v>202</v>
      </c>
      <c r="D268" s="3" t="s">
        <v>202</v>
      </c>
      <c r="E268" s="3" t="s">
        <v>202</v>
      </c>
      <c r="F268" s="3" t="s">
        <v>203</v>
      </c>
      <c r="G268" s="3" t="s">
        <v>907</v>
      </c>
      <c r="H268" s="3" t="s">
        <v>908</v>
      </c>
    </row>
    <row r="269" spans="1:8" ht="45" customHeight="1" x14ac:dyDescent="0.25">
      <c r="A269" s="3" t="s">
        <v>557</v>
      </c>
      <c r="B269" s="3" t="s">
        <v>1494</v>
      </c>
      <c r="C269" s="3" t="s">
        <v>202</v>
      </c>
      <c r="D269" s="3" t="s">
        <v>202</v>
      </c>
      <c r="E269" s="3" t="s">
        <v>202</v>
      </c>
      <c r="F269" s="3" t="s">
        <v>244</v>
      </c>
      <c r="G269" s="3" t="s">
        <v>1189</v>
      </c>
      <c r="H269" s="3" t="s">
        <v>905</v>
      </c>
    </row>
    <row r="270" spans="1:8" ht="45" customHeight="1" x14ac:dyDescent="0.25">
      <c r="A270" s="3" t="s">
        <v>560</v>
      </c>
      <c r="B270" s="3" t="s">
        <v>1495</v>
      </c>
      <c r="C270" s="3" t="s">
        <v>202</v>
      </c>
      <c r="D270" s="3" t="s">
        <v>202</v>
      </c>
      <c r="E270" s="3" t="s">
        <v>202</v>
      </c>
      <c r="F270" s="3" t="s">
        <v>203</v>
      </c>
      <c r="G270" s="3" t="s">
        <v>749</v>
      </c>
      <c r="H270" s="3" t="s">
        <v>750</v>
      </c>
    </row>
    <row r="271" spans="1:8" ht="45" customHeight="1" x14ac:dyDescent="0.25">
      <c r="A271" s="3" t="s">
        <v>560</v>
      </c>
      <c r="B271" s="3" t="s">
        <v>1496</v>
      </c>
      <c r="C271" s="3" t="s">
        <v>202</v>
      </c>
      <c r="D271" s="3" t="s">
        <v>202</v>
      </c>
      <c r="E271" s="3" t="s">
        <v>202</v>
      </c>
      <c r="F271" s="3" t="s">
        <v>244</v>
      </c>
      <c r="G271" s="3" t="s">
        <v>1102</v>
      </c>
      <c r="H271" s="3" t="s">
        <v>258</v>
      </c>
    </row>
    <row r="272" spans="1:8" ht="45" customHeight="1" x14ac:dyDescent="0.25">
      <c r="A272" s="3" t="s">
        <v>560</v>
      </c>
      <c r="B272" s="3" t="s">
        <v>1497</v>
      </c>
      <c r="C272" s="3" t="s">
        <v>202</v>
      </c>
      <c r="D272" s="3" t="s">
        <v>202</v>
      </c>
      <c r="E272" s="3" t="s">
        <v>202</v>
      </c>
      <c r="F272" s="3" t="s">
        <v>203</v>
      </c>
      <c r="G272" s="3" t="s">
        <v>942</v>
      </c>
      <c r="H272" s="3" t="s">
        <v>943</v>
      </c>
    </row>
    <row r="273" spans="1:8" ht="45" customHeight="1" x14ac:dyDescent="0.25">
      <c r="A273" s="3" t="s">
        <v>560</v>
      </c>
      <c r="B273" s="3" t="s">
        <v>1498</v>
      </c>
      <c r="C273" s="3" t="s">
        <v>202</v>
      </c>
      <c r="D273" s="3" t="s">
        <v>202</v>
      </c>
      <c r="E273" s="3" t="s">
        <v>202</v>
      </c>
      <c r="F273" s="3" t="s">
        <v>244</v>
      </c>
      <c r="G273" s="3" t="s">
        <v>1105</v>
      </c>
      <c r="H273" s="3" t="s">
        <v>281</v>
      </c>
    </row>
    <row r="274" spans="1:8" ht="45" customHeight="1" x14ac:dyDescent="0.25">
      <c r="A274" s="3" t="s">
        <v>560</v>
      </c>
      <c r="B274" s="3" t="s">
        <v>1499</v>
      </c>
      <c r="C274" s="3" t="s">
        <v>202</v>
      </c>
      <c r="D274" s="3" t="s">
        <v>202</v>
      </c>
      <c r="E274" s="3" t="s">
        <v>202</v>
      </c>
      <c r="F274" s="3" t="s">
        <v>244</v>
      </c>
      <c r="G274" s="3" t="s">
        <v>1107</v>
      </c>
      <c r="H274" s="3" t="s">
        <v>340</v>
      </c>
    </row>
    <row r="275" spans="1:8" ht="45" customHeight="1" x14ac:dyDescent="0.25">
      <c r="A275" s="3" t="s">
        <v>560</v>
      </c>
      <c r="B275" s="3" t="s">
        <v>1500</v>
      </c>
      <c r="C275" s="3" t="s">
        <v>202</v>
      </c>
      <c r="D275" s="3" t="s">
        <v>202</v>
      </c>
      <c r="E275" s="3" t="s">
        <v>202</v>
      </c>
      <c r="F275" s="3" t="s">
        <v>203</v>
      </c>
      <c r="G275" s="3" t="s">
        <v>322</v>
      </c>
      <c r="H275" s="3" t="s">
        <v>323</v>
      </c>
    </row>
    <row r="276" spans="1:8" ht="45" customHeight="1" x14ac:dyDescent="0.25">
      <c r="A276" s="3" t="s">
        <v>560</v>
      </c>
      <c r="B276" s="3" t="s">
        <v>1501</v>
      </c>
      <c r="C276" s="3" t="s">
        <v>202</v>
      </c>
      <c r="D276" s="3" t="s">
        <v>202</v>
      </c>
      <c r="E276" s="3" t="s">
        <v>202</v>
      </c>
      <c r="F276" s="3" t="s">
        <v>203</v>
      </c>
      <c r="G276" s="3" t="s">
        <v>348</v>
      </c>
      <c r="H276" s="3" t="s">
        <v>349</v>
      </c>
    </row>
    <row r="277" spans="1:8" ht="45" customHeight="1" x14ac:dyDescent="0.25">
      <c r="A277" s="3" t="s">
        <v>560</v>
      </c>
      <c r="B277" s="3" t="s">
        <v>1502</v>
      </c>
      <c r="C277" s="3" t="s">
        <v>202</v>
      </c>
      <c r="D277" s="3" t="s">
        <v>202</v>
      </c>
      <c r="E277" s="3" t="s">
        <v>202</v>
      </c>
      <c r="F277" s="3" t="s">
        <v>244</v>
      </c>
      <c r="G277" s="3" t="s">
        <v>1098</v>
      </c>
      <c r="H277" s="3" t="s">
        <v>391</v>
      </c>
    </row>
    <row r="278" spans="1:8" ht="45" customHeight="1" x14ac:dyDescent="0.25">
      <c r="A278" s="3" t="s">
        <v>560</v>
      </c>
      <c r="B278" s="3" t="s">
        <v>1503</v>
      </c>
      <c r="C278" s="3" t="s">
        <v>202</v>
      </c>
      <c r="D278" s="3" t="s">
        <v>202</v>
      </c>
      <c r="E278" s="3" t="s">
        <v>202</v>
      </c>
      <c r="F278" s="3" t="s">
        <v>244</v>
      </c>
      <c r="G278" s="3" t="s">
        <v>268</v>
      </c>
      <c r="H278" s="3" t="s">
        <v>269</v>
      </c>
    </row>
    <row r="279" spans="1:8" ht="45" customHeight="1" x14ac:dyDescent="0.25">
      <c r="A279" s="3" t="s">
        <v>569</v>
      </c>
      <c r="B279" s="3" t="s">
        <v>1504</v>
      </c>
      <c r="C279" s="3" t="s">
        <v>202</v>
      </c>
      <c r="D279" s="3" t="s">
        <v>202</v>
      </c>
      <c r="E279" s="3" t="s">
        <v>202</v>
      </c>
      <c r="F279" s="3" t="s">
        <v>203</v>
      </c>
      <c r="G279" s="3" t="s">
        <v>749</v>
      </c>
      <c r="H279" s="3" t="s">
        <v>750</v>
      </c>
    </row>
    <row r="280" spans="1:8" ht="45" customHeight="1" x14ac:dyDescent="0.25">
      <c r="A280" s="3" t="s">
        <v>569</v>
      </c>
      <c r="B280" s="3" t="s">
        <v>1505</v>
      </c>
      <c r="C280" s="3" t="s">
        <v>202</v>
      </c>
      <c r="D280" s="3" t="s">
        <v>202</v>
      </c>
      <c r="E280" s="3" t="s">
        <v>202</v>
      </c>
      <c r="F280" s="3" t="s">
        <v>244</v>
      </c>
      <c r="G280" s="3" t="s">
        <v>1102</v>
      </c>
      <c r="H280" s="3" t="s">
        <v>258</v>
      </c>
    </row>
    <row r="281" spans="1:8" ht="45" customHeight="1" x14ac:dyDescent="0.25">
      <c r="A281" s="3" t="s">
        <v>569</v>
      </c>
      <c r="B281" s="3" t="s">
        <v>1506</v>
      </c>
      <c r="C281" s="3" t="s">
        <v>202</v>
      </c>
      <c r="D281" s="3" t="s">
        <v>202</v>
      </c>
      <c r="E281" s="3" t="s">
        <v>202</v>
      </c>
      <c r="F281" s="3" t="s">
        <v>203</v>
      </c>
      <c r="G281" s="3" t="s">
        <v>942</v>
      </c>
      <c r="H281" s="3" t="s">
        <v>943</v>
      </c>
    </row>
    <row r="282" spans="1:8" ht="45" customHeight="1" x14ac:dyDescent="0.25">
      <c r="A282" s="3" t="s">
        <v>569</v>
      </c>
      <c r="B282" s="3" t="s">
        <v>1507</v>
      </c>
      <c r="C282" s="3" t="s">
        <v>202</v>
      </c>
      <c r="D282" s="3" t="s">
        <v>202</v>
      </c>
      <c r="E282" s="3" t="s">
        <v>202</v>
      </c>
      <c r="F282" s="3" t="s">
        <v>244</v>
      </c>
      <c r="G282" s="3" t="s">
        <v>1105</v>
      </c>
      <c r="H282" s="3" t="s">
        <v>281</v>
      </c>
    </row>
    <row r="283" spans="1:8" ht="45" customHeight="1" x14ac:dyDescent="0.25">
      <c r="A283" s="3" t="s">
        <v>569</v>
      </c>
      <c r="B283" s="3" t="s">
        <v>1508</v>
      </c>
      <c r="C283" s="3" t="s">
        <v>202</v>
      </c>
      <c r="D283" s="3" t="s">
        <v>202</v>
      </c>
      <c r="E283" s="3" t="s">
        <v>202</v>
      </c>
      <c r="F283" s="3" t="s">
        <v>244</v>
      </c>
      <c r="G283" s="3" t="s">
        <v>1107</v>
      </c>
      <c r="H283" s="3" t="s">
        <v>340</v>
      </c>
    </row>
    <row r="284" spans="1:8" ht="45" customHeight="1" x14ac:dyDescent="0.25">
      <c r="A284" s="3" t="s">
        <v>569</v>
      </c>
      <c r="B284" s="3" t="s">
        <v>1509</v>
      </c>
      <c r="C284" s="3" t="s">
        <v>202</v>
      </c>
      <c r="D284" s="3" t="s">
        <v>202</v>
      </c>
      <c r="E284" s="3" t="s">
        <v>202</v>
      </c>
      <c r="F284" s="3" t="s">
        <v>203</v>
      </c>
      <c r="G284" s="3" t="s">
        <v>322</v>
      </c>
      <c r="H284" s="3" t="s">
        <v>323</v>
      </c>
    </row>
    <row r="285" spans="1:8" ht="45" customHeight="1" x14ac:dyDescent="0.25">
      <c r="A285" s="3" t="s">
        <v>569</v>
      </c>
      <c r="B285" s="3" t="s">
        <v>1510</v>
      </c>
      <c r="C285" s="3" t="s">
        <v>202</v>
      </c>
      <c r="D285" s="3" t="s">
        <v>202</v>
      </c>
      <c r="E285" s="3" t="s">
        <v>202</v>
      </c>
      <c r="F285" s="3" t="s">
        <v>203</v>
      </c>
      <c r="G285" s="3" t="s">
        <v>348</v>
      </c>
      <c r="H285" s="3" t="s">
        <v>349</v>
      </c>
    </row>
    <row r="286" spans="1:8" ht="45" customHeight="1" x14ac:dyDescent="0.25">
      <c r="A286" s="3" t="s">
        <v>569</v>
      </c>
      <c r="B286" s="3" t="s">
        <v>1511</v>
      </c>
      <c r="C286" s="3" t="s">
        <v>202</v>
      </c>
      <c r="D286" s="3" t="s">
        <v>202</v>
      </c>
      <c r="E286" s="3" t="s">
        <v>202</v>
      </c>
      <c r="F286" s="3" t="s">
        <v>244</v>
      </c>
      <c r="G286" s="3" t="s">
        <v>1098</v>
      </c>
      <c r="H286" s="3" t="s">
        <v>391</v>
      </c>
    </row>
    <row r="287" spans="1:8" ht="45" customHeight="1" x14ac:dyDescent="0.25">
      <c r="A287" s="3" t="s">
        <v>569</v>
      </c>
      <c r="B287" s="3" t="s">
        <v>1512</v>
      </c>
      <c r="C287" s="3" t="s">
        <v>202</v>
      </c>
      <c r="D287" s="3" t="s">
        <v>202</v>
      </c>
      <c r="E287" s="3" t="s">
        <v>202</v>
      </c>
      <c r="F287" s="3" t="s">
        <v>244</v>
      </c>
      <c r="G287" s="3" t="s">
        <v>268</v>
      </c>
      <c r="H287" s="3" t="s">
        <v>269</v>
      </c>
    </row>
    <row r="288" spans="1:8" ht="45" customHeight="1" x14ac:dyDescent="0.25">
      <c r="A288" s="3" t="s">
        <v>574</v>
      </c>
      <c r="B288" s="3" t="s">
        <v>1513</v>
      </c>
      <c r="C288" s="3" t="s">
        <v>202</v>
      </c>
      <c r="D288" s="3" t="s">
        <v>202</v>
      </c>
      <c r="E288" s="3" t="s">
        <v>202</v>
      </c>
      <c r="F288" s="3" t="s">
        <v>203</v>
      </c>
      <c r="G288" s="3" t="s">
        <v>939</v>
      </c>
      <c r="H288" s="3" t="s">
        <v>336</v>
      </c>
    </row>
    <row r="289" spans="1:8" ht="45" customHeight="1" x14ac:dyDescent="0.25">
      <c r="A289" s="3" t="s">
        <v>574</v>
      </c>
      <c r="B289" s="3" t="s">
        <v>1514</v>
      </c>
      <c r="C289" s="3" t="s">
        <v>202</v>
      </c>
      <c r="D289" s="3" t="s">
        <v>202</v>
      </c>
      <c r="E289" s="3" t="s">
        <v>202</v>
      </c>
      <c r="F289" s="3" t="s">
        <v>244</v>
      </c>
      <c r="G289" s="3" t="s">
        <v>1210</v>
      </c>
      <c r="H289" s="3" t="s">
        <v>1211</v>
      </c>
    </row>
    <row r="290" spans="1:8" ht="45" customHeight="1" x14ac:dyDescent="0.25">
      <c r="A290" s="3" t="s">
        <v>590</v>
      </c>
      <c r="B290" s="3" t="s">
        <v>1515</v>
      </c>
      <c r="C290" s="3" t="s">
        <v>202</v>
      </c>
      <c r="D290" s="3" t="s">
        <v>202</v>
      </c>
      <c r="E290" s="3" t="s">
        <v>202</v>
      </c>
      <c r="F290" s="3" t="s">
        <v>203</v>
      </c>
      <c r="G290" s="3" t="s">
        <v>939</v>
      </c>
      <c r="H290" s="3" t="s">
        <v>336</v>
      </c>
    </row>
    <row r="291" spans="1:8" ht="45" customHeight="1" x14ac:dyDescent="0.25">
      <c r="A291" s="3" t="s">
        <v>590</v>
      </c>
      <c r="B291" s="3" t="s">
        <v>1516</v>
      </c>
      <c r="C291" s="3" t="s">
        <v>202</v>
      </c>
      <c r="D291" s="3" t="s">
        <v>202</v>
      </c>
      <c r="E291" s="3" t="s">
        <v>202</v>
      </c>
      <c r="F291" s="3" t="s">
        <v>244</v>
      </c>
      <c r="G291" s="3" t="s">
        <v>1210</v>
      </c>
      <c r="H291" s="3" t="s">
        <v>1211</v>
      </c>
    </row>
    <row r="292" spans="1:8" ht="45" customHeight="1" x14ac:dyDescent="0.25">
      <c r="A292" s="3" t="s">
        <v>593</v>
      </c>
      <c r="B292" s="3" t="s">
        <v>1517</v>
      </c>
      <c r="C292" s="3" t="s">
        <v>202</v>
      </c>
      <c r="D292" s="3" t="s">
        <v>202</v>
      </c>
      <c r="E292" s="3" t="s">
        <v>202</v>
      </c>
      <c r="F292" s="3" t="s">
        <v>203</v>
      </c>
      <c r="G292" s="3" t="s">
        <v>939</v>
      </c>
      <c r="H292" s="3" t="s">
        <v>336</v>
      </c>
    </row>
    <row r="293" spans="1:8" ht="45" customHeight="1" x14ac:dyDescent="0.25">
      <c r="A293" s="3" t="s">
        <v>593</v>
      </c>
      <c r="B293" s="3" t="s">
        <v>1518</v>
      </c>
      <c r="C293" s="3" t="s">
        <v>202</v>
      </c>
      <c r="D293" s="3" t="s">
        <v>202</v>
      </c>
      <c r="E293" s="3" t="s">
        <v>202</v>
      </c>
      <c r="F293" s="3" t="s">
        <v>244</v>
      </c>
      <c r="G293" s="3" t="s">
        <v>1210</v>
      </c>
      <c r="H293" s="3" t="s">
        <v>1211</v>
      </c>
    </row>
    <row r="294" spans="1:8" ht="45" customHeight="1" x14ac:dyDescent="0.25">
      <c r="A294" s="3" t="s">
        <v>596</v>
      </c>
      <c r="B294" s="3" t="s">
        <v>1519</v>
      </c>
      <c r="C294" s="3" t="s">
        <v>202</v>
      </c>
      <c r="D294" s="3" t="s">
        <v>202</v>
      </c>
      <c r="E294" s="3" t="s">
        <v>202</v>
      </c>
      <c r="F294" s="3" t="s">
        <v>203</v>
      </c>
      <c r="G294" s="3" t="s">
        <v>939</v>
      </c>
      <c r="H294" s="3" t="s">
        <v>336</v>
      </c>
    </row>
    <row r="295" spans="1:8" ht="45" customHeight="1" x14ac:dyDescent="0.25">
      <c r="A295" s="3" t="s">
        <v>596</v>
      </c>
      <c r="B295" s="3" t="s">
        <v>1520</v>
      </c>
      <c r="C295" s="3" t="s">
        <v>202</v>
      </c>
      <c r="D295" s="3" t="s">
        <v>202</v>
      </c>
      <c r="E295" s="3" t="s">
        <v>202</v>
      </c>
      <c r="F295" s="3" t="s">
        <v>244</v>
      </c>
      <c r="G295" s="3" t="s">
        <v>1210</v>
      </c>
      <c r="H295" s="3" t="s">
        <v>1211</v>
      </c>
    </row>
    <row r="296" spans="1:8" ht="45" customHeight="1" x14ac:dyDescent="0.25">
      <c r="A296" s="3" t="s">
        <v>599</v>
      </c>
      <c r="B296" s="3" t="s">
        <v>1521</v>
      </c>
      <c r="C296" s="3" t="s">
        <v>202</v>
      </c>
      <c r="D296" s="3" t="s">
        <v>202</v>
      </c>
      <c r="E296" s="3" t="s">
        <v>202</v>
      </c>
      <c r="F296" s="3" t="s">
        <v>203</v>
      </c>
      <c r="G296" s="3" t="s">
        <v>939</v>
      </c>
      <c r="H296" s="3" t="s">
        <v>336</v>
      </c>
    </row>
    <row r="297" spans="1:8" ht="45" customHeight="1" x14ac:dyDescent="0.25">
      <c r="A297" s="3" t="s">
        <v>599</v>
      </c>
      <c r="B297" s="3" t="s">
        <v>1522</v>
      </c>
      <c r="C297" s="3" t="s">
        <v>202</v>
      </c>
      <c r="D297" s="3" t="s">
        <v>202</v>
      </c>
      <c r="E297" s="3" t="s">
        <v>202</v>
      </c>
      <c r="F297" s="3" t="s">
        <v>244</v>
      </c>
      <c r="G297" s="3" t="s">
        <v>1210</v>
      </c>
      <c r="H297" s="3" t="s">
        <v>1211</v>
      </c>
    </row>
  </sheetData>
  <dataValidations count="1">
    <dataValidation type="list" allowBlank="1" showErrorMessage="1" sqref="F4:F201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4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1523</v>
      </c>
      <c r="D2" t="s">
        <v>1524</v>
      </c>
      <c r="E2" t="s">
        <v>1525</v>
      </c>
      <c r="F2" t="s">
        <v>1526</v>
      </c>
      <c r="G2" t="s">
        <v>1527</v>
      </c>
      <c r="H2" t="s">
        <v>1528</v>
      </c>
    </row>
    <row r="3" spans="1:8" x14ac:dyDescent="0.25">
      <c r="A3" s="1" t="s">
        <v>700</v>
      </c>
      <c r="B3" s="1"/>
      <c r="C3" s="1" t="s">
        <v>701</v>
      </c>
      <c r="D3" s="1" t="s">
        <v>702</v>
      </c>
      <c r="E3" s="1" t="s">
        <v>703</v>
      </c>
      <c r="F3" s="1" t="s">
        <v>128</v>
      </c>
      <c r="G3" s="1" t="s">
        <v>129</v>
      </c>
      <c r="H3" s="1" t="s">
        <v>1529</v>
      </c>
    </row>
    <row r="4" spans="1:8" ht="45" customHeight="1" x14ac:dyDescent="0.25">
      <c r="A4" s="3" t="s">
        <v>198</v>
      </c>
      <c r="B4" s="3" t="s">
        <v>1530</v>
      </c>
      <c r="C4" s="3" t="s">
        <v>229</v>
      </c>
      <c r="D4" s="3" t="s">
        <v>229</v>
      </c>
      <c r="E4" s="3" t="s">
        <v>229</v>
      </c>
      <c r="F4" s="3" t="s">
        <v>203</v>
      </c>
      <c r="G4" s="3" t="s">
        <v>229</v>
      </c>
      <c r="H4" s="3" t="s">
        <v>229</v>
      </c>
    </row>
    <row r="5" spans="1:8" ht="45" customHeight="1" x14ac:dyDescent="0.25">
      <c r="A5" s="3" t="s">
        <v>242</v>
      </c>
      <c r="B5" s="3" t="s">
        <v>1531</v>
      </c>
      <c r="C5" s="3" t="s">
        <v>726</v>
      </c>
      <c r="D5" s="3" t="s">
        <v>727</v>
      </c>
      <c r="E5" s="3" t="s">
        <v>439</v>
      </c>
      <c r="F5" s="3" t="s">
        <v>203</v>
      </c>
      <c r="G5" s="3" t="s">
        <v>714</v>
      </c>
      <c r="H5" s="3" t="s">
        <v>728</v>
      </c>
    </row>
    <row r="6" spans="1:8" ht="45" customHeight="1" x14ac:dyDescent="0.25">
      <c r="A6" s="3" t="s">
        <v>242</v>
      </c>
      <c r="B6" s="3" t="s">
        <v>1532</v>
      </c>
      <c r="C6" s="3" t="s">
        <v>202</v>
      </c>
      <c r="D6" s="3" t="s">
        <v>202</v>
      </c>
      <c r="E6" s="3" t="s">
        <v>202</v>
      </c>
      <c r="F6" s="3" t="s">
        <v>244</v>
      </c>
      <c r="G6" s="3" t="s">
        <v>243</v>
      </c>
      <c r="H6" s="3" t="s">
        <v>245</v>
      </c>
    </row>
    <row r="7" spans="1:8" ht="45" customHeight="1" x14ac:dyDescent="0.25">
      <c r="A7" s="3" t="s">
        <v>251</v>
      </c>
      <c r="B7" s="3" t="s">
        <v>1533</v>
      </c>
      <c r="C7" s="3" t="s">
        <v>202</v>
      </c>
      <c r="D7" s="3" t="s">
        <v>202</v>
      </c>
      <c r="E7" s="3" t="s">
        <v>202</v>
      </c>
      <c r="F7" s="3" t="s">
        <v>203</v>
      </c>
      <c r="G7" s="3" t="s">
        <v>252</v>
      </c>
      <c r="H7" s="3" t="s">
        <v>253</v>
      </c>
    </row>
    <row r="8" spans="1:8" ht="45" customHeight="1" x14ac:dyDescent="0.25">
      <c r="A8" s="3" t="s">
        <v>256</v>
      </c>
      <c r="B8" s="3" t="s">
        <v>1534</v>
      </c>
      <c r="C8" s="3" t="s">
        <v>229</v>
      </c>
      <c r="D8" s="3" t="s">
        <v>229</v>
      </c>
      <c r="E8" s="3" t="s">
        <v>229</v>
      </c>
      <c r="F8" s="3" t="s">
        <v>203</v>
      </c>
      <c r="G8" s="3" t="s">
        <v>229</v>
      </c>
      <c r="H8" s="3" t="s">
        <v>229</v>
      </c>
    </row>
    <row r="9" spans="1:8" ht="45" customHeight="1" x14ac:dyDescent="0.25">
      <c r="A9" s="3" t="s">
        <v>260</v>
      </c>
      <c r="B9" s="3" t="s">
        <v>1535</v>
      </c>
      <c r="C9" s="3" t="s">
        <v>202</v>
      </c>
      <c r="D9" s="3" t="s">
        <v>202</v>
      </c>
      <c r="E9" s="3" t="s">
        <v>202</v>
      </c>
      <c r="F9" s="3" t="s">
        <v>203</v>
      </c>
      <c r="G9" s="3" t="s">
        <v>261</v>
      </c>
      <c r="H9" s="3" t="s">
        <v>764</v>
      </c>
    </row>
    <row r="10" spans="1:8" ht="45" customHeight="1" x14ac:dyDescent="0.25">
      <c r="A10" s="3" t="s">
        <v>262</v>
      </c>
      <c r="B10" s="3" t="s">
        <v>1536</v>
      </c>
      <c r="C10" s="3" t="s">
        <v>202</v>
      </c>
      <c r="D10" s="3" t="s">
        <v>202</v>
      </c>
      <c r="E10" s="3" t="s">
        <v>202</v>
      </c>
      <c r="F10" s="3" t="s">
        <v>244</v>
      </c>
      <c r="G10" s="3" t="s">
        <v>766</v>
      </c>
      <c r="H10" s="3" t="s">
        <v>286</v>
      </c>
    </row>
    <row r="11" spans="1:8" ht="45" customHeight="1" x14ac:dyDescent="0.25">
      <c r="A11" s="3" t="s">
        <v>262</v>
      </c>
      <c r="B11" s="3" t="s">
        <v>1537</v>
      </c>
      <c r="C11" s="3" t="s">
        <v>202</v>
      </c>
      <c r="D11" s="3" t="s">
        <v>202</v>
      </c>
      <c r="E11" s="3" t="s">
        <v>202</v>
      </c>
      <c r="F11" s="3" t="s">
        <v>203</v>
      </c>
      <c r="G11" s="3" t="s">
        <v>263</v>
      </c>
      <c r="H11" s="3" t="s">
        <v>264</v>
      </c>
    </row>
    <row r="12" spans="1:8" ht="45" customHeight="1" x14ac:dyDescent="0.25">
      <c r="A12" s="3" t="s">
        <v>262</v>
      </c>
      <c r="B12" s="3" t="s">
        <v>1538</v>
      </c>
      <c r="C12" s="3" t="s">
        <v>202</v>
      </c>
      <c r="D12" s="3" t="s">
        <v>202</v>
      </c>
      <c r="E12" s="3" t="s">
        <v>202</v>
      </c>
      <c r="F12" s="3" t="s">
        <v>203</v>
      </c>
      <c r="G12" s="3" t="s">
        <v>772</v>
      </c>
      <c r="H12" s="3" t="s">
        <v>773</v>
      </c>
    </row>
    <row r="13" spans="1:8" ht="45" customHeight="1" x14ac:dyDescent="0.25">
      <c r="A13" s="3" t="s">
        <v>266</v>
      </c>
      <c r="B13" s="3" t="s">
        <v>1539</v>
      </c>
      <c r="C13" s="3" t="s">
        <v>202</v>
      </c>
      <c r="D13" s="3" t="s">
        <v>202</v>
      </c>
      <c r="E13" s="3" t="s">
        <v>202</v>
      </c>
      <c r="F13" s="3" t="s">
        <v>203</v>
      </c>
      <c r="G13" s="3" t="s">
        <v>322</v>
      </c>
      <c r="H13" s="3" t="s">
        <v>323</v>
      </c>
    </row>
    <row r="14" spans="1:8" ht="45" customHeight="1" x14ac:dyDescent="0.25">
      <c r="A14" s="3" t="s">
        <v>266</v>
      </c>
      <c r="B14" s="3" t="s">
        <v>1540</v>
      </c>
      <c r="C14" s="3" t="s">
        <v>202</v>
      </c>
      <c r="D14" s="3" t="s">
        <v>202</v>
      </c>
      <c r="E14" s="3" t="s">
        <v>202</v>
      </c>
      <c r="F14" s="3" t="s">
        <v>203</v>
      </c>
      <c r="G14" s="3" t="s">
        <v>268</v>
      </c>
      <c r="H14" s="3" t="s">
        <v>269</v>
      </c>
    </row>
    <row r="15" spans="1:8" ht="45" customHeight="1" x14ac:dyDescent="0.25">
      <c r="A15" s="3" t="s">
        <v>266</v>
      </c>
      <c r="B15" s="3" t="s">
        <v>1541</v>
      </c>
      <c r="C15" s="3" t="s">
        <v>202</v>
      </c>
      <c r="D15" s="3" t="s">
        <v>202</v>
      </c>
      <c r="E15" s="3" t="s">
        <v>202</v>
      </c>
      <c r="F15" s="3" t="s">
        <v>203</v>
      </c>
      <c r="G15" s="3" t="s">
        <v>777</v>
      </c>
      <c r="H15" s="3" t="s">
        <v>391</v>
      </c>
    </row>
    <row r="16" spans="1:8" ht="45" customHeight="1" x14ac:dyDescent="0.25">
      <c r="A16" s="3" t="s">
        <v>266</v>
      </c>
      <c r="B16" s="3" t="s">
        <v>1542</v>
      </c>
      <c r="C16" s="3" t="s">
        <v>202</v>
      </c>
      <c r="D16" s="3" t="s">
        <v>202</v>
      </c>
      <c r="E16" s="3" t="s">
        <v>202</v>
      </c>
      <c r="F16" s="3" t="s">
        <v>203</v>
      </c>
      <c r="G16" s="3" t="s">
        <v>779</v>
      </c>
      <c r="H16" s="3" t="s">
        <v>349</v>
      </c>
    </row>
    <row r="17" spans="1:8" ht="45" customHeight="1" x14ac:dyDescent="0.25">
      <c r="A17" s="3" t="s">
        <v>276</v>
      </c>
      <c r="B17" s="3" t="s">
        <v>1543</v>
      </c>
      <c r="C17" s="3" t="s">
        <v>202</v>
      </c>
      <c r="D17" s="3" t="s">
        <v>202</v>
      </c>
      <c r="E17" s="3" t="s">
        <v>202</v>
      </c>
      <c r="F17" s="3" t="s">
        <v>244</v>
      </c>
      <c r="G17" s="3" t="s">
        <v>257</v>
      </c>
      <c r="H17" s="3" t="s">
        <v>258</v>
      </c>
    </row>
    <row r="18" spans="1:8" ht="45" customHeight="1" x14ac:dyDescent="0.25">
      <c r="A18" s="3" t="s">
        <v>276</v>
      </c>
      <c r="B18" s="3" t="s">
        <v>1544</v>
      </c>
      <c r="C18" s="3" t="s">
        <v>202</v>
      </c>
      <c r="D18" s="3" t="s">
        <v>202</v>
      </c>
      <c r="E18" s="3" t="s">
        <v>202</v>
      </c>
      <c r="F18" s="3" t="s">
        <v>244</v>
      </c>
      <c r="G18" s="3" t="s">
        <v>739</v>
      </c>
      <c r="H18" s="3" t="s">
        <v>740</v>
      </c>
    </row>
    <row r="19" spans="1:8" ht="45" customHeight="1" x14ac:dyDescent="0.25">
      <c r="A19" s="3" t="s">
        <v>283</v>
      </c>
      <c r="B19" s="3" t="s">
        <v>1545</v>
      </c>
      <c r="C19" s="3" t="s">
        <v>229</v>
      </c>
      <c r="D19" s="3" t="s">
        <v>229</v>
      </c>
      <c r="E19" s="3" t="s">
        <v>229</v>
      </c>
      <c r="F19" s="3" t="s">
        <v>203</v>
      </c>
      <c r="G19" s="3" t="s">
        <v>229</v>
      </c>
      <c r="H19" s="3" t="s">
        <v>229</v>
      </c>
    </row>
    <row r="20" spans="1:8" ht="45" customHeight="1" x14ac:dyDescent="0.25">
      <c r="A20" s="3" t="s">
        <v>293</v>
      </c>
      <c r="B20" s="3" t="s">
        <v>1546</v>
      </c>
      <c r="C20" s="3" t="s">
        <v>229</v>
      </c>
      <c r="D20" s="3" t="s">
        <v>229</v>
      </c>
      <c r="E20" s="3" t="s">
        <v>229</v>
      </c>
      <c r="F20" s="3" t="s">
        <v>203</v>
      </c>
      <c r="G20" s="3" t="s">
        <v>229</v>
      </c>
      <c r="H20" s="3" t="s">
        <v>229</v>
      </c>
    </row>
    <row r="21" spans="1:8" ht="45" customHeight="1" x14ac:dyDescent="0.25">
      <c r="A21" s="3" t="s">
        <v>295</v>
      </c>
      <c r="B21" s="3" t="s">
        <v>1547</v>
      </c>
      <c r="C21" s="3" t="s">
        <v>229</v>
      </c>
      <c r="D21" s="3" t="s">
        <v>229</v>
      </c>
      <c r="E21" s="3" t="s">
        <v>229</v>
      </c>
      <c r="F21" s="3" t="s">
        <v>203</v>
      </c>
      <c r="G21" s="3" t="s">
        <v>229</v>
      </c>
      <c r="H21" s="3" t="s">
        <v>229</v>
      </c>
    </row>
    <row r="22" spans="1:8" ht="45" customHeight="1" x14ac:dyDescent="0.25">
      <c r="A22" s="3" t="s">
        <v>298</v>
      </c>
      <c r="B22" s="3" t="s">
        <v>1548</v>
      </c>
      <c r="C22" s="3" t="s">
        <v>229</v>
      </c>
      <c r="D22" s="3" t="s">
        <v>229</v>
      </c>
      <c r="E22" s="3" t="s">
        <v>229</v>
      </c>
      <c r="F22" s="3" t="s">
        <v>203</v>
      </c>
      <c r="G22" s="3" t="s">
        <v>229</v>
      </c>
      <c r="H22" s="3" t="s">
        <v>229</v>
      </c>
    </row>
    <row r="23" spans="1:8" ht="45" customHeight="1" x14ac:dyDescent="0.25">
      <c r="A23" s="3" t="s">
        <v>299</v>
      </c>
      <c r="B23" s="3" t="s">
        <v>1549</v>
      </c>
      <c r="C23" s="3" t="s">
        <v>229</v>
      </c>
      <c r="D23" s="3" t="s">
        <v>229</v>
      </c>
      <c r="E23" s="3" t="s">
        <v>229</v>
      </c>
      <c r="F23" s="3" t="s">
        <v>203</v>
      </c>
      <c r="G23" s="3" t="s">
        <v>229</v>
      </c>
      <c r="H23" s="3" t="s">
        <v>229</v>
      </c>
    </row>
    <row r="24" spans="1:8" ht="45" customHeight="1" x14ac:dyDescent="0.25">
      <c r="A24" s="3" t="s">
        <v>300</v>
      </c>
      <c r="B24" s="3" t="s">
        <v>1550</v>
      </c>
      <c r="C24" s="3" t="s">
        <v>229</v>
      </c>
      <c r="D24" s="3" t="s">
        <v>229</v>
      </c>
      <c r="E24" s="3" t="s">
        <v>229</v>
      </c>
      <c r="F24" s="3" t="s">
        <v>244</v>
      </c>
      <c r="G24" s="3" t="s">
        <v>229</v>
      </c>
      <c r="H24" s="3" t="s">
        <v>229</v>
      </c>
    </row>
    <row r="25" spans="1:8" ht="45" customHeight="1" x14ac:dyDescent="0.25">
      <c r="A25" s="3" t="s">
        <v>303</v>
      </c>
      <c r="B25" s="3" t="s">
        <v>1551</v>
      </c>
      <c r="C25" s="3" t="s">
        <v>202</v>
      </c>
      <c r="D25" s="3" t="s">
        <v>202</v>
      </c>
      <c r="E25" s="3" t="s">
        <v>202</v>
      </c>
      <c r="F25" s="3" t="s">
        <v>203</v>
      </c>
      <c r="G25" s="3" t="s">
        <v>268</v>
      </c>
      <c r="H25" s="3" t="s">
        <v>269</v>
      </c>
    </row>
    <row r="26" spans="1:8" ht="45" customHeight="1" x14ac:dyDescent="0.25">
      <c r="A26" s="3" t="s">
        <v>303</v>
      </c>
      <c r="B26" s="3" t="s">
        <v>1552</v>
      </c>
      <c r="C26" s="3" t="s">
        <v>202</v>
      </c>
      <c r="D26" s="3" t="s">
        <v>202</v>
      </c>
      <c r="E26" s="3" t="s">
        <v>202</v>
      </c>
      <c r="F26" s="3" t="s">
        <v>203</v>
      </c>
      <c r="G26" s="3" t="s">
        <v>844</v>
      </c>
      <c r="H26" s="3" t="s">
        <v>845</v>
      </c>
    </row>
    <row r="27" spans="1:8" ht="45" customHeight="1" x14ac:dyDescent="0.25">
      <c r="A27" s="3" t="s">
        <v>303</v>
      </c>
      <c r="B27" s="3" t="s">
        <v>1553</v>
      </c>
      <c r="C27" s="3" t="s">
        <v>202</v>
      </c>
      <c r="D27" s="3" t="s">
        <v>202</v>
      </c>
      <c r="E27" s="3" t="s">
        <v>202</v>
      </c>
      <c r="F27" s="3" t="s">
        <v>203</v>
      </c>
      <c r="G27" s="3" t="s">
        <v>322</v>
      </c>
      <c r="H27" s="3" t="s">
        <v>323</v>
      </c>
    </row>
    <row r="28" spans="1:8" ht="45" customHeight="1" x14ac:dyDescent="0.25">
      <c r="A28" s="3" t="s">
        <v>306</v>
      </c>
      <c r="B28" s="3" t="s">
        <v>1554</v>
      </c>
      <c r="C28" s="3" t="s">
        <v>1555</v>
      </c>
      <c r="D28" s="3" t="s">
        <v>1555</v>
      </c>
      <c r="E28" s="3" t="s">
        <v>1555</v>
      </c>
      <c r="F28" s="3" t="s">
        <v>244</v>
      </c>
      <c r="G28" s="3" t="s">
        <v>1555</v>
      </c>
      <c r="H28" s="3" t="s">
        <v>1555</v>
      </c>
    </row>
    <row r="29" spans="1:8" ht="45" customHeight="1" x14ac:dyDescent="0.25">
      <c r="A29" s="3" t="s">
        <v>307</v>
      </c>
      <c r="B29" s="3" t="s">
        <v>1556</v>
      </c>
      <c r="C29" s="3" t="s">
        <v>229</v>
      </c>
      <c r="D29" s="3" t="s">
        <v>229</v>
      </c>
      <c r="E29" s="3" t="s">
        <v>229</v>
      </c>
      <c r="F29" s="3" t="s">
        <v>244</v>
      </c>
      <c r="G29" s="3" t="s">
        <v>229</v>
      </c>
      <c r="H29" s="3" t="s">
        <v>229</v>
      </c>
    </row>
    <row r="30" spans="1:8" ht="45" customHeight="1" x14ac:dyDescent="0.25">
      <c r="A30" s="3" t="s">
        <v>308</v>
      </c>
      <c r="B30" s="3" t="s">
        <v>1557</v>
      </c>
      <c r="C30" s="3" t="s">
        <v>229</v>
      </c>
      <c r="D30" s="3" t="s">
        <v>229</v>
      </c>
      <c r="E30" s="3" t="s">
        <v>229</v>
      </c>
      <c r="F30" s="3" t="s">
        <v>244</v>
      </c>
      <c r="G30" s="3" t="s">
        <v>229</v>
      </c>
      <c r="H30" s="3" t="s">
        <v>229</v>
      </c>
    </row>
    <row r="31" spans="1:8" ht="45" customHeight="1" x14ac:dyDescent="0.25">
      <c r="A31" s="3" t="s">
        <v>311</v>
      </c>
      <c r="B31" s="3" t="s">
        <v>1558</v>
      </c>
      <c r="C31" s="3" t="s">
        <v>229</v>
      </c>
      <c r="D31" s="3" t="s">
        <v>229</v>
      </c>
      <c r="E31" s="3" t="s">
        <v>229</v>
      </c>
      <c r="F31" s="3" t="s">
        <v>244</v>
      </c>
      <c r="G31" s="3" t="s">
        <v>229</v>
      </c>
      <c r="H31" s="3" t="s">
        <v>229</v>
      </c>
    </row>
    <row r="32" spans="1:8" ht="45" customHeight="1" x14ac:dyDescent="0.25">
      <c r="A32" s="3" t="s">
        <v>312</v>
      </c>
      <c r="B32" s="3" t="s">
        <v>1559</v>
      </c>
      <c r="C32" s="3" t="s">
        <v>229</v>
      </c>
      <c r="D32" s="3" t="s">
        <v>229</v>
      </c>
      <c r="E32" s="3" t="s">
        <v>229</v>
      </c>
      <c r="F32" s="3" t="s">
        <v>244</v>
      </c>
      <c r="G32" s="3" t="s">
        <v>229</v>
      </c>
      <c r="H32" s="3" t="s">
        <v>229</v>
      </c>
    </row>
    <row r="33" spans="1:8" ht="45" customHeight="1" x14ac:dyDescent="0.25">
      <c r="A33" s="3" t="s">
        <v>314</v>
      </c>
      <c r="B33" s="3" t="s">
        <v>1560</v>
      </c>
      <c r="C33" s="3" t="s">
        <v>229</v>
      </c>
      <c r="D33" s="3" t="s">
        <v>229</v>
      </c>
      <c r="E33" s="3" t="s">
        <v>229</v>
      </c>
      <c r="F33" s="3" t="s">
        <v>244</v>
      </c>
      <c r="G33" s="3" t="s">
        <v>229</v>
      </c>
      <c r="H33" s="3" t="s">
        <v>229</v>
      </c>
    </row>
    <row r="34" spans="1:8" ht="45" customHeight="1" x14ac:dyDescent="0.25">
      <c r="A34" s="3" t="s">
        <v>316</v>
      </c>
      <c r="B34" s="3" t="s">
        <v>1561</v>
      </c>
      <c r="C34" s="3" t="s">
        <v>202</v>
      </c>
      <c r="D34" s="3" t="s">
        <v>202</v>
      </c>
      <c r="E34" s="3" t="s">
        <v>202</v>
      </c>
      <c r="F34" s="3" t="s">
        <v>244</v>
      </c>
      <c r="G34" s="3" t="s">
        <v>791</v>
      </c>
      <c r="H34" s="3" t="s">
        <v>792</v>
      </c>
    </row>
    <row r="35" spans="1:8" ht="45" customHeight="1" x14ac:dyDescent="0.25">
      <c r="A35" s="3" t="s">
        <v>316</v>
      </c>
      <c r="B35" s="3" t="s">
        <v>1562</v>
      </c>
      <c r="C35" s="3" t="s">
        <v>202</v>
      </c>
      <c r="D35" s="3" t="s">
        <v>202</v>
      </c>
      <c r="E35" s="3" t="s">
        <v>202</v>
      </c>
      <c r="F35" s="3" t="s">
        <v>203</v>
      </c>
      <c r="G35" s="3" t="s">
        <v>263</v>
      </c>
      <c r="H35" s="3" t="s">
        <v>264</v>
      </c>
    </row>
    <row r="36" spans="1:8" ht="45" customHeight="1" x14ac:dyDescent="0.25">
      <c r="A36" s="3" t="s">
        <v>316</v>
      </c>
      <c r="B36" s="3" t="s">
        <v>1563</v>
      </c>
      <c r="C36" s="3" t="s">
        <v>202</v>
      </c>
      <c r="D36" s="3" t="s">
        <v>202</v>
      </c>
      <c r="E36" s="3" t="s">
        <v>202</v>
      </c>
      <c r="F36" s="3" t="s">
        <v>203</v>
      </c>
      <c r="G36" s="3" t="s">
        <v>404</v>
      </c>
      <c r="H36" s="3" t="s">
        <v>313</v>
      </c>
    </row>
    <row r="37" spans="1:8" ht="45" customHeight="1" x14ac:dyDescent="0.25">
      <c r="A37" s="3" t="s">
        <v>318</v>
      </c>
      <c r="B37" s="3" t="s">
        <v>1564</v>
      </c>
      <c r="C37" s="3" t="s">
        <v>202</v>
      </c>
      <c r="D37" s="3" t="s">
        <v>202</v>
      </c>
      <c r="E37" s="3" t="s">
        <v>202</v>
      </c>
      <c r="F37" s="3" t="s">
        <v>203</v>
      </c>
      <c r="G37" s="3" t="s">
        <v>735</v>
      </c>
      <c r="H37" s="3" t="s">
        <v>736</v>
      </c>
    </row>
    <row r="38" spans="1:8" ht="45" customHeight="1" x14ac:dyDescent="0.25">
      <c r="A38" s="3" t="s">
        <v>318</v>
      </c>
      <c r="B38" s="3" t="s">
        <v>1565</v>
      </c>
      <c r="C38" s="3" t="s">
        <v>202</v>
      </c>
      <c r="D38" s="3" t="s">
        <v>202</v>
      </c>
      <c r="E38" s="3" t="s">
        <v>202</v>
      </c>
      <c r="F38" s="3" t="s">
        <v>203</v>
      </c>
      <c r="G38" s="3" t="s">
        <v>252</v>
      </c>
      <c r="H38" s="3" t="s">
        <v>253</v>
      </c>
    </row>
    <row r="39" spans="1:8" ht="45" customHeight="1" x14ac:dyDescent="0.25">
      <c r="A39" s="3" t="s">
        <v>318</v>
      </c>
      <c r="B39" s="3" t="s">
        <v>1566</v>
      </c>
      <c r="C39" s="3" t="s">
        <v>202</v>
      </c>
      <c r="D39" s="3" t="s">
        <v>202</v>
      </c>
      <c r="E39" s="3" t="s">
        <v>202</v>
      </c>
      <c r="F39" s="3" t="s">
        <v>203</v>
      </c>
      <c r="G39" s="3" t="s">
        <v>732</v>
      </c>
      <c r="H39" s="3" t="s">
        <v>733</v>
      </c>
    </row>
    <row r="40" spans="1:8" ht="45" customHeight="1" x14ac:dyDescent="0.25">
      <c r="A40" s="3" t="s">
        <v>319</v>
      </c>
      <c r="B40" s="3" t="s">
        <v>1567</v>
      </c>
      <c r="C40" s="3" t="s">
        <v>202</v>
      </c>
      <c r="D40" s="3" t="s">
        <v>202</v>
      </c>
      <c r="E40" s="3" t="s">
        <v>202</v>
      </c>
      <c r="F40" s="3" t="s">
        <v>244</v>
      </c>
      <c r="G40" s="3" t="s">
        <v>766</v>
      </c>
      <c r="H40" s="3" t="s">
        <v>286</v>
      </c>
    </row>
    <row r="41" spans="1:8" ht="45" customHeight="1" x14ac:dyDescent="0.25">
      <c r="A41" s="3" t="s">
        <v>319</v>
      </c>
      <c r="B41" s="3" t="s">
        <v>1568</v>
      </c>
      <c r="C41" s="3" t="s">
        <v>202</v>
      </c>
      <c r="D41" s="3" t="s">
        <v>202</v>
      </c>
      <c r="E41" s="3" t="s">
        <v>202</v>
      </c>
      <c r="F41" s="3" t="s">
        <v>244</v>
      </c>
      <c r="G41" s="3" t="s">
        <v>769</v>
      </c>
      <c r="H41" s="3" t="s">
        <v>770</v>
      </c>
    </row>
    <row r="42" spans="1:8" ht="45" customHeight="1" x14ac:dyDescent="0.25">
      <c r="A42" s="3" t="s">
        <v>319</v>
      </c>
      <c r="B42" s="3" t="s">
        <v>1569</v>
      </c>
      <c r="C42" s="3" t="s">
        <v>202</v>
      </c>
      <c r="D42" s="3" t="s">
        <v>202</v>
      </c>
      <c r="E42" s="3" t="s">
        <v>202</v>
      </c>
      <c r="F42" s="3" t="s">
        <v>244</v>
      </c>
      <c r="G42" s="3" t="s">
        <v>794</v>
      </c>
      <c r="H42" s="3" t="s">
        <v>795</v>
      </c>
    </row>
    <row r="43" spans="1:8" ht="45" customHeight="1" x14ac:dyDescent="0.25">
      <c r="A43" s="3" t="s">
        <v>319</v>
      </c>
      <c r="B43" s="3" t="s">
        <v>1570</v>
      </c>
      <c r="C43" s="3" t="s">
        <v>202</v>
      </c>
      <c r="D43" s="3" t="s">
        <v>202</v>
      </c>
      <c r="E43" s="3" t="s">
        <v>202</v>
      </c>
      <c r="F43" s="3" t="s">
        <v>203</v>
      </c>
      <c r="G43" s="3" t="s">
        <v>904</v>
      </c>
      <c r="H43" s="3" t="s">
        <v>905</v>
      </c>
    </row>
    <row r="44" spans="1:8" ht="45" customHeight="1" x14ac:dyDescent="0.25">
      <c r="A44" s="3" t="s">
        <v>319</v>
      </c>
      <c r="B44" s="3" t="s">
        <v>1571</v>
      </c>
      <c r="C44" s="3" t="s">
        <v>202</v>
      </c>
      <c r="D44" s="3" t="s">
        <v>202</v>
      </c>
      <c r="E44" s="3" t="s">
        <v>202</v>
      </c>
      <c r="F44" s="3" t="s">
        <v>203</v>
      </c>
      <c r="G44" s="3" t="s">
        <v>907</v>
      </c>
      <c r="H44" s="3" t="s">
        <v>908</v>
      </c>
    </row>
    <row r="45" spans="1:8" ht="45" customHeight="1" x14ac:dyDescent="0.25">
      <c r="A45" s="3" t="s">
        <v>321</v>
      </c>
      <c r="B45" s="3" t="s">
        <v>1572</v>
      </c>
      <c r="C45" s="3" t="s">
        <v>202</v>
      </c>
      <c r="D45" s="3" t="s">
        <v>202</v>
      </c>
      <c r="E45" s="3" t="s">
        <v>202</v>
      </c>
      <c r="F45" s="3" t="s">
        <v>203</v>
      </c>
      <c r="G45" s="3" t="s">
        <v>322</v>
      </c>
      <c r="H45" s="3" t="s">
        <v>323</v>
      </c>
    </row>
    <row r="46" spans="1:8" ht="45" customHeight="1" x14ac:dyDescent="0.25">
      <c r="A46" s="3" t="s">
        <v>321</v>
      </c>
      <c r="B46" s="3" t="s">
        <v>1573</v>
      </c>
      <c r="C46" s="3" t="s">
        <v>202</v>
      </c>
      <c r="D46" s="3" t="s">
        <v>202</v>
      </c>
      <c r="E46" s="3" t="s">
        <v>202</v>
      </c>
      <c r="F46" s="3" t="s">
        <v>203</v>
      </c>
      <c r="G46" s="3" t="s">
        <v>911</v>
      </c>
      <c r="H46" s="3" t="s">
        <v>912</v>
      </c>
    </row>
    <row r="47" spans="1:8" ht="45" customHeight="1" x14ac:dyDescent="0.25">
      <c r="A47" s="3" t="s">
        <v>321</v>
      </c>
      <c r="B47" s="3" t="s">
        <v>1574</v>
      </c>
      <c r="C47" s="3" t="s">
        <v>202</v>
      </c>
      <c r="D47" s="3" t="s">
        <v>202</v>
      </c>
      <c r="E47" s="3" t="s">
        <v>202</v>
      </c>
      <c r="F47" s="3" t="s">
        <v>203</v>
      </c>
      <c r="G47" s="3" t="s">
        <v>268</v>
      </c>
      <c r="H47" s="3" t="s">
        <v>269</v>
      </c>
    </row>
    <row r="48" spans="1:8" ht="45" customHeight="1" x14ac:dyDescent="0.25">
      <c r="A48" s="3" t="s">
        <v>324</v>
      </c>
      <c r="B48" s="3" t="s">
        <v>1575</v>
      </c>
      <c r="C48" s="3" t="s">
        <v>202</v>
      </c>
      <c r="D48" s="3" t="s">
        <v>202</v>
      </c>
      <c r="E48" s="3" t="s">
        <v>202</v>
      </c>
      <c r="F48" s="3" t="s">
        <v>203</v>
      </c>
      <c r="G48" s="3" t="s">
        <v>309</v>
      </c>
      <c r="H48" s="3" t="s">
        <v>1307</v>
      </c>
    </row>
    <row r="49" spans="1:8" ht="45" customHeight="1" x14ac:dyDescent="0.25">
      <c r="A49" s="3" t="s">
        <v>324</v>
      </c>
      <c r="B49" s="3" t="s">
        <v>1576</v>
      </c>
      <c r="C49" s="3" t="s">
        <v>202</v>
      </c>
      <c r="D49" s="3" t="s">
        <v>202</v>
      </c>
      <c r="E49" s="3" t="s">
        <v>202</v>
      </c>
      <c r="F49" s="3" t="s">
        <v>203</v>
      </c>
      <c r="G49" s="3" t="s">
        <v>263</v>
      </c>
      <c r="H49" s="3" t="s">
        <v>264</v>
      </c>
    </row>
    <row r="50" spans="1:8" ht="45" customHeight="1" x14ac:dyDescent="0.25">
      <c r="A50" s="3" t="s">
        <v>324</v>
      </c>
      <c r="B50" s="3" t="s">
        <v>1577</v>
      </c>
      <c r="C50" s="3" t="s">
        <v>202</v>
      </c>
      <c r="D50" s="3" t="s">
        <v>202</v>
      </c>
      <c r="E50" s="3" t="s">
        <v>202</v>
      </c>
      <c r="F50" s="3" t="s">
        <v>244</v>
      </c>
      <c r="G50" s="3" t="s">
        <v>769</v>
      </c>
      <c r="H50" s="3" t="s">
        <v>770</v>
      </c>
    </row>
    <row r="51" spans="1:8" ht="45" customHeight="1" x14ac:dyDescent="0.25">
      <c r="A51" s="3" t="s">
        <v>325</v>
      </c>
      <c r="B51" s="3" t="s">
        <v>1578</v>
      </c>
      <c r="C51" s="3" t="s">
        <v>202</v>
      </c>
      <c r="D51" s="3" t="s">
        <v>202</v>
      </c>
      <c r="E51" s="3" t="s">
        <v>202</v>
      </c>
      <c r="F51" s="3" t="s">
        <v>203</v>
      </c>
      <c r="G51" s="3" t="s">
        <v>309</v>
      </c>
      <c r="H51" s="3" t="s">
        <v>1307</v>
      </c>
    </row>
    <row r="52" spans="1:8" ht="45" customHeight="1" x14ac:dyDescent="0.25">
      <c r="A52" s="3" t="s">
        <v>325</v>
      </c>
      <c r="B52" s="3" t="s">
        <v>1579</v>
      </c>
      <c r="C52" s="3" t="s">
        <v>202</v>
      </c>
      <c r="D52" s="3" t="s">
        <v>202</v>
      </c>
      <c r="E52" s="3" t="s">
        <v>202</v>
      </c>
      <c r="F52" s="3" t="s">
        <v>203</v>
      </c>
      <c r="G52" s="3" t="s">
        <v>263</v>
      </c>
      <c r="H52" s="3" t="s">
        <v>264</v>
      </c>
    </row>
    <row r="53" spans="1:8" ht="45" customHeight="1" x14ac:dyDescent="0.25">
      <c r="A53" s="3" t="s">
        <v>325</v>
      </c>
      <c r="B53" s="3" t="s">
        <v>1580</v>
      </c>
      <c r="C53" s="3" t="s">
        <v>202</v>
      </c>
      <c r="D53" s="3" t="s">
        <v>202</v>
      </c>
      <c r="E53" s="3" t="s">
        <v>202</v>
      </c>
      <c r="F53" s="3" t="s">
        <v>244</v>
      </c>
      <c r="G53" s="3" t="s">
        <v>769</v>
      </c>
      <c r="H53" s="3" t="s">
        <v>770</v>
      </c>
    </row>
    <row r="54" spans="1:8" ht="45" customHeight="1" x14ac:dyDescent="0.25">
      <c r="A54" s="3" t="s">
        <v>327</v>
      </c>
      <c r="B54" s="3" t="s">
        <v>1581</v>
      </c>
      <c r="C54" s="3" t="s">
        <v>202</v>
      </c>
      <c r="D54" s="3" t="s">
        <v>202</v>
      </c>
      <c r="E54" s="3" t="s">
        <v>202</v>
      </c>
      <c r="F54" s="3" t="s">
        <v>203</v>
      </c>
      <c r="G54" s="3" t="s">
        <v>921</v>
      </c>
      <c r="H54" s="3" t="s">
        <v>922</v>
      </c>
    </row>
    <row r="55" spans="1:8" ht="45" customHeight="1" x14ac:dyDescent="0.25">
      <c r="A55" s="3" t="s">
        <v>327</v>
      </c>
      <c r="B55" s="3" t="s">
        <v>1582</v>
      </c>
      <c r="C55" s="3" t="s">
        <v>202</v>
      </c>
      <c r="D55" s="3" t="s">
        <v>202</v>
      </c>
      <c r="E55" s="3" t="s">
        <v>202</v>
      </c>
      <c r="F55" s="3" t="s">
        <v>203</v>
      </c>
      <c r="G55" s="3" t="s">
        <v>924</v>
      </c>
      <c r="H55" s="3" t="s">
        <v>329</v>
      </c>
    </row>
    <row r="56" spans="1:8" ht="45" customHeight="1" x14ac:dyDescent="0.25">
      <c r="A56" s="3" t="s">
        <v>327</v>
      </c>
      <c r="B56" s="3" t="s">
        <v>1583</v>
      </c>
      <c r="C56" s="3" t="s">
        <v>202</v>
      </c>
      <c r="D56" s="3" t="s">
        <v>202</v>
      </c>
      <c r="E56" s="3" t="s">
        <v>202</v>
      </c>
      <c r="F56" s="3" t="s">
        <v>203</v>
      </c>
      <c r="G56" s="3" t="s">
        <v>732</v>
      </c>
      <c r="H56" s="3" t="s">
        <v>733</v>
      </c>
    </row>
    <row r="57" spans="1:8" ht="45" customHeight="1" x14ac:dyDescent="0.25">
      <c r="A57" s="3" t="s">
        <v>331</v>
      </c>
      <c r="B57" s="3" t="s">
        <v>1584</v>
      </c>
      <c r="C57" s="3" t="s">
        <v>202</v>
      </c>
      <c r="D57" s="3" t="s">
        <v>202</v>
      </c>
      <c r="E57" s="3" t="s">
        <v>202</v>
      </c>
      <c r="F57" s="3" t="s">
        <v>244</v>
      </c>
      <c r="G57" s="3" t="s">
        <v>766</v>
      </c>
      <c r="H57" s="3" t="s">
        <v>286</v>
      </c>
    </row>
    <row r="58" spans="1:8" ht="45" customHeight="1" x14ac:dyDescent="0.25">
      <c r="A58" s="3" t="s">
        <v>331</v>
      </c>
      <c r="B58" s="3" t="s">
        <v>1585</v>
      </c>
      <c r="C58" s="3" t="s">
        <v>202</v>
      </c>
      <c r="D58" s="3" t="s">
        <v>202</v>
      </c>
      <c r="E58" s="3" t="s">
        <v>202</v>
      </c>
      <c r="F58" s="3" t="s">
        <v>203</v>
      </c>
      <c r="G58" s="3" t="s">
        <v>904</v>
      </c>
      <c r="H58" s="3" t="s">
        <v>905</v>
      </c>
    </row>
    <row r="59" spans="1:8" ht="45" customHeight="1" x14ac:dyDescent="0.25">
      <c r="A59" s="3" t="s">
        <v>331</v>
      </c>
      <c r="B59" s="3" t="s">
        <v>1586</v>
      </c>
      <c r="C59" s="3" t="s">
        <v>202</v>
      </c>
      <c r="D59" s="3" t="s">
        <v>202</v>
      </c>
      <c r="E59" s="3" t="s">
        <v>202</v>
      </c>
      <c r="F59" s="3" t="s">
        <v>203</v>
      </c>
      <c r="G59" s="3" t="s">
        <v>907</v>
      </c>
      <c r="H59" s="3" t="s">
        <v>908</v>
      </c>
    </row>
    <row r="60" spans="1:8" ht="45" customHeight="1" x14ac:dyDescent="0.25">
      <c r="A60" s="3" t="s">
        <v>331</v>
      </c>
      <c r="B60" s="3" t="s">
        <v>1587</v>
      </c>
      <c r="C60" s="3" t="s">
        <v>202</v>
      </c>
      <c r="D60" s="3" t="s">
        <v>202</v>
      </c>
      <c r="E60" s="3" t="s">
        <v>202</v>
      </c>
      <c r="F60" s="3" t="s">
        <v>203</v>
      </c>
      <c r="G60" s="3" t="s">
        <v>794</v>
      </c>
      <c r="H60" s="3" t="s">
        <v>795</v>
      </c>
    </row>
    <row r="61" spans="1:8" ht="45" customHeight="1" x14ac:dyDescent="0.25">
      <c r="A61" s="3" t="s">
        <v>331</v>
      </c>
      <c r="B61" s="3" t="s">
        <v>1588</v>
      </c>
      <c r="C61" s="3" t="s">
        <v>202</v>
      </c>
      <c r="D61" s="3" t="s">
        <v>202</v>
      </c>
      <c r="E61" s="3" t="s">
        <v>202</v>
      </c>
      <c r="F61" s="3" t="s">
        <v>244</v>
      </c>
      <c r="G61" s="3" t="s">
        <v>769</v>
      </c>
      <c r="H61" s="3" t="s">
        <v>770</v>
      </c>
    </row>
    <row r="62" spans="1:8" ht="45" customHeight="1" x14ac:dyDescent="0.25">
      <c r="A62" s="3" t="s">
        <v>333</v>
      </c>
      <c r="B62" s="3" t="s">
        <v>1589</v>
      </c>
      <c r="C62" s="3" t="s">
        <v>202</v>
      </c>
      <c r="D62" s="3" t="s">
        <v>202</v>
      </c>
      <c r="E62" s="3" t="s">
        <v>202</v>
      </c>
      <c r="F62" s="3" t="s">
        <v>203</v>
      </c>
      <c r="G62" s="3" t="s">
        <v>257</v>
      </c>
      <c r="H62" s="3" t="s">
        <v>258</v>
      </c>
    </row>
    <row r="63" spans="1:8" ht="45" customHeight="1" x14ac:dyDescent="0.25">
      <c r="A63" s="3" t="s">
        <v>333</v>
      </c>
      <c r="B63" s="3" t="s">
        <v>1590</v>
      </c>
      <c r="C63" s="3" t="s">
        <v>278</v>
      </c>
      <c r="D63" s="3" t="s">
        <v>279</v>
      </c>
      <c r="E63" s="3" t="s">
        <v>280</v>
      </c>
      <c r="F63" s="3" t="s">
        <v>203</v>
      </c>
      <c r="G63" s="3" t="s">
        <v>714</v>
      </c>
      <c r="H63" s="3" t="s">
        <v>281</v>
      </c>
    </row>
    <row r="64" spans="1:8" ht="45" customHeight="1" x14ac:dyDescent="0.25">
      <c r="A64" s="3" t="s">
        <v>333</v>
      </c>
      <c r="B64" s="3" t="s">
        <v>1591</v>
      </c>
      <c r="C64" s="3" t="s">
        <v>202</v>
      </c>
      <c r="D64" s="3" t="s">
        <v>202</v>
      </c>
      <c r="E64" s="3" t="s">
        <v>202</v>
      </c>
      <c r="F64" s="3" t="s">
        <v>203</v>
      </c>
      <c r="G64" s="3" t="s">
        <v>739</v>
      </c>
      <c r="H64" s="3" t="s">
        <v>740</v>
      </c>
    </row>
    <row r="65" spans="1:8" ht="45" customHeight="1" x14ac:dyDescent="0.25">
      <c r="A65" s="3" t="s">
        <v>334</v>
      </c>
      <c r="B65" s="3" t="s">
        <v>1592</v>
      </c>
      <c r="C65" s="3" t="s">
        <v>229</v>
      </c>
      <c r="D65" s="3" t="s">
        <v>229</v>
      </c>
      <c r="E65" s="3" t="s">
        <v>229</v>
      </c>
      <c r="F65" s="3" t="s">
        <v>244</v>
      </c>
      <c r="G65" s="3" t="s">
        <v>229</v>
      </c>
      <c r="H65" s="3" t="s">
        <v>229</v>
      </c>
    </row>
    <row r="66" spans="1:8" ht="45" customHeight="1" x14ac:dyDescent="0.25">
      <c r="A66" s="3" t="s">
        <v>335</v>
      </c>
      <c r="B66" s="3" t="s">
        <v>1593</v>
      </c>
      <c r="C66" s="3" t="s">
        <v>202</v>
      </c>
      <c r="D66" s="3" t="s">
        <v>202</v>
      </c>
      <c r="E66" s="3" t="s">
        <v>202</v>
      </c>
      <c r="F66" s="3" t="s">
        <v>244</v>
      </c>
      <c r="G66" s="3" t="s">
        <v>939</v>
      </c>
      <c r="H66" s="3" t="s">
        <v>336</v>
      </c>
    </row>
    <row r="67" spans="1:8" ht="45" customHeight="1" x14ac:dyDescent="0.25">
      <c r="A67" s="3" t="s">
        <v>338</v>
      </c>
      <c r="B67" s="3" t="s">
        <v>1594</v>
      </c>
      <c r="C67" s="3" t="s">
        <v>202</v>
      </c>
      <c r="D67" s="3" t="s">
        <v>202</v>
      </c>
      <c r="E67" s="3" t="s">
        <v>202</v>
      </c>
      <c r="F67" s="3" t="s">
        <v>203</v>
      </c>
      <c r="G67" s="3" t="s">
        <v>257</v>
      </c>
      <c r="H67" s="3" t="s">
        <v>258</v>
      </c>
    </row>
    <row r="68" spans="1:8" ht="45" customHeight="1" x14ac:dyDescent="0.25">
      <c r="A68" s="3" t="s">
        <v>338</v>
      </c>
      <c r="B68" s="3" t="s">
        <v>1595</v>
      </c>
      <c r="C68" s="3" t="s">
        <v>202</v>
      </c>
      <c r="D68" s="3" t="s">
        <v>202</v>
      </c>
      <c r="E68" s="3" t="s">
        <v>202</v>
      </c>
      <c r="F68" s="3" t="s">
        <v>203</v>
      </c>
      <c r="G68" s="3" t="s">
        <v>942</v>
      </c>
      <c r="H68" s="3" t="s">
        <v>943</v>
      </c>
    </row>
    <row r="69" spans="1:8" ht="45" customHeight="1" x14ac:dyDescent="0.25">
      <c r="A69" s="3" t="s">
        <v>338</v>
      </c>
      <c r="B69" s="3" t="s">
        <v>1596</v>
      </c>
      <c r="C69" s="3" t="s">
        <v>202</v>
      </c>
      <c r="D69" s="3" t="s">
        <v>202</v>
      </c>
      <c r="E69" s="3" t="s">
        <v>202</v>
      </c>
      <c r="F69" s="3" t="s">
        <v>203</v>
      </c>
      <c r="G69" s="3" t="s">
        <v>945</v>
      </c>
      <c r="H69" s="3" t="s">
        <v>340</v>
      </c>
    </row>
    <row r="70" spans="1:8" ht="45" customHeight="1" x14ac:dyDescent="0.25">
      <c r="A70" s="3" t="s">
        <v>346</v>
      </c>
      <c r="B70" s="3" t="s">
        <v>1597</v>
      </c>
      <c r="C70" s="3" t="s">
        <v>202</v>
      </c>
      <c r="D70" s="3" t="s">
        <v>202</v>
      </c>
      <c r="E70" s="3" t="s">
        <v>202</v>
      </c>
      <c r="F70" s="3" t="s">
        <v>203</v>
      </c>
      <c r="G70" s="3" t="s">
        <v>1030</v>
      </c>
      <c r="H70" s="3" t="s">
        <v>349</v>
      </c>
    </row>
    <row r="71" spans="1:8" ht="45" customHeight="1" x14ac:dyDescent="0.25">
      <c r="A71" s="3" t="s">
        <v>346</v>
      </c>
      <c r="B71" s="3" t="s">
        <v>1598</v>
      </c>
      <c r="C71" s="3" t="s">
        <v>202</v>
      </c>
      <c r="D71" s="3" t="s">
        <v>202</v>
      </c>
      <c r="E71" s="3" t="s">
        <v>202</v>
      </c>
      <c r="F71" s="3" t="s">
        <v>203</v>
      </c>
      <c r="G71" s="3" t="s">
        <v>268</v>
      </c>
      <c r="H71" s="3" t="s">
        <v>269</v>
      </c>
    </row>
    <row r="72" spans="1:8" ht="45" customHeight="1" x14ac:dyDescent="0.25">
      <c r="A72" s="3" t="s">
        <v>346</v>
      </c>
      <c r="B72" s="3" t="s">
        <v>1599</v>
      </c>
      <c r="C72" s="3" t="s">
        <v>202</v>
      </c>
      <c r="D72" s="3" t="s">
        <v>202</v>
      </c>
      <c r="E72" s="3" t="s">
        <v>202</v>
      </c>
      <c r="F72" s="3" t="s">
        <v>203</v>
      </c>
      <c r="G72" s="3" t="s">
        <v>777</v>
      </c>
      <c r="H72" s="3" t="s">
        <v>391</v>
      </c>
    </row>
    <row r="73" spans="1:8" ht="45" customHeight="1" x14ac:dyDescent="0.25">
      <c r="A73" s="3" t="s">
        <v>350</v>
      </c>
      <c r="B73" s="3" t="s">
        <v>1600</v>
      </c>
      <c r="C73" s="3" t="s">
        <v>202</v>
      </c>
      <c r="D73" s="3" t="s">
        <v>202</v>
      </c>
      <c r="E73" s="3" t="s">
        <v>202</v>
      </c>
      <c r="F73" s="3" t="s">
        <v>203</v>
      </c>
      <c r="G73" s="3" t="s">
        <v>766</v>
      </c>
      <c r="H73" s="3" t="s">
        <v>286</v>
      </c>
    </row>
    <row r="74" spans="1:8" ht="45" customHeight="1" x14ac:dyDescent="0.25">
      <c r="A74" s="3" t="s">
        <v>350</v>
      </c>
      <c r="B74" s="3" t="s">
        <v>1601</v>
      </c>
      <c r="C74" s="3" t="s">
        <v>202</v>
      </c>
      <c r="D74" s="3" t="s">
        <v>202</v>
      </c>
      <c r="E74" s="3" t="s">
        <v>202</v>
      </c>
      <c r="F74" s="3" t="s">
        <v>203</v>
      </c>
      <c r="G74" s="3" t="s">
        <v>263</v>
      </c>
      <c r="H74" s="3" t="s">
        <v>264</v>
      </c>
    </row>
    <row r="75" spans="1:8" ht="45" customHeight="1" x14ac:dyDescent="0.25">
      <c r="A75" s="3" t="s">
        <v>350</v>
      </c>
      <c r="B75" s="3" t="s">
        <v>1602</v>
      </c>
      <c r="C75" s="3" t="s">
        <v>202</v>
      </c>
      <c r="D75" s="3" t="s">
        <v>202</v>
      </c>
      <c r="E75" s="3" t="s">
        <v>202</v>
      </c>
      <c r="F75" s="3" t="s">
        <v>244</v>
      </c>
      <c r="G75" s="3" t="s">
        <v>769</v>
      </c>
      <c r="H75" s="3" t="s">
        <v>770</v>
      </c>
    </row>
    <row r="76" spans="1:8" ht="45" customHeight="1" x14ac:dyDescent="0.25">
      <c r="A76" s="3" t="s">
        <v>350</v>
      </c>
      <c r="B76" s="3" t="s">
        <v>1603</v>
      </c>
      <c r="C76" s="3" t="s">
        <v>202</v>
      </c>
      <c r="D76" s="3" t="s">
        <v>202</v>
      </c>
      <c r="E76" s="3" t="s">
        <v>202</v>
      </c>
      <c r="F76" s="3" t="s">
        <v>244</v>
      </c>
      <c r="G76" s="3" t="s">
        <v>397</v>
      </c>
      <c r="H76" s="3" t="s">
        <v>398</v>
      </c>
    </row>
    <row r="77" spans="1:8" ht="45" customHeight="1" x14ac:dyDescent="0.25">
      <c r="A77" s="3" t="s">
        <v>350</v>
      </c>
      <c r="B77" s="3" t="s">
        <v>1604</v>
      </c>
      <c r="C77" s="3" t="s">
        <v>202</v>
      </c>
      <c r="D77" s="3" t="s">
        <v>202</v>
      </c>
      <c r="E77" s="3" t="s">
        <v>202</v>
      </c>
      <c r="F77" s="3" t="s">
        <v>203</v>
      </c>
      <c r="G77" s="3" t="s">
        <v>351</v>
      </c>
      <c r="H77" s="3" t="s">
        <v>352</v>
      </c>
    </row>
    <row r="78" spans="1:8" ht="45" customHeight="1" x14ac:dyDescent="0.25">
      <c r="A78" s="3" t="s">
        <v>353</v>
      </c>
      <c r="B78" s="3" t="s">
        <v>1605</v>
      </c>
      <c r="C78" s="3" t="s">
        <v>202</v>
      </c>
      <c r="D78" s="3" t="s">
        <v>202</v>
      </c>
      <c r="E78" s="3" t="s">
        <v>202</v>
      </c>
      <c r="F78" s="3" t="s">
        <v>244</v>
      </c>
      <c r="G78" s="3" t="s">
        <v>397</v>
      </c>
      <c r="H78" s="3" t="s">
        <v>398</v>
      </c>
    </row>
    <row r="79" spans="1:8" ht="45" customHeight="1" x14ac:dyDescent="0.25">
      <c r="A79" s="3" t="s">
        <v>353</v>
      </c>
      <c r="B79" s="3" t="s">
        <v>1606</v>
      </c>
      <c r="C79" s="3" t="s">
        <v>202</v>
      </c>
      <c r="D79" s="3" t="s">
        <v>202</v>
      </c>
      <c r="E79" s="3" t="s">
        <v>202</v>
      </c>
      <c r="F79" s="3" t="s">
        <v>203</v>
      </c>
      <c r="G79" s="3" t="s">
        <v>766</v>
      </c>
      <c r="H79" s="3" t="s">
        <v>286</v>
      </c>
    </row>
    <row r="80" spans="1:8" ht="45" customHeight="1" x14ac:dyDescent="0.25">
      <c r="A80" s="3" t="s">
        <v>353</v>
      </c>
      <c r="B80" s="3" t="s">
        <v>1607</v>
      </c>
      <c r="C80" s="3" t="s">
        <v>202</v>
      </c>
      <c r="D80" s="3" t="s">
        <v>202</v>
      </c>
      <c r="E80" s="3" t="s">
        <v>202</v>
      </c>
      <c r="F80" s="3" t="s">
        <v>244</v>
      </c>
      <c r="G80" s="3" t="s">
        <v>794</v>
      </c>
      <c r="H80" s="3" t="s">
        <v>795</v>
      </c>
    </row>
    <row r="81" spans="1:8" ht="45" customHeight="1" x14ac:dyDescent="0.25">
      <c r="A81" s="3" t="s">
        <v>353</v>
      </c>
      <c r="B81" s="3" t="s">
        <v>1608</v>
      </c>
      <c r="C81" s="3" t="s">
        <v>202</v>
      </c>
      <c r="D81" s="3" t="s">
        <v>202</v>
      </c>
      <c r="E81" s="3" t="s">
        <v>202</v>
      </c>
      <c r="F81" s="3" t="s">
        <v>244</v>
      </c>
      <c r="G81" s="3" t="s">
        <v>769</v>
      </c>
      <c r="H81" s="3" t="s">
        <v>958</v>
      </c>
    </row>
    <row r="82" spans="1:8" ht="45" customHeight="1" x14ac:dyDescent="0.25">
      <c r="A82" s="3" t="s">
        <v>357</v>
      </c>
      <c r="B82" s="3" t="s">
        <v>1609</v>
      </c>
      <c r="C82" s="3" t="s">
        <v>202</v>
      </c>
      <c r="D82" s="3" t="s">
        <v>202</v>
      </c>
      <c r="E82" s="3" t="s">
        <v>202</v>
      </c>
      <c r="F82" s="3" t="s">
        <v>203</v>
      </c>
      <c r="G82" s="3" t="s">
        <v>766</v>
      </c>
      <c r="H82" s="3" t="s">
        <v>286</v>
      </c>
    </row>
    <row r="83" spans="1:8" ht="45" customHeight="1" x14ac:dyDescent="0.25">
      <c r="A83" s="3" t="s">
        <v>357</v>
      </c>
      <c r="B83" s="3" t="s">
        <v>1610</v>
      </c>
      <c r="C83" s="3" t="s">
        <v>202</v>
      </c>
      <c r="D83" s="3" t="s">
        <v>202</v>
      </c>
      <c r="E83" s="3" t="s">
        <v>202</v>
      </c>
      <c r="F83" s="3" t="s">
        <v>244</v>
      </c>
      <c r="G83" s="3" t="s">
        <v>794</v>
      </c>
      <c r="H83" s="3" t="s">
        <v>795</v>
      </c>
    </row>
    <row r="84" spans="1:8" ht="45" customHeight="1" x14ac:dyDescent="0.25">
      <c r="A84" s="3" t="s">
        <v>357</v>
      </c>
      <c r="B84" s="3" t="s">
        <v>1611</v>
      </c>
      <c r="C84" s="3" t="s">
        <v>202</v>
      </c>
      <c r="D84" s="3" t="s">
        <v>202</v>
      </c>
      <c r="E84" s="3" t="s">
        <v>202</v>
      </c>
      <c r="F84" s="3" t="s">
        <v>203</v>
      </c>
      <c r="G84" s="3" t="s">
        <v>907</v>
      </c>
      <c r="H84" s="3" t="s">
        <v>908</v>
      </c>
    </row>
    <row r="85" spans="1:8" ht="45" customHeight="1" x14ac:dyDescent="0.25">
      <c r="A85" s="3" t="s">
        <v>357</v>
      </c>
      <c r="B85" s="3" t="s">
        <v>1612</v>
      </c>
      <c r="C85" s="3" t="s">
        <v>202</v>
      </c>
      <c r="D85" s="3" t="s">
        <v>202</v>
      </c>
      <c r="E85" s="3" t="s">
        <v>202</v>
      </c>
      <c r="F85" s="3" t="s">
        <v>244</v>
      </c>
      <c r="G85" s="3" t="s">
        <v>904</v>
      </c>
      <c r="H85" s="3" t="s">
        <v>905</v>
      </c>
    </row>
    <row r="86" spans="1:8" ht="45" customHeight="1" x14ac:dyDescent="0.25">
      <c r="A86" s="3" t="s">
        <v>372</v>
      </c>
      <c r="B86" s="3" t="s">
        <v>1613</v>
      </c>
      <c r="C86" s="3" t="s">
        <v>229</v>
      </c>
      <c r="D86" s="3" t="s">
        <v>229</v>
      </c>
      <c r="E86" s="3" t="s">
        <v>229</v>
      </c>
      <c r="F86" s="3" t="s">
        <v>244</v>
      </c>
      <c r="G86" s="3" t="s">
        <v>229</v>
      </c>
      <c r="H86" s="3" t="s">
        <v>229</v>
      </c>
    </row>
    <row r="87" spans="1:8" ht="45" customHeight="1" x14ac:dyDescent="0.25">
      <c r="A87" s="3" t="s">
        <v>386</v>
      </c>
      <c r="B87" s="3" t="s">
        <v>1614</v>
      </c>
      <c r="C87" s="3" t="s">
        <v>202</v>
      </c>
      <c r="D87" s="3" t="s">
        <v>202</v>
      </c>
      <c r="E87" s="3" t="s">
        <v>202</v>
      </c>
      <c r="F87" s="3" t="s">
        <v>203</v>
      </c>
      <c r="G87" s="3" t="s">
        <v>268</v>
      </c>
      <c r="H87" s="3" t="s">
        <v>269</v>
      </c>
    </row>
    <row r="88" spans="1:8" ht="45" customHeight="1" x14ac:dyDescent="0.25">
      <c r="A88" s="3" t="s">
        <v>386</v>
      </c>
      <c r="B88" s="3" t="s">
        <v>1615</v>
      </c>
      <c r="C88" s="3" t="s">
        <v>202</v>
      </c>
      <c r="D88" s="3" t="s">
        <v>202</v>
      </c>
      <c r="E88" s="3" t="s">
        <v>202</v>
      </c>
      <c r="F88" s="3" t="s">
        <v>203</v>
      </c>
      <c r="G88" s="3" t="s">
        <v>322</v>
      </c>
      <c r="H88" s="3" t="s">
        <v>323</v>
      </c>
    </row>
    <row r="89" spans="1:8" ht="45" customHeight="1" x14ac:dyDescent="0.25">
      <c r="A89" s="3" t="s">
        <v>386</v>
      </c>
      <c r="B89" s="3" t="s">
        <v>1616</v>
      </c>
      <c r="C89" s="3" t="s">
        <v>202</v>
      </c>
      <c r="D89" s="3" t="s">
        <v>202</v>
      </c>
      <c r="E89" s="3" t="s">
        <v>202</v>
      </c>
      <c r="F89" s="3" t="s">
        <v>203</v>
      </c>
      <c r="G89" s="3" t="s">
        <v>390</v>
      </c>
      <c r="H89" s="3" t="s">
        <v>391</v>
      </c>
    </row>
    <row r="90" spans="1:8" ht="45" customHeight="1" x14ac:dyDescent="0.25">
      <c r="A90" s="3" t="s">
        <v>388</v>
      </c>
      <c r="B90" s="3" t="s">
        <v>1617</v>
      </c>
      <c r="C90" s="3" t="s">
        <v>202</v>
      </c>
      <c r="D90" s="3" t="s">
        <v>202</v>
      </c>
      <c r="E90" s="3" t="s">
        <v>202</v>
      </c>
      <c r="F90" s="3" t="s">
        <v>203</v>
      </c>
      <c r="G90" s="3" t="s">
        <v>268</v>
      </c>
      <c r="H90" s="3" t="s">
        <v>269</v>
      </c>
    </row>
    <row r="91" spans="1:8" ht="45" customHeight="1" x14ac:dyDescent="0.25">
      <c r="A91" s="3" t="s">
        <v>388</v>
      </c>
      <c r="B91" s="3" t="s">
        <v>1618</v>
      </c>
      <c r="C91" s="3" t="s">
        <v>202</v>
      </c>
      <c r="D91" s="3" t="s">
        <v>202</v>
      </c>
      <c r="E91" s="3" t="s">
        <v>202</v>
      </c>
      <c r="F91" s="3" t="s">
        <v>203</v>
      </c>
      <c r="G91" s="3" t="s">
        <v>322</v>
      </c>
      <c r="H91" s="3" t="s">
        <v>323</v>
      </c>
    </row>
    <row r="92" spans="1:8" ht="45" customHeight="1" x14ac:dyDescent="0.25">
      <c r="A92" s="3" t="s">
        <v>388</v>
      </c>
      <c r="B92" s="3" t="s">
        <v>1619</v>
      </c>
      <c r="C92" s="3" t="s">
        <v>202</v>
      </c>
      <c r="D92" s="3" t="s">
        <v>202</v>
      </c>
      <c r="E92" s="3" t="s">
        <v>202</v>
      </c>
      <c r="F92" s="3" t="s">
        <v>203</v>
      </c>
      <c r="G92" s="3" t="s">
        <v>390</v>
      </c>
      <c r="H92" s="3" t="s">
        <v>391</v>
      </c>
    </row>
    <row r="93" spans="1:8" ht="45" customHeight="1" x14ac:dyDescent="0.25">
      <c r="A93" s="3" t="s">
        <v>389</v>
      </c>
      <c r="B93" s="3" t="s">
        <v>1620</v>
      </c>
      <c r="C93" s="3" t="s">
        <v>202</v>
      </c>
      <c r="D93" s="3" t="s">
        <v>202</v>
      </c>
      <c r="E93" s="3" t="s">
        <v>202</v>
      </c>
      <c r="F93" s="3" t="s">
        <v>203</v>
      </c>
      <c r="G93" s="3" t="s">
        <v>268</v>
      </c>
      <c r="H93" s="3" t="s">
        <v>269</v>
      </c>
    </row>
    <row r="94" spans="1:8" ht="45" customHeight="1" x14ac:dyDescent="0.25">
      <c r="A94" s="3" t="s">
        <v>389</v>
      </c>
      <c r="B94" s="3" t="s">
        <v>1621</v>
      </c>
      <c r="C94" s="3" t="s">
        <v>202</v>
      </c>
      <c r="D94" s="3" t="s">
        <v>202</v>
      </c>
      <c r="E94" s="3" t="s">
        <v>202</v>
      </c>
      <c r="F94" s="3" t="s">
        <v>203</v>
      </c>
      <c r="G94" s="3" t="s">
        <v>322</v>
      </c>
      <c r="H94" s="3" t="s">
        <v>323</v>
      </c>
    </row>
    <row r="95" spans="1:8" ht="45" customHeight="1" x14ac:dyDescent="0.25">
      <c r="A95" s="3" t="s">
        <v>389</v>
      </c>
      <c r="B95" s="3" t="s">
        <v>1622</v>
      </c>
      <c r="C95" s="3" t="s">
        <v>202</v>
      </c>
      <c r="D95" s="3" t="s">
        <v>202</v>
      </c>
      <c r="E95" s="3" t="s">
        <v>202</v>
      </c>
      <c r="F95" s="3" t="s">
        <v>203</v>
      </c>
      <c r="G95" s="3" t="s">
        <v>390</v>
      </c>
      <c r="H95" s="3" t="s">
        <v>391</v>
      </c>
    </row>
    <row r="96" spans="1:8" ht="45" customHeight="1" x14ac:dyDescent="0.25">
      <c r="A96" s="3" t="s">
        <v>392</v>
      </c>
      <c r="B96" s="3" t="s">
        <v>1623</v>
      </c>
      <c r="C96" s="3" t="s">
        <v>202</v>
      </c>
      <c r="D96" s="3" t="s">
        <v>202</v>
      </c>
      <c r="E96" s="3" t="s">
        <v>202</v>
      </c>
      <c r="F96" s="3" t="s">
        <v>244</v>
      </c>
      <c r="G96" s="3" t="s">
        <v>794</v>
      </c>
      <c r="H96" s="3" t="s">
        <v>795</v>
      </c>
    </row>
    <row r="97" spans="1:8" ht="45" customHeight="1" x14ac:dyDescent="0.25">
      <c r="A97" s="3" t="s">
        <v>392</v>
      </c>
      <c r="B97" s="3" t="s">
        <v>1624</v>
      </c>
      <c r="C97" s="3" t="s">
        <v>202</v>
      </c>
      <c r="D97" s="3" t="s">
        <v>202</v>
      </c>
      <c r="E97" s="3" t="s">
        <v>202</v>
      </c>
      <c r="F97" s="3" t="s">
        <v>203</v>
      </c>
      <c r="G97" s="3" t="s">
        <v>766</v>
      </c>
      <c r="H97" s="3" t="s">
        <v>286</v>
      </c>
    </row>
    <row r="98" spans="1:8" ht="45" customHeight="1" x14ac:dyDescent="0.25">
      <c r="A98" s="3" t="s">
        <v>392</v>
      </c>
      <c r="B98" s="3" t="s">
        <v>1625</v>
      </c>
      <c r="C98" s="3" t="s">
        <v>202</v>
      </c>
      <c r="D98" s="3" t="s">
        <v>202</v>
      </c>
      <c r="E98" s="3" t="s">
        <v>202</v>
      </c>
      <c r="F98" s="3" t="s">
        <v>244</v>
      </c>
      <c r="G98" s="3" t="s">
        <v>769</v>
      </c>
      <c r="H98" s="3" t="s">
        <v>770</v>
      </c>
    </row>
    <row r="99" spans="1:8" ht="45" customHeight="1" x14ac:dyDescent="0.25">
      <c r="A99" s="3" t="s">
        <v>392</v>
      </c>
      <c r="B99" s="3" t="s">
        <v>1626</v>
      </c>
      <c r="C99" s="3" t="s">
        <v>202</v>
      </c>
      <c r="D99" s="3" t="s">
        <v>202</v>
      </c>
      <c r="E99" s="3" t="s">
        <v>202</v>
      </c>
      <c r="F99" s="3" t="s">
        <v>203</v>
      </c>
      <c r="G99" s="3" t="s">
        <v>993</v>
      </c>
      <c r="H99" s="3" t="s">
        <v>792</v>
      </c>
    </row>
    <row r="100" spans="1:8" ht="45" customHeight="1" x14ac:dyDescent="0.25">
      <c r="A100" s="3" t="s">
        <v>393</v>
      </c>
      <c r="B100" s="3" t="s">
        <v>1627</v>
      </c>
      <c r="C100" s="3" t="s">
        <v>202</v>
      </c>
      <c r="D100" s="3" t="s">
        <v>202</v>
      </c>
      <c r="E100" s="3" t="s">
        <v>202</v>
      </c>
      <c r="F100" s="3" t="s">
        <v>203</v>
      </c>
      <c r="G100" s="3" t="s">
        <v>339</v>
      </c>
      <c r="H100" s="3" t="s">
        <v>340</v>
      </c>
    </row>
    <row r="101" spans="1:8" ht="45" customHeight="1" x14ac:dyDescent="0.25">
      <c r="A101" s="3" t="s">
        <v>393</v>
      </c>
      <c r="B101" s="3" t="s">
        <v>1628</v>
      </c>
      <c r="C101" s="3" t="s">
        <v>202</v>
      </c>
      <c r="D101" s="3" t="s">
        <v>202</v>
      </c>
      <c r="E101" s="3" t="s">
        <v>202</v>
      </c>
      <c r="F101" s="3" t="s">
        <v>244</v>
      </c>
      <c r="G101" s="3" t="s">
        <v>939</v>
      </c>
      <c r="H101" s="3" t="s">
        <v>336</v>
      </c>
    </row>
    <row r="102" spans="1:8" ht="45" customHeight="1" x14ac:dyDescent="0.25">
      <c r="A102" s="3" t="s">
        <v>394</v>
      </c>
      <c r="B102" s="3" t="s">
        <v>1629</v>
      </c>
      <c r="C102" s="3" t="s">
        <v>202</v>
      </c>
      <c r="D102" s="3" t="s">
        <v>202</v>
      </c>
      <c r="E102" s="3" t="s">
        <v>202</v>
      </c>
      <c r="F102" s="3" t="s">
        <v>203</v>
      </c>
      <c r="G102" s="3" t="s">
        <v>328</v>
      </c>
      <c r="H102" s="3" t="s">
        <v>329</v>
      </c>
    </row>
    <row r="103" spans="1:8" ht="45" customHeight="1" x14ac:dyDescent="0.25">
      <c r="A103" s="3" t="s">
        <v>394</v>
      </c>
      <c r="B103" s="3" t="s">
        <v>1630</v>
      </c>
      <c r="C103" s="3" t="s">
        <v>202</v>
      </c>
      <c r="D103" s="3" t="s">
        <v>202</v>
      </c>
      <c r="E103" s="3" t="s">
        <v>202</v>
      </c>
      <c r="F103" s="3" t="s">
        <v>203</v>
      </c>
      <c r="G103" s="3" t="s">
        <v>998</v>
      </c>
      <c r="H103" s="3" t="s">
        <v>733</v>
      </c>
    </row>
    <row r="104" spans="1:8" ht="45" customHeight="1" x14ac:dyDescent="0.25">
      <c r="A104" s="3" t="s">
        <v>394</v>
      </c>
      <c r="B104" s="3" t="s">
        <v>1631</v>
      </c>
      <c r="C104" s="3" t="s">
        <v>202</v>
      </c>
      <c r="D104" s="3" t="s">
        <v>202</v>
      </c>
      <c r="E104" s="3" t="s">
        <v>202</v>
      </c>
      <c r="F104" s="3" t="s">
        <v>203</v>
      </c>
      <c r="G104" s="3" t="s">
        <v>1000</v>
      </c>
      <c r="H104" s="3" t="s">
        <v>922</v>
      </c>
    </row>
    <row r="105" spans="1:8" ht="45" customHeight="1" x14ac:dyDescent="0.25">
      <c r="A105" s="3" t="s">
        <v>395</v>
      </c>
      <c r="B105" s="3" t="s">
        <v>1632</v>
      </c>
      <c r="C105" s="3" t="s">
        <v>202</v>
      </c>
      <c r="D105" s="3" t="s">
        <v>202</v>
      </c>
      <c r="E105" s="3" t="s">
        <v>202</v>
      </c>
      <c r="F105" s="3" t="s">
        <v>203</v>
      </c>
      <c r="G105" s="3" t="s">
        <v>328</v>
      </c>
      <c r="H105" s="3" t="s">
        <v>329</v>
      </c>
    </row>
    <row r="106" spans="1:8" ht="45" customHeight="1" x14ac:dyDescent="0.25">
      <c r="A106" s="3" t="s">
        <v>395</v>
      </c>
      <c r="B106" s="3" t="s">
        <v>1633</v>
      </c>
      <c r="C106" s="3" t="s">
        <v>202</v>
      </c>
      <c r="D106" s="3" t="s">
        <v>202</v>
      </c>
      <c r="E106" s="3" t="s">
        <v>202</v>
      </c>
      <c r="F106" s="3" t="s">
        <v>203</v>
      </c>
      <c r="G106" s="3" t="s">
        <v>1000</v>
      </c>
      <c r="H106" s="3" t="s">
        <v>922</v>
      </c>
    </row>
    <row r="107" spans="1:8" ht="45" customHeight="1" x14ac:dyDescent="0.25">
      <c r="A107" s="3" t="s">
        <v>395</v>
      </c>
      <c r="B107" s="3" t="s">
        <v>1634</v>
      </c>
      <c r="C107" s="3" t="s">
        <v>202</v>
      </c>
      <c r="D107" s="3" t="s">
        <v>202</v>
      </c>
      <c r="E107" s="3" t="s">
        <v>202</v>
      </c>
      <c r="F107" s="3" t="s">
        <v>203</v>
      </c>
      <c r="G107" s="3" t="s">
        <v>998</v>
      </c>
      <c r="H107" s="3" t="s">
        <v>733</v>
      </c>
    </row>
    <row r="108" spans="1:8" ht="45" customHeight="1" x14ac:dyDescent="0.25">
      <c r="A108" s="3" t="s">
        <v>396</v>
      </c>
      <c r="B108" s="3" t="s">
        <v>1635</v>
      </c>
      <c r="C108" s="3" t="s">
        <v>202</v>
      </c>
      <c r="D108" s="3" t="s">
        <v>202</v>
      </c>
      <c r="E108" s="3" t="s">
        <v>202</v>
      </c>
      <c r="F108" s="3" t="s">
        <v>203</v>
      </c>
      <c r="G108" s="3" t="s">
        <v>766</v>
      </c>
      <c r="H108" s="3" t="s">
        <v>286</v>
      </c>
    </row>
    <row r="109" spans="1:8" ht="45" customHeight="1" x14ac:dyDescent="0.25">
      <c r="A109" s="3" t="s">
        <v>396</v>
      </c>
      <c r="B109" s="3" t="s">
        <v>1636</v>
      </c>
      <c r="C109" s="3" t="s">
        <v>202</v>
      </c>
      <c r="D109" s="3" t="s">
        <v>202</v>
      </c>
      <c r="E109" s="3" t="s">
        <v>202</v>
      </c>
      <c r="F109" s="3" t="s">
        <v>244</v>
      </c>
      <c r="G109" s="3" t="s">
        <v>993</v>
      </c>
      <c r="H109" s="3" t="s">
        <v>792</v>
      </c>
    </row>
    <row r="110" spans="1:8" ht="45" customHeight="1" x14ac:dyDescent="0.25">
      <c r="A110" s="3" t="s">
        <v>396</v>
      </c>
      <c r="B110" s="3" t="s">
        <v>1637</v>
      </c>
      <c r="C110" s="3" t="s">
        <v>202</v>
      </c>
      <c r="D110" s="3" t="s">
        <v>202</v>
      </c>
      <c r="E110" s="3" t="s">
        <v>202</v>
      </c>
      <c r="F110" s="3" t="s">
        <v>244</v>
      </c>
      <c r="G110" s="3" t="s">
        <v>397</v>
      </c>
      <c r="H110" s="3" t="s">
        <v>398</v>
      </c>
    </row>
    <row r="111" spans="1:8" ht="45" customHeight="1" x14ac:dyDescent="0.25">
      <c r="A111" s="3" t="s">
        <v>396</v>
      </c>
      <c r="B111" s="3" t="s">
        <v>1638</v>
      </c>
      <c r="C111" s="3" t="s">
        <v>202</v>
      </c>
      <c r="D111" s="3" t="s">
        <v>202</v>
      </c>
      <c r="E111" s="3" t="s">
        <v>202</v>
      </c>
      <c r="F111" s="3" t="s">
        <v>203</v>
      </c>
      <c r="G111" s="3" t="s">
        <v>772</v>
      </c>
      <c r="H111" s="3" t="s">
        <v>773</v>
      </c>
    </row>
    <row r="112" spans="1:8" ht="45" customHeight="1" x14ac:dyDescent="0.25">
      <c r="A112" s="3" t="s">
        <v>400</v>
      </c>
      <c r="B112" s="3" t="s">
        <v>1639</v>
      </c>
      <c r="C112" s="3" t="s">
        <v>1009</v>
      </c>
      <c r="D112" s="3" t="s">
        <v>1010</v>
      </c>
      <c r="E112" s="3" t="s">
        <v>1011</v>
      </c>
      <c r="F112" s="3" t="s">
        <v>244</v>
      </c>
      <c r="G112" s="3" t="s">
        <v>714</v>
      </c>
      <c r="H112" s="3" t="s">
        <v>1012</v>
      </c>
    </row>
    <row r="113" spans="1:8" ht="45" customHeight="1" x14ac:dyDescent="0.25">
      <c r="A113" s="3" t="s">
        <v>400</v>
      </c>
      <c r="B113" s="3" t="s">
        <v>1640</v>
      </c>
      <c r="C113" s="3" t="s">
        <v>1014</v>
      </c>
      <c r="D113" s="3" t="s">
        <v>1015</v>
      </c>
      <c r="E113" s="3" t="s">
        <v>1016</v>
      </c>
      <c r="F113" s="3" t="s">
        <v>244</v>
      </c>
      <c r="G113" s="3" t="s">
        <v>714</v>
      </c>
      <c r="H113" s="3" t="s">
        <v>1017</v>
      </c>
    </row>
    <row r="114" spans="1:8" ht="45" customHeight="1" x14ac:dyDescent="0.25">
      <c r="A114" s="3" t="s">
        <v>400</v>
      </c>
      <c r="B114" s="3" t="s">
        <v>1641</v>
      </c>
      <c r="C114" s="3" t="s">
        <v>202</v>
      </c>
      <c r="D114" s="3" t="s">
        <v>202</v>
      </c>
      <c r="E114" s="3" t="s">
        <v>202</v>
      </c>
      <c r="F114" s="3" t="s">
        <v>203</v>
      </c>
      <c r="G114" s="3" t="s">
        <v>492</v>
      </c>
      <c r="H114" s="3" t="s">
        <v>401</v>
      </c>
    </row>
    <row r="115" spans="1:8" ht="45" customHeight="1" x14ac:dyDescent="0.25">
      <c r="A115" s="3" t="s">
        <v>403</v>
      </c>
      <c r="B115" s="3" t="s">
        <v>1642</v>
      </c>
      <c r="C115" s="3" t="s">
        <v>202</v>
      </c>
      <c r="D115" s="3" t="s">
        <v>202</v>
      </c>
      <c r="E115" s="3" t="s">
        <v>202</v>
      </c>
      <c r="F115" s="3" t="s">
        <v>203</v>
      </c>
      <c r="G115" s="3" t="s">
        <v>404</v>
      </c>
      <c r="H115" s="3" t="s">
        <v>313</v>
      </c>
    </row>
    <row r="116" spans="1:8" ht="45" customHeight="1" x14ac:dyDescent="0.25">
      <c r="A116" s="3" t="s">
        <v>403</v>
      </c>
      <c r="B116" s="3" t="s">
        <v>1643</v>
      </c>
      <c r="C116" s="3" t="s">
        <v>1021</v>
      </c>
      <c r="D116" s="3" t="s">
        <v>1022</v>
      </c>
      <c r="E116" s="3" t="s">
        <v>1023</v>
      </c>
      <c r="F116" s="3" t="s">
        <v>244</v>
      </c>
      <c r="G116" s="3" t="s">
        <v>714</v>
      </c>
      <c r="H116" s="3" t="s">
        <v>1024</v>
      </c>
    </row>
    <row r="117" spans="1:8" ht="45" customHeight="1" x14ac:dyDescent="0.25">
      <c r="A117" s="3" t="s">
        <v>403</v>
      </c>
      <c r="B117" s="3" t="s">
        <v>1644</v>
      </c>
      <c r="C117" s="3" t="s">
        <v>1026</v>
      </c>
      <c r="D117" s="3" t="s">
        <v>1027</v>
      </c>
      <c r="E117" s="3" t="s">
        <v>438</v>
      </c>
      <c r="F117" s="3" t="s">
        <v>203</v>
      </c>
      <c r="G117" s="3" t="s">
        <v>714</v>
      </c>
      <c r="H117" s="3" t="s">
        <v>1028</v>
      </c>
    </row>
    <row r="118" spans="1:8" ht="45" customHeight="1" x14ac:dyDescent="0.25">
      <c r="A118" s="3" t="s">
        <v>405</v>
      </c>
      <c r="B118" s="3" t="s">
        <v>1645</v>
      </c>
      <c r="C118" s="3" t="s">
        <v>202</v>
      </c>
      <c r="D118" s="3" t="s">
        <v>202</v>
      </c>
      <c r="E118" s="3" t="s">
        <v>202</v>
      </c>
      <c r="F118" s="3" t="s">
        <v>203</v>
      </c>
      <c r="G118" s="3" t="s">
        <v>1030</v>
      </c>
      <c r="H118" s="3" t="s">
        <v>349</v>
      </c>
    </row>
    <row r="119" spans="1:8" ht="45" customHeight="1" x14ac:dyDescent="0.25">
      <c r="A119" s="3" t="s">
        <v>405</v>
      </c>
      <c r="B119" s="3" t="s">
        <v>1646</v>
      </c>
      <c r="C119" s="3" t="s">
        <v>202</v>
      </c>
      <c r="D119" s="3" t="s">
        <v>202</v>
      </c>
      <c r="E119" s="3" t="s">
        <v>202</v>
      </c>
      <c r="F119" s="3" t="s">
        <v>203</v>
      </c>
      <c r="G119" s="3" t="s">
        <v>268</v>
      </c>
      <c r="H119" s="3" t="s">
        <v>269</v>
      </c>
    </row>
    <row r="120" spans="1:8" ht="45" customHeight="1" x14ac:dyDescent="0.25">
      <c r="A120" s="3" t="s">
        <v>405</v>
      </c>
      <c r="B120" s="3" t="s">
        <v>1647</v>
      </c>
      <c r="C120" s="3" t="s">
        <v>202</v>
      </c>
      <c r="D120" s="3" t="s">
        <v>202</v>
      </c>
      <c r="E120" s="3" t="s">
        <v>202</v>
      </c>
      <c r="F120" s="3" t="s">
        <v>203</v>
      </c>
      <c r="G120" s="3" t="s">
        <v>777</v>
      </c>
      <c r="H120" s="3" t="s">
        <v>391</v>
      </c>
    </row>
    <row r="121" spans="1:8" ht="45" customHeight="1" x14ac:dyDescent="0.25">
      <c r="A121" s="3" t="s">
        <v>406</v>
      </c>
      <c r="B121" s="3" t="s">
        <v>1648</v>
      </c>
      <c r="C121" s="3" t="s">
        <v>202</v>
      </c>
      <c r="D121" s="3" t="s">
        <v>202</v>
      </c>
      <c r="E121" s="3" t="s">
        <v>202</v>
      </c>
      <c r="F121" s="3" t="s">
        <v>203</v>
      </c>
      <c r="G121" s="3" t="s">
        <v>328</v>
      </c>
      <c r="H121" s="3" t="s">
        <v>329</v>
      </c>
    </row>
    <row r="122" spans="1:8" ht="45" customHeight="1" x14ac:dyDescent="0.25">
      <c r="A122" s="3" t="s">
        <v>406</v>
      </c>
      <c r="B122" s="3" t="s">
        <v>1649</v>
      </c>
      <c r="C122" s="3" t="s">
        <v>202</v>
      </c>
      <c r="D122" s="3" t="s">
        <v>202</v>
      </c>
      <c r="E122" s="3" t="s">
        <v>202</v>
      </c>
      <c r="F122" s="3" t="s">
        <v>203</v>
      </c>
      <c r="G122" s="3" t="s">
        <v>998</v>
      </c>
      <c r="H122" s="3" t="s">
        <v>733</v>
      </c>
    </row>
    <row r="123" spans="1:8" ht="45" customHeight="1" x14ac:dyDescent="0.25">
      <c r="A123" s="3" t="s">
        <v>406</v>
      </c>
      <c r="B123" s="3" t="s">
        <v>1650</v>
      </c>
      <c r="C123" s="3" t="s">
        <v>202</v>
      </c>
      <c r="D123" s="3" t="s">
        <v>202</v>
      </c>
      <c r="E123" s="3" t="s">
        <v>202</v>
      </c>
      <c r="F123" s="3" t="s">
        <v>203</v>
      </c>
      <c r="G123" s="3" t="s">
        <v>1000</v>
      </c>
      <c r="H123" s="3" t="s">
        <v>922</v>
      </c>
    </row>
    <row r="124" spans="1:8" ht="45" customHeight="1" x14ac:dyDescent="0.25">
      <c r="A124" s="3" t="s">
        <v>407</v>
      </c>
      <c r="B124" s="3" t="s">
        <v>1651</v>
      </c>
      <c r="C124" s="3" t="s">
        <v>408</v>
      </c>
      <c r="D124" s="3" t="s">
        <v>409</v>
      </c>
      <c r="E124" s="3" t="s">
        <v>410</v>
      </c>
      <c r="F124" s="3" t="s">
        <v>203</v>
      </c>
      <c r="G124" s="3" t="s">
        <v>714</v>
      </c>
      <c r="H124" s="3" t="s">
        <v>411</v>
      </c>
    </row>
    <row r="125" spans="1:8" ht="45" customHeight="1" x14ac:dyDescent="0.25">
      <c r="A125" s="3" t="s">
        <v>407</v>
      </c>
      <c r="B125" s="3" t="s">
        <v>1652</v>
      </c>
      <c r="C125" s="3" t="s">
        <v>202</v>
      </c>
      <c r="D125" s="3" t="s">
        <v>202</v>
      </c>
      <c r="E125" s="3" t="s">
        <v>202</v>
      </c>
      <c r="F125" s="3" t="s">
        <v>203</v>
      </c>
      <c r="G125" s="3" t="s">
        <v>1038</v>
      </c>
      <c r="H125" s="3" t="s">
        <v>1039</v>
      </c>
    </row>
    <row r="126" spans="1:8" ht="45" customHeight="1" x14ac:dyDescent="0.25">
      <c r="A126" s="3" t="s">
        <v>412</v>
      </c>
      <c r="B126" s="3" t="s">
        <v>1653</v>
      </c>
      <c r="C126" s="3" t="s">
        <v>202</v>
      </c>
      <c r="D126" s="3" t="s">
        <v>202</v>
      </c>
      <c r="E126" s="3" t="s">
        <v>202</v>
      </c>
      <c r="F126" s="3" t="s">
        <v>203</v>
      </c>
      <c r="G126" s="3" t="s">
        <v>998</v>
      </c>
      <c r="H126" s="3" t="s">
        <v>733</v>
      </c>
    </row>
    <row r="127" spans="1:8" ht="45" customHeight="1" x14ac:dyDescent="0.25">
      <c r="A127" s="3" t="s">
        <v>412</v>
      </c>
      <c r="B127" s="3" t="s">
        <v>1654</v>
      </c>
      <c r="C127" s="3" t="s">
        <v>202</v>
      </c>
      <c r="D127" s="3" t="s">
        <v>202</v>
      </c>
      <c r="E127" s="3" t="s">
        <v>202</v>
      </c>
      <c r="F127" s="3" t="s">
        <v>203</v>
      </c>
      <c r="G127" s="3" t="s">
        <v>1000</v>
      </c>
      <c r="H127" s="3" t="s">
        <v>922</v>
      </c>
    </row>
    <row r="128" spans="1:8" ht="45" customHeight="1" x14ac:dyDescent="0.25">
      <c r="A128" s="3" t="s">
        <v>412</v>
      </c>
      <c r="B128" s="3" t="s">
        <v>1655</v>
      </c>
      <c r="C128" s="3" t="s">
        <v>202</v>
      </c>
      <c r="D128" s="3" t="s">
        <v>202</v>
      </c>
      <c r="E128" s="3" t="s">
        <v>202</v>
      </c>
      <c r="F128" s="3" t="s">
        <v>203</v>
      </c>
      <c r="G128" s="3" t="s">
        <v>328</v>
      </c>
      <c r="H128" s="3" t="s">
        <v>329</v>
      </c>
    </row>
    <row r="129" spans="1:8" ht="45" customHeight="1" x14ac:dyDescent="0.25">
      <c r="A129" s="3" t="s">
        <v>413</v>
      </c>
      <c r="B129" s="3" t="s">
        <v>1656</v>
      </c>
      <c r="C129" s="3" t="s">
        <v>414</v>
      </c>
      <c r="D129" s="3" t="s">
        <v>415</v>
      </c>
      <c r="E129" s="3" t="s">
        <v>416</v>
      </c>
      <c r="F129" s="3" t="s">
        <v>244</v>
      </c>
      <c r="G129" s="3" t="s">
        <v>714</v>
      </c>
      <c r="H129" s="3" t="s">
        <v>417</v>
      </c>
    </row>
    <row r="130" spans="1:8" ht="45" customHeight="1" x14ac:dyDescent="0.25">
      <c r="A130" s="3" t="s">
        <v>419</v>
      </c>
      <c r="B130" s="3" t="s">
        <v>1657</v>
      </c>
      <c r="C130" s="3" t="s">
        <v>202</v>
      </c>
      <c r="D130" s="3" t="s">
        <v>202</v>
      </c>
      <c r="E130" s="3" t="s">
        <v>202</v>
      </c>
      <c r="F130" s="3" t="s">
        <v>203</v>
      </c>
      <c r="G130" s="3" t="s">
        <v>1049</v>
      </c>
      <c r="H130" s="3" t="s">
        <v>1050</v>
      </c>
    </row>
    <row r="131" spans="1:8" ht="45" customHeight="1" x14ac:dyDescent="0.25">
      <c r="A131" s="3" t="s">
        <v>419</v>
      </c>
      <c r="B131" s="3" t="s">
        <v>1658</v>
      </c>
      <c r="C131" s="3" t="s">
        <v>202</v>
      </c>
      <c r="D131" s="3" t="s">
        <v>202</v>
      </c>
      <c r="E131" s="3" t="s">
        <v>202</v>
      </c>
      <c r="F131" s="3" t="s">
        <v>244</v>
      </c>
      <c r="G131" s="3" t="s">
        <v>1045</v>
      </c>
      <c r="H131" s="3" t="s">
        <v>1046</v>
      </c>
    </row>
    <row r="132" spans="1:8" ht="45" customHeight="1" x14ac:dyDescent="0.25">
      <c r="A132" s="3" t="s">
        <v>419</v>
      </c>
      <c r="B132" s="3" t="s">
        <v>1659</v>
      </c>
      <c r="C132" s="3" t="s">
        <v>202</v>
      </c>
      <c r="D132" s="3" t="s">
        <v>202</v>
      </c>
      <c r="E132" s="3" t="s">
        <v>202</v>
      </c>
      <c r="F132" s="3" t="s">
        <v>244</v>
      </c>
      <c r="G132" s="3" t="s">
        <v>420</v>
      </c>
      <c r="H132" s="3" t="s">
        <v>421</v>
      </c>
    </row>
    <row r="133" spans="1:8" ht="45" customHeight="1" x14ac:dyDescent="0.25">
      <c r="A133" s="3" t="s">
        <v>422</v>
      </c>
      <c r="B133" s="3" t="s">
        <v>1660</v>
      </c>
      <c r="C133" s="3" t="s">
        <v>202</v>
      </c>
      <c r="D133" s="3" t="s">
        <v>202</v>
      </c>
      <c r="E133" s="3" t="s">
        <v>202</v>
      </c>
      <c r="F133" s="3" t="s">
        <v>203</v>
      </c>
      <c r="G133" s="3" t="s">
        <v>766</v>
      </c>
      <c r="H133" s="3" t="s">
        <v>286</v>
      </c>
    </row>
    <row r="134" spans="1:8" ht="45" customHeight="1" x14ac:dyDescent="0.25">
      <c r="A134" s="3" t="s">
        <v>422</v>
      </c>
      <c r="B134" s="3" t="s">
        <v>1661</v>
      </c>
      <c r="C134" s="3" t="s">
        <v>202</v>
      </c>
      <c r="D134" s="3" t="s">
        <v>202</v>
      </c>
      <c r="E134" s="3" t="s">
        <v>202</v>
      </c>
      <c r="F134" s="3" t="s">
        <v>203</v>
      </c>
      <c r="G134" s="3" t="s">
        <v>263</v>
      </c>
      <c r="H134" s="3" t="s">
        <v>264</v>
      </c>
    </row>
    <row r="135" spans="1:8" ht="45" customHeight="1" x14ac:dyDescent="0.25">
      <c r="A135" s="3" t="s">
        <v>422</v>
      </c>
      <c r="B135" s="3" t="s">
        <v>1662</v>
      </c>
      <c r="C135" s="3" t="s">
        <v>202</v>
      </c>
      <c r="D135" s="3" t="s">
        <v>202</v>
      </c>
      <c r="E135" s="3" t="s">
        <v>202</v>
      </c>
      <c r="F135" s="3" t="s">
        <v>244</v>
      </c>
      <c r="G135" s="3" t="s">
        <v>769</v>
      </c>
      <c r="H135" s="3" t="s">
        <v>770</v>
      </c>
    </row>
    <row r="136" spans="1:8" ht="45" customHeight="1" x14ac:dyDescent="0.25">
      <c r="A136" s="3" t="s">
        <v>423</v>
      </c>
      <c r="B136" s="3" t="s">
        <v>1663</v>
      </c>
      <c r="C136" s="3" t="s">
        <v>202</v>
      </c>
      <c r="D136" s="3" t="s">
        <v>202</v>
      </c>
      <c r="E136" s="3" t="s">
        <v>202</v>
      </c>
      <c r="F136" s="3" t="s">
        <v>203</v>
      </c>
      <c r="G136" s="3" t="s">
        <v>424</v>
      </c>
      <c r="H136" s="3" t="s">
        <v>425</v>
      </c>
    </row>
    <row r="137" spans="1:8" ht="45" customHeight="1" x14ac:dyDescent="0.25">
      <c r="A137" s="3" t="s">
        <v>423</v>
      </c>
      <c r="B137" s="3" t="s">
        <v>1664</v>
      </c>
      <c r="C137" s="3" t="s">
        <v>202</v>
      </c>
      <c r="D137" s="3" t="s">
        <v>202</v>
      </c>
      <c r="E137" s="3" t="s">
        <v>202</v>
      </c>
      <c r="F137" s="3" t="s">
        <v>244</v>
      </c>
      <c r="G137" s="3" t="s">
        <v>939</v>
      </c>
      <c r="H137" s="3" t="s">
        <v>336</v>
      </c>
    </row>
    <row r="138" spans="1:8" ht="45" customHeight="1" x14ac:dyDescent="0.25">
      <c r="A138" s="3" t="s">
        <v>423</v>
      </c>
      <c r="B138" s="3" t="s">
        <v>1665</v>
      </c>
      <c r="C138" s="3" t="s">
        <v>202</v>
      </c>
      <c r="D138" s="3" t="s">
        <v>202</v>
      </c>
      <c r="E138" s="3" t="s">
        <v>202</v>
      </c>
      <c r="F138" s="3" t="s">
        <v>203</v>
      </c>
      <c r="G138" s="3" t="s">
        <v>766</v>
      </c>
      <c r="H138" s="3" t="s">
        <v>286</v>
      </c>
    </row>
    <row r="139" spans="1:8" ht="45" customHeight="1" x14ac:dyDescent="0.25">
      <c r="A139" s="3" t="s">
        <v>423</v>
      </c>
      <c r="B139" s="3" t="s">
        <v>1666</v>
      </c>
      <c r="C139" s="3" t="s">
        <v>202</v>
      </c>
      <c r="D139" s="3" t="s">
        <v>202</v>
      </c>
      <c r="E139" s="3" t="s">
        <v>202</v>
      </c>
      <c r="F139" s="3" t="s">
        <v>203</v>
      </c>
      <c r="G139" s="3" t="s">
        <v>263</v>
      </c>
      <c r="H139" s="3" t="s">
        <v>264</v>
      </c>
    </row>
    <row r="140" spans="1:8" ht="45" customHeight="1" x14ac:dyDescent="0.25">
      <c r="A140" s="3" t="s">
        <v>423</v>
      </c>
      <c r="B140" s="3" t="s">
        <v>1667</v>
      </c>
      <c r="C140" s="3" t="s">
        <v>202</v>
      </c>
      <c r="D140" s="3" t="s">
        <v>202</v>
      </c>
      <c r="E140" s="3" t="s">
        <v>202</v>
      </c>
      <c r="F140" s="3" t="s">
        <v>203</v>
      </c>
      <c r="G140" s="3" t="s">
        <v>252</v>
      </c>
      <c r="H140" s="3" t="s">
        <v>253</v>
      </c>
    </row>
    <row r="141" spans="1:8" ht="45" customHeight="1" x14ac:dyDescent="0.25">
      <c r="A141" s="3" t="s">
        <v>423</v>
      </c>
      <c r="B141" s="3" t="s">
        <v>1668</v>
      </c>
      <c r="C141" s="3" t="s">
        <v>202</v>
      </c>
      <c r="D141" s="3" t="s">
        <v>202</v>
      </c>
      <c r="E141" s="3" t="s">
        <v>202</v>
      </c>
      <c r="F141" s="3" t="s">
        <v>203</v>
      </c>
      <c r="G141" s="3" t="s">
        <v>998</v>
      </c>
      <c r="H141" s="3" t="s">
        <v>733</v>
      </c>
    </row>
    <row r="142" spans="1:8" ht="45" customHeight="1" x14ac:dyDescent="0.25">
      <c r="A142" s="3" t="s">
        <v>423</v>
      </c>
      <c r="B142" s="3" t="s">
        <v>1669</v>
      </c>
      <c r="C142" s="3" t="s">
        <v>202</v>
      </c>
      <c r="D142" s="3" t="s">
        <v>202</v>
      </c>
      <c r="E142" s="3" t="s">
        <v>202</v>
      </c>
      <c r="F142" s="3" t="s">
        <v>203</v>
      </c>
      <c r="G142" s="3" t="s">
        <v>296</v>
      </c>
      <c r="H142" s="3" t="s">
        <v>297</v>
      </c>
    </row>
    <row r="143" spans="1:8" ht="45" customHeight="1" x14ac:dyDescent="0.25">
      <c r="A143" s="3" t="s">
        <v>426</v>
      </c>
      <c r="B143" s="3" t="s">
        <v>1670</v>
      </c>
      <c r="C143" s="3" t="s">
        <v>427</v>
      </c>
      <c r="D143" s="3" t="s">
        <v>428</v>
      </c>
      <c r="E143" s="3" t="s">
        <v>429</v>
      </c>
      <c r="F143" s="3" t="s">
        <v>203</v>
      </c>
      <c r="G143" s="3" t="s">
        <v>714</v>
      </c>
      <c r="H143" s="3" t="s">
        <v>430</v>
      </c>
    </row>
    <row r="144" spans="1:8" ht="45" customHeight="1" x14ac:dyDescent="0.25">
      <c r="A144" s="3" t="s">
        <v>426</v>
      </c>
      <c r="B144" s="3" t="s">
        <v>1671</v>
      </c>
      <c r="C144" s="3" t="s">
        <v>869</v>
      </c>
      <c r="D144" s="3" t="s">
        <v>1063</v>
      </c>
      <c r="E144" s="3" t="s">
        <v>1064</v>
      </c>
      <c r="F144" s="3" t="s">
        <v>244</v>
      </c>
      <c r="G144" s="3" t="s">
        <v>714</v>
      </c>
      <c r="H144" s="3" t="s">
        <v>872</v>
      </c>
    </row>
    <row r="145" spans="1:8" ht="45" customHeight="1" x14ac:dyDescent="0.25">
      <c r="A145" s="3" t="s">
        <v>426</v>
      </c>
      <c r="B145" s="3" t="s">
        <v>1672</v>
      </c>
      <c r="C145" s="3" t="s">
        <v>202</v>
      </c>
      <c r="D145" s="3" t="s">
        <v>202</v>
      </c>
      <c r="E145" s="3" t="s">
        <v>202</v>
      </c>
      <c r="F145" s="3" t="s">
        <v>203</v>
      </c>
      <c r="G145" s="3" t="s">
        <v>1066</v>
      </c>
      <c r="H145" s="3" t="s">
        <v>877</v>
      </c>
    </row>
    <row r="146" spans="1:8" ht="45" customHeight="1" x14ac:dyDescent="0.25">
      <c r="A146" s="3" t="s">
        <v>431</v>
      </c>
      <c r="B146" s="3" t="s">
        <v>1673</v>
      </c>
      <c r="C146" s="3" t="s">
        <v>202</v>
      </c>
      <c r="D146" s="3" t="s">
        <v>202</v>
      </c>
      <c r="E146" s="3" t="s">
        <v>202</v>
      </c>
      <c r="F146" s="3" t="s">
        <v>203</v>
      </c>
      <c r="G146" s="3" t="s">
        <v>766</v>
      </c>
      <c r="H146" s="3" t="s">
        <v>286</v>
      </c>
    </row>
    <row r="147" spans="1:8" ht="45" customHeight="1" x14ac:dyDescent="0.25">
      <c r="A147" s="3" t="s">
        <v>431</v>
      </c>
      <c r="B147" s="3" t="s">
        <v>1674</v>
      </c>
      <c r="C147" s="3" t="s">
        <v>202</v>
      </c>
      <c r="D147" s="3" t="s">
        <v>202</v>
      </c>
      <c r="E147" s="3" t="s">
        <v>202</v>
      </c>
      <c r="F147" s="3" t="s">
        <v>203</v>
      </c>
      <c r="G147" s="3" t="s">
        <v>263</v>
      </c>
      <c r="H147" s="3" t="s">
        <v>264</v>
      </c>
    </row>
    <row r="148" spans="1:8" ht="45" customHeight="1" x14ac:dyDescent="0.25">
      <c r="A148" s="3" t="s">
        <v>431</v>
      </c>
      <c r="B148" s="3" t="s">
        <v>1675</v>
      </c>
      <c r="C148" s="3" t="s">
        <v>202</v>
      </c>
      <c r="D148" s="3" t="s">
        <v>202</v>
      </c>
      <c r="E148" s="3" t="s">
        <v>202</v>
      </c>
      <c r="F148" s="3" t="s">
        <v>244</v>
      </c>
      <c r="G148" s="3" t="s">
        <v>769</v>
      </c>
      <c r="H148" s="3" t="s">
        <v>770</v>
      </c>
    </row>
    <row r="149" spans="1:8" ht="45" customHeight="1" x14ac:dyDescent="0.25">
      <c r="A149" s="3" t="s">
        <v>431</v>
      </c>
      <c r="B149" s="3" t="s">
        <v>1676</v>
      </c>
      <c r="C149" s="3" t="s">
        <v>202</v>
      </c>
      <c r="D149" s="3" t="s">
        <v>202</v>
      </c>
      <c r="E149" s="3" t="s">
        <v>202</v>
      </c>
      <c r="F149" s="3" t="s">
        <v>244</v>
      </c>
      <c r="G149" s="3" t="s">
        <v>397</v>
      </c>
      <c r="H149" s="3" t="s">
        <v>398</v>
      </c>
    </row>
    <row r="150" spans="1:8" ht="45" customHeight="1" x14ac:dyDescent="0.25">
      <c r="A150" s="3" t="s">
        <v>431</v>
      </c>
      <c r="B150" s="3" t="s">
        <v>1677</v>
      </c>
      <c r="C150" s="3" t="s">
        <v>202</v>
      </c>
      <c r="D150" s="3" t="s">
        <v>202</v>
      </c>
      <c r="E150" s="3" t="s">
        <v>202</v>
      </c>
      <c r="F150" s="3" t="s">
        <v>203</v>
      </c>
      <c r="G150" s="3" t="s">
        <v>351</v>
      </c>
      <c r="H150" s="3" t="s">
        <v>352</v>
      </c>
    </row>
    <row r="151" spans="1:8" ht="45" customHeight="1" x14ac:dyDescent="0.25">
      <c r="A151" s="3" t="s">
        <v>432</v>
      </c>
      <c r="B151" s="3" t="s">
        <v>1678</v>
      </c>
      <c r="C151" s="3" t="s">
        <v>202</v>
      </c>
      <c r="D151" s="3" t="s">
        <v>202</v>
      </c>
      <c r="E151" s="3" t="s">
        <v>202</v>
      </c>
      <c r="F151" s="3" t="s">
        <v>244</v>
      </c>
      <c r="G151" s="3" t="s">
        <v>397</v>
      </c>
      <c r="H151" s="3" t="s">
        <v>398</v>
      </c>
    </row>
    <row r="152" spans="1:8" ht="45" customHeight="1" x14ac:dyDescent="0.25">
      <c r="A152" s="3" t="s">
        <v>432</v>
      </c>
      <c r="B152" s="3" t="s">
        <v>1679</v>
      </c>
      <c r="C152" s="3" t="s">
        <v>202</v>
      </c>
      <c r="D152" s="3" t="s">
        <v>202</v>
      </c>
      <c r="E152" s="3" t="s">
        <v>202</v>
      </c>
      <c r="F152" s="3" t="s">
        <v>203</v>
      </c>
      <c r="G152" s="3" t="s">
        <v>766</v>
      </c>
      <c r="H152" s="3" t="s">
        <v>286</v>
      </c>
    </row>
    <row r="153" spans="1:8" ht="45" customHeight="1" x14ac:dyDescent="0.25">
      <c r="A153" s="3" t="s">
        <v>432</v>
      </c>
      <c r="B153" s="3" t="s">
        <v>1680</v>
      </c>
      <c r="C153" s="3" t="s">
        <v>202</v>
      </c>
      <c r="D153" s="3" t="s">
        <v>202</v>
      </c>
      <c r="E153" s="3" t="s">
        <v>202</v>
      </c>
      <c r="F153" s="3" t="s">
        <v>244</v>
      </c>
      <c r="G153" s="3" t="s">
        <v>794</v>
      </c>
      <c r="H153" s="3" t="s">
        <v>795</v>
      </c>
    </row>
    <row r="154" spans="1:8" ht="45" customHeight="1" x14ac:dyDescent="0.25">
      <c r="A154" s="3" t="s">
        <v>432</v>
      </c>
      <c r="B154" s="3" t="s">
        <v>1681</v>
      </c>
      <c r="C154" s="3" t="s">
        <v>202</v>
      </c>
      <c r="D154" s="3" t="s">
        <v>202</v>
      </c>
      <c r="E154" s="3" t="s">
        <v>202</v>
      </c>
      <c r="F154" s="3" t="s">
        <v>244</v>
      </c>
      <c r="G154" s="3" t="s">
        <v>769</v>
      </c>
      <c r="H154" s="3" t="s">
        <v>958</v>
      </c>
    </row>
    <row r="155" spans="1:8" ht="45" customHeight="1" x14ac:dyDescent="0.25">
      <c r="A155" s="3" t="s">
        <v>433</v>
      </c>
      <c r="B155" s="3" t="s">
        <v>1682</v>
      </c>
      <c r="C155" s="3" t="s">
        <v>202</v>
      </c>
      <c r="D155" s="3" t="s">
        <v>202</v>
      </c>
      <c r="E155" s="3" t="s">
        <v>202</v>
      </c>
      <c r="F155" s="3" t="s">
        <v>203</v>
      </c>
      <c r="G155" s="3" t="s">
        <v>309</v>
      </c>
      <c r="H155" s="3" t="s">
        <v>310</v>
      </c>
    </row>
    <row r="156" spans="1:8" ht="45" customHeight="1" x14ac:dyDescent="0.25">
      <c r="A156" s="3" t="s">
        <v>433</v>
      </c>
      <c r="B156" s="3" t="s">
        <v>1683</v>
      </c>
      <c r="C156" s="3" t="s">
        <v>202</v>
      </c>
      <c r="D156" s="3" t="s">
        <v>202</v>
      </c>
      <c r="E156" s="3" t="s">
        <v>202</v>
      </c>
      <c r="F156" s="3" t="s">
        <v>244</v>
      </c>
      <c r="G156" s="3" t="s">
        <v>434</v>
      </c>
      <c r="H156" s="3" t="s">
        <v>435</v>
      </c>
    </row>
    <row r="157" spans="1:8" ht="45" customHeight="1" x14ac:dyDescent="0.25">
      <c r="A157" s="3" t="s">
        <v>433</v>
      </c>
      <c r="B157" s="3" t="s">
        <v>1684</v>
      </c>
      <c r="C157" s="3" t="s">
        <v>1078</v>
      </c>
      <c r="D157" s="3" t="s">
        <v>713</v>
      </c>
      <c r="E157" s="3" t="s">
        <v>866</v>
      </c>
      <c r="F157" s="3" t="s">
        <v>244</v>
      </c>
      <c r="G157" s="3" t="s">
        <v>714</v>
      </c>
      <c r="H157" s="3" t="s">
        <v>867</v>
      </c>
    </row>
    <row r="158" spans="1:8" ht="45" customHeight="1" x14ac:dyDescent="0.25">
      <c r="A158" s="3" t="s">
        <v>436</v>
      </c>
      <c r="B158" s="3" t="s">
        <v>1685</v>
      </c>
      <c r="C158" s="3" t="s">
        <v>1081</v>
      </c>
      <c r="D158" s="3" t="s">
        <v>1082</v>
      </c>
      <c r="E158" s="3" t="s">
        <v>1027</v>
      </c>
      <c r="F158" s="3" t="s">
        <v>203</v>
      </c>
      <c r="G158" s="3" t="s">
        <v>714</v>
      </c>
      <c r="H158" s="3" t="s">
        <v>1083</v>
      </c>
    </row>
    <row r="159" spans="1:8" ht="45" customHeight="1" x14ac:dyDescent="0.25">
      <c r="A159" s="3" t="s">
        <v>436</v>
      </c>
      <c r="B159" s="3" t="s">
        <v>1686</v>
      </c>
      <c r="C159" s="3" t="s">
        <v>437</v>
      </c>
      <c r="D159" s="3" t="s">
        <v>438</v>
      </c>
      <c r="E159" s="3" t="s">
        <v>1085</v>
      </c>
      <c r="F159" s="3" t="s">
        <v>244</v>
      </c>
      <c r="G159" s="3" t="s">
        <v>714</v>
      </c>
      <c r="H159" s="3" t="s">
        <v>440</v>
      </c>
    </row>
    <row r="160" spans="1:8" ht="45" customHeight="1" x14ac:dyDescent="0.25">
      <c r="A160" s="3" t="s">
        <v>436</v>
      </c>
      <c r="B160" s="3" t="s">
        <v>1687</v>
      </c>
      <c r="C160" s="3" t="s">
        <v>1026</v>
      </c>
      <c r="D160" s="3" t="s">
        <v>1027</v>
      </c>
      <c r="E160" s="3" t="s">
        <v>438</v>
      </c>
      <c r="F160" s="3" t="s">
        <v>203</v>
      </c>
      <c r="G160" s="3" t="s">
        <v>714</v>
      </c>
      <c r="H160" s="3" t="s">
        <v>1028</v>
      </c>
    </row>
    <row r="161" spans="1:8" ht="45" customHeight="1" x14ac:dyDescent="0.25">
      <c r="A161" s="3" t="s">
        <v>441</v>
      </c>
      <c r="B161" s="3" t="s">
        <v>1688</v>
      </c>
      <c r="C161" s="3" t="s">
        <v>202</v>
      </c>
      <c r="D161" s="3" t="s">
        <v>202</v>
      </c>
      <c r="E161" s="3" t="s">
        <v>202</v>
      </c>
      <c r="F161" s="3" t="s">
        <v>203</v>
      </c>
      <c r="G161" s="3" t="s">
        <v>1088</v>
      </c>
      <c r="H161" s="3" t="s">
        <v>1089</v>
      </c>
    </row>
    <row r="162" spans="1:8" ht="45" customHeight="1" x14ac:dyDescent="0.25">
      <c r="A162" s="3" t="s">
        <v>441</v>
      </c>
      <c r="B162" s="3" t="s">
        <v>1689</v>
      </c>
      <c r="C162" s="3" t="s">
        <v>202</v>
      </c>
      <c r="D162" s="3" t="s">
        <v>202</v>
      </c>
      <c r="E162" s="3" t="s">
        <v>202</v>
      </c>
      <c r="F162" s="3" t="s">
        <v>244</v>
      </c>
      <c r="G162" s="3" t="s">
        <v>1091</v>
      </c>
      <c r="H162" s="3" t="s">
        <v>443</v>
      </c>
    </row>
    <row r="163" spans="1:8" ht="45" customHeight="1" x14ac:dyDescent="0.25">
      <c r="A163" s="3" t="s">
        <v>441</v>
      </c>
      <c r="B163" s="3" t="s">
        <v>1690</v>
      </c>
      <c r="C163" s="3" t="s">
        <v>726</v>
      </c>
      <c r="D163" s="3" t="s">
        <v>727</v>
      </c>
      <c r="E163" s="3" t="s">
        <v>439</v>
      </c>
      <c r="F163" s="3" t="s">
        <v>203</v>
      </c>
      <c r="G163" s="3" t="s">
        <v>714</v>
      </c>
      <c r="H163" s="3" t="s">
        <v>728</v>
      </c>
    </row>
    <row r="164" spans="1:8" ht="45" customHeight="1" x14ac:dyDescent="0.25">
      <c r="A164" s="3" t="s">
        <v>444</v>
      </c>
      <c r="B164" s="3" t="s">
        <v>1691</v>
      </c>
      <c r="C164" s="3" t="s">
        <v>202</v>
      </c>
      <c r="D164" s="3" t="s">
        <v>202</v>
      </c>
      <c r="E164" s="3" t="s">
        <v>202</v>
      </c>
      <c r="F164" s="3" t="s">
        <v>244</v>
      </c>
      <c r="G164" s="3" t="s">
        <v>769</v>
      </c>
      <c r="H164" s="3" t="s">
        <v>770</v>
      </c>
    </row>
    <row r="165" spans="1:8" ht="45" customHeight="1" x14ac:dyDescent="0.25">
      <c r="A165" s="3" t="s">
        <v>444</v>
      </c>
      <c r="B165" s="3" t="s">
        <v>1692</v>
      </c>
      <c r="C165" s="3" t="s">
        <v>202</v>
      </c>
      <c r="D165" s="3" t="s">
        <v>202</v>
      </c>
      <c r="E165" s="3" t="s">
        <v>202</v>
      </c>
      <c r="F165" s="3" t="s">
        <v>244</v>
      </c>
      <c r="G165" s="3" t="s">
        <v>993</v>
      </c>
      <c r="H165" s="3" t="s">
        <v>792</v>
      </c>
    </row>
    <row r="166" spans="1:8" ht="45" customHeight="1" x14ac:dyDescent="0.25">
      <c r="A166" s="3" t="s">
        <v>444</v>
      </c>
      <c r="B166" s="3" t="s">
        <v>1693</v>
      </c>
      <c r="C166" s="3" t="s">
        <v>202</v>
      </c>
      <c r="D166" s="3" t="s">
        <v>202</v>
      </c>
      <c r="E166" s="3" t="s">
        <v>202</v>
      </c>
      <c r="F166" s="3" t="s">
        <v>203</v>
      </c>
      <c r="G166" s="3" t="s">
        <v>766</v>
      </c>
      <c r="H166" s="3" t="s">
        <v>286</v>
      </c>
    </row>
    <row r="167" spans="1:8" ht="45" customHeight="1" x14ac:dyDescent="0.25">
      <c r="A167" s="3" t="s">
        <v>446</v>
      </c>
      <c r="B167" s="3" t="s">
        <v>1694</v>
      </c>
      <c r="C167" s="3" t="s">
        <v>202</v>
      </c>
      <c r="D167" s="3" t="s">
        <v>202</v>
      </c>
      <c r="E167" s="3" t="s">
        <v>202</v>
      </c>
      <c r="F167" s="3" t="s">
        <v>203</v>
      </c>
      <c r="G167" s="3" t="s">
        <v>749</v>
      </c>
      <c r="H167" s="3" t="s">
        <v>750</v>
      </c>
    </row>
    <row r="168" spans="1:8" ht="45" customHeight="1" x14ac:dyDescent="0.25">
      <c r="A168" s="3" t="s">
        <v>446</v>
      </c>
      <c r="B168" s="3" t="s">
        <v>1695</v>
      </c>
      <c r="C168" s="3" t="s">
        <v>202</v>
      </c>
      <c r="D168" s="3" t="s">
        <v>202</v>
      </c>
      <c r="E168" s="3" t="s">
        <v>202</v>
      </c>
      <c r="F168" s="3" t="s">
        <v>244</v>
      </c>
      <c r="G168" s="3" t="s">
        <v>1102</v>
      </c>
      <c r="H168" s="3" t="s">
        <v>258</v>
      </c>
    </row>
    <row r="169" spans="1:8" ht="45" customHeight="1" x14ac:dyDescent="0.25">
      <c r="A169" s="3" t="s">
        <v>446</v>
      </c>
      <c r="B169" s="3" t="s">
        <v>1696</v>
      </c>
      <c r="C169" s="3" t="s">
        <v>202</v>
      </c>
      <c r="D169" s="3" t="s">
        <v>202</v>
      </c>
      <c r="E169" s="3" t="s">
        <v>202</v>
      </c>
      <c r="F169" s="3" t="s">
        <v>203</v>
      </c>
      <c r="G169" s="3" t="s">
        <v>942</v>
      </c>
      <c r="H169" s="3" t="s">
        <v>943</v>
      </c>
    </row>
    <row r="170" spans="1:8" ht="45" customHeight="1" x14ac:dyDescent="0.25">
      <c r="A170" s="3" t="s">
        <v>446</v>
      </c>
      <c r="B170" s="3" t="s">
        <v>1697</v>
      </c>
      <c r="C170" s="3" t="s">
        <v>202</v>
      </c>
      <c r="D170" s="3" t="s">
        <v>202</v>
      </c>
      <c r="E170" s="3" t="s">
        <v>202</v>
      </c>
      <c r="F170" s="3" t="s">
        <v>244</v>
      </c>
      <c r="G170" s="3" t="s">
        <v>1105</v>
      </c>
      <c r="H170" s="3" t="s">
        <v>281</v>
      </c>
    </row>
    <row r="171" spans="1:8" ht="45" customHeight="1" x14ac:dyDescent="0.25">
      <c r="A171" s="3" t="s">
        <v>446</v>
      </c>
      <c r="B171" s="3" t="s">
        <v>1698</v>
      </c>
      <c r="C171" s="3" t="s">
        <v>202</v>
      </c>
      <c r="D171" s="3" t="s">
        <v>202</v>
      </c>
      <c r="E171" s="3" t="s">
        <v>202</v>
      </c>
      <c r="F171" s="3" t="s">
        <v>244</v>
      </c>
      <c r="G171" s="3" t="s">
        <v>1107</v>
      </c>
      <c r="H171" s="3" t="s">
        <v>340</v>
      </c>
    </row>
    <row r="172" spans="1:8" ht="45" customHeight="1" x14ac:dyDescent="0.25">
      <c r="A172" s="3" t="s">
        <v>446</v>
      </c>
      <c r="B172" s="3" t="s">
        <v>1699</v>
      </c>
      <c r="C172" s="3" t="s">
        <v>202</v>
      </c>
      <c r="D172" s="3" t="s">
        <v>202</v>
      </c>
      <c r="E172" s="3" t="s">
        <v>202</v>
      </c>
      <c r="F172" s="3" t="s">
        <v>203</v>
      </c>
      <c r="G172" s="3" t="s">
        <v>322</v>
      </c>
      <c r="H172" s="3" t="s">
        <v>323</v>
      </c>
    </row>
    <row r="173" spans="1:8" ht="45" customHeight="1" x14ac:dyDescent="0.25">
      <c r="A173" s="3" t="s">
        <v>446</v>
      </c>
      <c r="B173" s="3" t="s">
        <v>1700</v>
      </c>
      <c r="C173" s="3" t="s">
        <v>202</v>
      </c>
      <c r="D173" s="3" t="s">
        <v>202</v>
      </c>
      <c r="E173" s="3" t="s">
        <v>202</v>
      </c>
      <c r="F173" s="3" t="s">
        <v>203</v>
      </c>
      <c r="G173" s="3" t="s">
        <v>348</v>
      </c>
      <c r="H173" s="3" t="s">
        <v>349</v>
      </c>
    </row>
    <row r="174" spans="1:8" ht="45" customHeight="1" x14ac:dyDescent="0.25">
      <c r="A174" s="3" t="s">
        <v>446</v>
      </c>
      <c r="B174" s="3" t="s">
        <v>1701</v>
      </c>
      <c r="C174" s="3" t="s">
        <v>202</v>
      </c>
      <c r="D174" s="3" t="s">
        <v>202</v>
      </c>
      <c r="E174" s="3" t="s">
        <v>202</v>
      </c>
      <c r="F174" s="3" t="s">
        <v>244</v>
      </c>
      <c r="G174" s="3" t="s">
        <v>1098</v>
      </c>
      <c r="H174" s="3" t="s">
        <v>391</v>
      </c>
    </row>
    <row r="175" spans="1:8" ht="45" customHeight="1" x14ac:dyDescent="0.25">
      <c r="A175" s="3" t="s">
        <v>446</v>
      </c>
      <c r="B175" s="3" t="s">
        <v>1702</v>
      </c>
      <c r="C175" s="3" t="s">
        <v>202</v>
      </c>
      <c r="D175" s="3" t="s">
        <v>202</v>
      </c>
      <c r="E175" s="3" t="s">
        <v>202</v>
      </c>
      <c r="F175" s="3" t="s">
        <v>244</v>
      </c>
      <c r="G175" s="3" t="s">
        <v>268</v>
      </c>
      <c r="H175" s="3" t="s">
        <v>269</v>
      </c>
    </row>
    <row r="176" spans="1:8" ht="45" customHeight="1" x14ac:dyDescent="0.25">
      <c r="A176" s="3" t="s">
        <v>456</v>
      </c>
      <c r="B176" s="3" t="s">
        <v>1703</v>
      </c>
      <c r="C176" s="3" t="s">
        <v>202</v>
      </c>
      <c r="D176" s="3" t="s">
        <v>202</v>
      </c>
      <c r="E176" s="3" t="s">
        <v>202</v>
      </c>
      <c r="F176" s="3" t="s">
        <v>203</v>
      </c>
      <c r="G176" s="3" t="s">
        <v>766</v>
      </c>
      <c r="H176" s="3" t="s">
        <v>286</v>
      </c>
    </row>
    <row r="177" spans="1:8" ht="45" customHeight="1" x14ac:dyDescent="0.25">
      <c r="A177" s="3" t="s">
        <v>456</v>
      </c>
      <c r="B177" s="3" t="s">
        <v>1704</v>
      </c>
      <c r="C177" s="3" t="s">
        <v>202</v>
      </c>
      <c r="D177" s="3" t="s">
        <v>202</v>
      </c>
      <c r="E177" s="3" t="s">
        <v>202</v>
      </c>
      <c r="F177" s="3" t="s">
        <v>244</v>
      </c>
      <c r="G177" s="3" t="s">
        <v>794</v>
      </c>
      <c r="H177" s="3" t="s">
        <v>795</v>
      </c>
    </row>
    <row r="178" spans="1:8" ht="45" customHeight="1" x14ac:dyDescent="0.25">
      <c r="A178" s="3" t="s">
        <v>456</v>
      </c>
      <c r="B178" s="3" t="s">
        <v>1705</v>
      </c>
      <c r="C178" s="3" t="s">
        <v>202</v>
      </c>
      <c r="D178" s="3" t="s">
        <v>202</v>
      </c>
      <c r="E178" s="3" t="s">
        <v>202</v>
      </c>
      <c r="F178" s="3" t="s">
        <v>203</v>
      </c>
      <c r="G178" s="3" t="s">
        <v>907</v>
      </c>
      <c r="H178" s="3" t="s">
        <v>908</v>
      </c>
    </row>
    <row r="179" spans="1:8" ht="45" customHeight="1" x14ac:dyDescent="0.25">
      <c r="A179" s="3" t="s">
        <v>456</v>
      </c>
      <c r="B179" s="3" t="s">
        <v>1706</v>
      </c>
      <c r="C179" s="3" t="s">
        <v>202</v>
      </c>
      <c r="D179" s="3" t="s">
        <v>202</v>
      </c>
      <c r="E179" s="3" t="s">
        <v>202</v>
      </c>
      <c r="F179" s="3" t="s">
        <v>244</v>
      </c>
      <c r="G179" s="3" t="s">
        <v>904</v>
      </c>
      <c r="H179" s="3" t="s">
        <v>905</v>
      </c>
    </row>
    <row r="180" spans="1:8" ht="45" customHeight="1" x14ac:dyDescent="0.25">
      <c r="A180" s="3" t="s">
        <v>457</v>
      </c>
      <c r="B180" s="3" t="s">
        <v>1707</v>
      </c>
      <c r="C180" s="3" t="s">
        <v>202</v>
      </c>
      <c r="D180" s="3" t="s">
        <v>202</v>
      </c>
      <c r="E180" s="3" t="s">
        <v>202</v>
      </c>
      <c r="F180" s="3" t="s">
        <v>244</v>
      </c>
      <c r="G180" s="3" t="s">
        <v>735</v>
      </c>
      <c r="H180" s="3" t="s">
        <v>736</v>
      </c>
    </row>
    <row r="181" spans="1:8" ht="45" customHeight="1" x14ac:dyDescent="0.25">
      <c r="A181" s="3" t="s">
        <v>457</v>
      </c>
      <c r="B181" s="3" t="s">
        <v>1708</v>
      </c>
      <c r="C181" s="3" t="s">
        <v>202</v>
      </c>
      <c r="D181" s="3" t="s">
        <v>202</v>
      </c>
      <c r="E181" s="3" t="s">
        <v>202</v>
      </c>
      <c r="F181" s="3" t="s">
        <v>203</v>
      </c>
      <c r="G181" s="3" t="s">
        <v>998</v>
      </c>
      <c r="H181" s="3" t="s">
        <v>733</v>
      </c>
    </row>
    <row r="182" spans="1:8" ht="45" customHeight="1" x14ac:dyDescent="0.25">
      <c r="A182" s="3" t="s">
        <v>457</v>
      </c>
      <c r="B182" s="3" t="s">
        <v>1709</v>
      </c>
      <c r="C182" s="3" t="s">
        <v>202</v>
      </c>
      <c r="D182" s="3" t="s">
        <v>202</v>
      </c>
      <c r="E182" s="3" t="s">
        <v>202</v>
      </c>
      <c r="F182" s="3" t="s">
        <v>203</v>
      </c>
      <c r="G182" s="3" t="s">
        <v>252</v>
      </c>
      <c r="H182" s="3" t="s">
        <v>253</v>
      </c>
    </row>
    <row r="183" spans="1:8" ht="45" customHeight="1" x14ac:dyDescent="0.25">
      <c r="A183" s="3" t="s">
        <v>459</v>
      </c>
      <c r="B183" s="3" t="s">
        <v>1710</v>
      </c>
      <c r="C183" s="3" t="s">
        <v>427</v>
      </c>
      <c r="D183" s="3" t="s">
        <v>428</v>
      </c>
      <c r="E183" s="3" t="s">
        <v>429</v>
      </c>
      <c r="F183" s="3" t="s">
        <v>203</v>
      </c>
      <c r="G183" s="3" t="s">
        <v>714</v>
      </c>
      <c r="H183" s="3" t="s">
        <v>430</v>
      </c>
    </row>
    <row r="184" spans="1:8" ht="45" customHeight="1" x14ac:dyDescent="0.25">
      <c r="A184" s="3" t="s">
        <v>459</v>
      </c>
      <c r="B184" s="3" t="s">
        <v>1711</v>
      </c>
      <c r="C184" s="3" t="s">
        <v>1078</v>
      </c>
      <c r="D184" s="3" t="s">
        <v>713</v>
      </c>
      <c r="E184" s="3" t="s">
        <v>866</v>
      </c>
      <c r="F184" s="3" t="s">
        <v>244</v>
      </c>
      <c r="G184" s="3" t="s">
        <v>714</v>
      </c>
      <c r="H184" s="3" t="s">
        <v>867</v>
      </c>
    </row>
    <row r="185" spans="1:8" ht="45" customHeight="1" x14ac:dyDescent="0.25">
      <c r="A185" s="3" t="s">
        <v>459</v>
      </c>
      <c r="B185" s="3" t="s">
        <v>1712</v>
      </c>
      <c r="C185" s="3" t="s">
        <v>202</v>
      </c>
      <c r="D185" s="3" t="s">
        <v>202</v>
      </c>
      <c r="E185" s="3" t="s">
        <v>202</v>
      </c>
      <c r="F185" s="3" t="s">
        <v>244</v>
      </c>
      <c r="G185" s="3" t="s">
        <v>434</v>
      </c>
      <c r="H185" s="3" t="s">
        <v>435</v>
      </c>
    </row>
    <row r="186" spans="1:8" ht="45" customHeight="1" x14ac:dyDescent="0.25">
      <c r="A186" s="3" t="s">
        <v>460</v>
      </c>
      <c r="B186" s="3" t="s">
        <v>1713</v>
      </c>
      <c r="C186" s="3" t="s">
        <v>202</v>
      </c>
      <c r="D186" s="3" t="s">
        <v>202</v>
      </c>
      <c r="E186" s="3" t="s">
        <v>202</v>
      </c>
      <c r="F186" s="3" t="s">
        <v>244</v>
      </c>
      <c r="G186" s="3" t="s">
        <v>461</v>
      </c>
      <c r="H186" s="3" t="s">
        <v>462</v>
      </c>
    </row>
    <row r="187" spans="1:8" ht="45" customHeight="1" x14ac:dyDescent="0.25">
      <c r="A187" s="3" t="s">
        <v>460</v>
      </c>
      <c r="B187" s="3" t="s">
        <v>1714</v>
      </c>
      <c r="C187" s="3" t="s">
        <v>202</v>
      </c>
      <c r="D187" s="3" t="s">
        <v>202</v>
      </c>
      <c r="E187" s="3" t="s">
        <v>202</v>
      </c>
      <c r="F187" s="3" t="s">
        <v>244</v>
      </c>
      <c r="G187" s="3" t="s">
        <v>1121</v>
      </c>
      <c r="H187" s="3" t="s">
        <v>1122</v>
      </c>
    </row>
    <row r="188" spans="1:8" ht="45" customHeight="1" x14ac:dyDescent="0.25">
      <c r="A188" s="3" t="s">
        <v>460</v>
      </c>
      <c r="B188" s="3" t="s">
        <v>1715</v>
      </c>
      <c r="C188" s="3" t="s">
        <v>202</v>
      </c>
      <c r="D188" s="3" t="s">
        <v>202</v>
      </c>
      <c r="E188" s="3" t="s">
        <v>202</v>
      </c>
      <c r="F188" s="3" t="s">
        <v>203</v>
      </c>
      <c r="G188" s="3" t="s">
        <v>1124</v>
      </c>
      <c r="H188" s="3" t="s">
        <v>1125</v>
      </c>
    </row>
    <row r="189" spans="1:8" ht="45" customHeight="1" x14ac:dyDescent="0.25">
      <c r="A189" s="3" t="s">
        <v>463</v>
      </c>
      <c r="B189" s="3" t="s">
        <v>1716</v>
      </c>
      <c r="C189" s="3" t="s">
        <v>202</v>
      </c>
      <c r="D189" s="3" t="s">
        <v>202</v>
      </c>
      <c r="E189" s="3" t="s">
        <v>202</v>
      </c>
      <c r="F189" s="3" t="s">
        <v>244</v>
      </c>
      <c r="G189" s="3" t="s">
        <v>939</v>
      </c>
      <c r="H189" s="3" t="s">
        <v>336</v>
      </c>
    </row>
    <row r="190" spans="1:8" ht="45" customHeight="1" x14ac:dyDescent="0.25">
      <c r="A190" s="3" t="s">
        <v>467</v>
      </c>
      <c r="B190" s="3" t="s">
        <v>1717</v>
      </c>
      <c r="C190" s="3" t="s">
        <v>229</v>
      </c>
      <c r="D190" s="3" t="s">
        <v>229</v>
      </c>
      <c r="E190" s="3" t="s">
        <v>229</v>
      </c>
      <c r="F190" s="3" t="s">
        <v>203</v>
      </c>
      <c r="G190" s="3" t="s">
        <v>229</v>
      </c>
      <c r="H190" s="3" t="s">
        <v>229</v>
      </c>
    </row>
    <row r="191" spans="1:8" ht="45" customHeight="1" x14ac:dyDescent="0.25">
      <c r="A191" s="3" t="s">
        <v>473</v>
      </c>
      <c r="B191" s="3" t="s">
        <v>1718</v>
      </c>
      <c r="C191" s="3" t="s">
        <v>229</v>
      </c>
      <c r="D191" s="3" t="s">
        <v>229</v>
      </c>
      <c r="E191" s="3" t="s">
        <v>229</v>
      </c>
      <c r="F191" s="3" t="s">
        <v>244</v>
      </c>
      <c r="G191" s="3" t="s">
        <v>229</v>
      </c>
      <c r="H191" s="3" t="s">
        <v>229</v>
      </c>
    </row>
    <row r="192" spans="1:8" ht="45" customHeight="1" x14ac:dyDescent="0.25">
      <c r="A192" s="3" t="s">
        <v>489</v>
      </c>
      <c r="B192" s="3" t="s">
        <v>1719</v>
      </c>
      <c r="C192" s="3" t="s">
        <v>229</v>
      </c>
      <c r="D192" s="3" t="s">
        <v>229</v>
      </c>
      <c r="E192" s="3" t="s">
        <v>229</v>
      </c>
      <c r="F192" s="3" t="s">
        <v>203</v>
      </c>
      <c r="G192" s="3" t="s">
        <v>229</v>
      </c>
      <c r="H192" s="3" t="s">
        <v>229</v>
      </c>
    </row>
    <row r="193" spans="1:8" ht="45" customHeight="1" x14ac:dyDescent="0.25">
      <c r="A193" s="3" t="s">
        <v>501</v>
      </c>
      <c r="B193" s="3" t="s">
        <v>1720</v>
      </c>
      <c r="C193" s="3" t="s">
        <v>229</v>
      </c>
      <c r="D193" s="3" t="s">
        <v>229</v>
      </c>
      <c r="E193" s="3" t="s">
        <v>229</v>
      </c>
      <c r="F193" s="3" t="s">
        <v>244</v>
      </c>
      <c r="G193" s="3" t="s">
        <v>229</v>
      </c>
      <c r="H193" s="3" t="s">
        <v>229</v>
      </c>
    </row>
    <row r="194" spans="1:8" ht="45" customHeight="1" x14ac:dyDescent="0.25">
      <c r="A194" s="3" t="s">
        <v>506</v>
      </c>
      <c r="B194" s="3" t="s">
        <v>1721</v>
      </c>
      <c r="C194" s="3" t="s">
        <v>229</v>
      </c>
      <c r="D194" s="3" t="s">
        <v>229</v>
      </c>
      <c r="E194" s="3" t="s">
        <v>229</v>
      </c>
      <c r="F194" s="3" t="s">
        <v>203</v>
      </c>
      <c r="G194" s="3" t="s">
        <v>229</v>
      </c>
      <c r="H194" s="3" t="s">
        <v>229</v>
      </c>
    </row>
    <row r="195" spans="1:8" ht="45" customHeight="1" x14ac:dyDescent="0.25">
      <c r="A195" s="3" t="s">
        <v>515</v>
      </c>
      <c r="B195" s="3" t="s">
        <v>1722</v>
      </c>
      <c r="C195" s="3" t="s">
        <v>202</v>
      </c>
      <c r="D195" s="3" t="s">
        <v>202</v>
      </c>
      <c r="E195" s="3" t="s">
        <v>202</v>
      </c>
      <c r="F195" s="3" t="s">
        <v>244</v>
      </c>
      <c r="G195" s="3" t="s">
        <v>1723</v>
      </c>
      <c r="H195" s="3" t="s">
        <v>336</v>
      </c>
    </row>
    <row r="196" spans="1:8" ht="45" customHeight="1" x14ac:dyDescent="0.25">
      <c r="A196" s="3" t="s">
        <v>534</v>
      </c>
      <c r="B196" s="3" t="s">
        <v>1724</v>
      </c>
      <c r="C196" s="3" t="s">
        <v>202</v>
      </c>
      <c r="D196" s="3" t="s">
        <v>202</v>
      </c>
      <c r="E196" s="3" t="s">
        <v>202</v>
      </c>
      <c r="F196" s="3" t="s">
        <v>203</v>
      </c>
      <c r="G196" s="3" t="s">
        <v>732</v>
      </c>
      <c r="H196" s="3" t="s">
        <v>733</v>
      </c>
    </row>
    <row r="197" spans="1:8" ht="45" customHeight="1" x14ac:dyDescent="0.25">
      <c r="A197" s="3" t="s">
        <v>557</v>
      </c>
      <c r="B197" s="3" t="s">
        <v>1725</v>
      </c>
      <c r="C197" s="3" t="s">
        <v>202</v>
      </c>
      <c r="D197" s="3" t="s">
        <v>202</v>
      </c>
      <c r="E197" s="3" t="s">
        <v>202</v>
      </c>
      <c r="F197" s="3" t="s">
        <v>203</v>
      </c>
      <c r="G197" s="3" t="s">
        <v>285</v>
      </c>
      <c r="H197" s="3" t="s">
        <v>286</v>
      </c>
    </row>
    <row r="198" spans="1:8" ht="45" customHeight="1" x14ac:dyDescent="0.25">
      <c r="A198" s="3" t="s">
        <v>560</v>
      </c>
      <c r="B198" s="3" t="s">
        <v>1726</v>
      </c>
      <c r="C198" s="3" t="s">
        <v>202</v>
      </c>
      <c r="D198" s="3" t="s">
        <v>202</v>
      </c>
      <c r="E198" s="3" t="s">
        <v>202</v>
      </c>
      <c r="F198" s="3" t="s">
        <v>244</v>
      </c>
      <c r="G198" s="3" t="s">
        <v>339</v>
      </c>
      <c r="H198" s="3" t="s">
        <v>340</v>
      </c>
    </row>
    <row r="199" spans="1:8" ht="45" customHeight="1" x14ac:dyDescent="0.25">
      <c r="A199" s="3" t="s">
        <v>569</v>
      </c>
      <c r="B199" s="3" t="s">
        <v>1727</v>
      </c>
      <c r="C199" s="3" t="s">
        <v>202</v>
      </c>
      <c r="D199" s="3" t="s">
        <v>202</v>
      </c>
      <c r="E199" s="3" t="s">
        <v>202</v>
      </c>
      <c r="F199" s="3" t="s">
        <v>203</v>
      </c>
      <c r="G199" s="3" t="s">
        <v>268</v>
      </c>
      <c r="H199" s="3" t="s">
        <v>269</v>
      </c>
    </row>
    <row r="200" spans="1:8" ht="45" customHeight="1" x14ac:dyDescent="0.25">
      <c r="A200" s="3" t="s">
        <v>574</v>
      </c>
      <c r="B200" s="3" t="s">
        <v>1728</v>
      </c>
      <c r="C200" s="3" t="s">
        <v>202</v>
      </c>
      <c r="D200" s="3" t="s">
        <v>202</v>
      </c>
      <c r="E200" s="3" t="s">
        <v>202</v>
      </c>
      <c r="F200" s="3" t="s">
        <v>244</v>
      </c>
      <c r="G200" s="3" t="s">
        <v>939</v>
      </c>
      <c r="H200" s="3" t="s">
        <v>336</v>
      </c>
    </row>
    <row r="201" spans="1:8" ht="45" customHeight="1" x14ac:dyDescent="0.25">
      <c r="A201" s="3" t="s">
        <v>590</v>
      </c>
      <c r="B201" s="3" t="s">
        <v>1729</v>
      </c>
      <c r="C201" s="3" t="s">
        <v>202</v>
      </c>
      <c r="D201" s="3" t="s">
        <v>202</v>
      </c>
      <c r="E201" s="3" t="s">
        <v>202</v>
      </c>
      <c r="F201" s="3" t="s">
        <v>244</v>
      </c>
      <c r="G201" s="3" t="s">
        <v>939</v>
      </c>
      <c r="H201" s="3" t="s">
        <v>336</v>
      </c>
    </row>
    <row r="202" spans="1:8" ht="45" customHeight="1" x14ac:dyDescent="0.25">
      <c r="A202" s="3" t="s">
        <v>593</v>
      </c>
      <c r="B202" s="3" t="s">
        <v>1730</v>
      </c>
      <c r="C202" s="3" t="s">
        <v>202</v>
      </c>
      <c r="D202" s="3" t="s">
        <v>202</v>
      </c>
      <c r="E202" s="3" t="s">
        <v>202</v>
      </c>
      <c r="F202" s="3" t="s">
        <v>244</v>
      </c>
      <c r="G202" s="3" t="s">
        <v>939</v>
      </c>
      <c r="H202" s="3" t="s">
        <v>336</v>
      </c>
    </row>
    <row r="203" spans="1:8" ht="45" customHeight="1" x14ac:dyDescent="0.25">
      <c r="A203" s="3" t="s">
        <v>596</v>
      </c>
      <c r="B203" s="3" t="s">
        <v>1731</v>
      </c>
      <c r="C203" s="3" t="s">
        <v>202</v>
      </c>
      <c r="D203" s="3" t="s">
        <v>202</v>
      </c>
      <c r="E203" s="3" t="s">
        <v>202</v>
      </c>
      <c r="F203" s="3" t="s">
        <v>244</v>
      </c>
      <c r="G203" s="3" t="s">
        <v>939</v>
      </c>
      <c r="H203" s="3" t="s">
        <v>336</v>
      </c>
    </row>
    <row r="204" spans="1:8" ht="45" customHeight="1" x14ac:dyDescent="0.25">
      <c r="A204" s="3" t="s">
        <v>599</v>
      </c>
      <c r="B204" s="3" t="s">
        <v>1732</v>
      </c>
      <c r="C204" s="3" t="s">
        <v>202</v>
      </c>
      <c r="D204" s="3" t="s">
        <v>202</v>
      </c>
      <c r="E204" s="3" t="s">
        <v>202</v>
      </c>
      <c r="F204" s="3" t="s">
        <v>244</v>
      </c>
      <c r="G204" s="3" t="s">
        <v>939</v>
      </c>
      <c r="H204" s="3" t="s">
        <v>336</v>
      </c>
    </row>
  </sheetData>
  <dataValidations count="1">
    <dataValidation type="list" allowBlank="1" showErrorMessage="1" sqref="F4:F201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244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1733</v>
      </c>
      <c r="D2" t="s">
        <v>1734</v>
      </c>
      <c r="E2" t="s">
        <v>1735</v>
      </c>
      <c r="F2" t="s">
        <v>1736</v>
      </c>
      <c r="G2" t="s">
        <v>1737</v>
      </c>
      <c r="H2" t="s">
        <v>1738</v>
      </c>
    </row>
    <row r="3" spans="1:8" ht="30" x14ac:dyDescent="0.25">
      <c r="A3" s="1" t="s">
        <v>700</v>
      </c>
      <c r="B3" s="1"/>
      <c r="C3" s="1" t="s">
        <v>1739</v>
      </c>
      <c r="D3" s="1" t="s">
        <v>1740</v>
      </c>
      <c r="E3" s="1" t="s">
        <v>1741</v>
      </c>
      <c r="F3" s="1" t="s">
        <v>128</v>
      </c>
      <c r="G3" s="1" t="s">
        <v>1742</v>
      </c>
      <c r="H3" s="1" t="s">
        <v>1743</v>
      </c>
    </row>
    <row r="4" spans="1:8" ht="45" customHeight="1" x14ac:dyDescent="0.25">
      <c r="A4" s="3" t="s">
        <v>198</v>
      </c>
      <c r="B4" s="3" t="s">
        <v>1744</v>
      </c>
      <c r="C4" s="3" t="s">
        <v>229</v>
      </c>
      <c r="D4" s="3" t="s">
        <v>229</v>
      </c>
      <c r="E4" s="3" t="s">
        <v>229</v>
      </c>
      <c r="F4" s="3" t="s">
        <v>244</v>
      </c>
      <c r="G4" s="3" t="s">
        <v>229</v>
      </c>
      <c r="H4" s="3" t="s">
        <v>229</v>
      </c>
    </row>
    <row r="5" spans="1:8" ht="45" customHeight="1" x14ac:dyDescent="0.25">
      <c r="A5" s="3" t="s">
        <v>242</v>
      </c>
      <c r="B5" s="3" t="s">
        <v>1745</v>
      </c>
      <c r="C5" s="3" t="s">
        <v>1746</v>
      </c>
      <c r="D5" s="3" t="s">
        <v>1747</v>
      </c>
      <c r="E5" s="3" t="s">
        <v>871</v>
      </c>
      <c r="F5" s="3" t="s">
        <v>203</v>
      </c>
      <c r="G5" s="3" t="s">
        <v>208</v>
      </c>
      <c r="H5" s="3" t="s">
        <v>1748</v>
      </c>
    </row>
    <row r="6" spans="1:8" ht="45" customHeight="1" x14ac:dyDescent="0.25">
      <c r="A6" s="3" t="s">
        <v>242</v>
      </c>
      <c r="B6" s="3" t="s">
        <v>1749</v>
      </c>
      <c r="C6" s="3" t="s">
        <v>1750</v>
      </c>
      <c r="D6" s="3" t="s">
        <v>1751</v>
      </c>
      <c r="E6" s="3" t="s">
        <v>1064</v>
      </c>
      <c r="F6" s="3" t="s">
        <v>244</v>
      </c>
      <c r="G6" s="3" t="s">
        <v>208</v>
      </c>
      <c r="H6" s="3" t="s">
        <v>1752</v>
      </c>
    </row>
    <row r="7" spans="1:8" ht="45" customHeight="1" x14ac:dyDescent="0.25">
      <c r="A7" s="3" t="s">
        <v>251</v>
      </c>
      <c r="B7" s="3" t="s">
        <v>1753</v>
      </c>
      <c r="C7" s="3" t="s">
        <v>1746</v>
      </c>
      <c r="D7" s="3" t="s">
        <v>1747</v>
      </c>
      <c r="E7" s="3" t="s">
        <v>871</v>
      </c>
      <c r="F7" s="3" t="s">
        <v>203</v>
      </c>
      <c r="G7" s="3" t="s">
        <v>208</v>
      </c>
      <c r="H7" s="3" t="s">
        <v>1748</v>
      </c>
    </row>
    <row r="8" spans="1:8" ht="45" customHeight="1" x14ac:dyDescent="0.25">
      <c r="A8" s="3" t="s">
        <v>251</v>
      </c>
      <c r="B8" s="3" t="s">
        <v>1754</v>
      </c>
      <c r="C8" s="3" t="s">
        <v>1755</v>
      </c>
      <c r="D8" s="3" t="s">
        <v>1756</v>
      </c>
      <c r="E8" s="3" t="s">
        <v>1757</v>
      </c>
      <c r="F8" s="3" t="s">
        <v>244</v>
      </c>
      <c r="G8" s="3" t="s">
        <v>208</v>
      </c>
      <c r="H8" s="3" t="s">
        <v>1758</v>
      </c>
    </row>
    <row r="9" spans="1:8" ht="45" customHeight="1" x14ac:dyDescent="0.25">
      <c r="A9" s="3" t="s">
        <v>251</v>
      </c>
      <c r="B9" s="3" t="s">
        <v>1759</v>
      </c>
      <c r="C9" s="3" t="s">
        <v>1750</v>
      </c>
      <c r="D9" s="3" t="s">
        <v>1751</v>
      </c>
      <c r="E9" s="3" t="s">
        <v>1064</v>
      </c>
      <c r="F9" s="3" t="s">
        <v>244</v>
      </c>
      <c r="G9" s="3" t="s">
        <v>208</v>
      </c>
      <c r="H9" s="3" t="s">
        <v>1752</v>
      </c>
    </row>
    <row r="10" spans="1:8" ht="45" customHeight="1" x14ac:dyDescent="0.25">
      <c r="A10" s="3" t="s">
        <v>251</v>
      </c>
      <c r="B10" s="3" t="s">
        <v>1760</v>
      </c>
      <c r="C10" s="3" t="s">
        <v>1761</v>
      </c>
      <c r="D10" s="3" t="s">
        <v>1762</v>
      </c>
      <c r="E10" s="3" t="s">
        <v>1763</v>
      </c>
      <c r="F10" s="3" t="s">
        <v>203</v>
      </c>
      <c r="G10" s="3" t="s">
        <v>208</v>
      </c>
      <c r="H10" s="3" t="s">
        <v>1764</v>
      </c>
    </row>
    <row r="11" spans="1:8" ht="45" customHeight="1" x14ac:dyDescent="0.25">
      <c r="A11" s="3" t="s">
        <v>256</v>
      </c>
      <c r="B11" s="3" t="s">
        <v>1765</v>
      </c>
      <c r="C11" s="3" t="s">
        <v>229</v>
      </c>
      <c r="D11" s="3" t="s">
        <v>229</v>
      </c>
      <c r="E11" s="3" t="s">
        <v>229</v>
      </c>
      <c r="F11" s="3" t="s">
        <v>203</v>
      </c>
      <c r="G11" s="3" t="s">
        <v>208</v>
      </c>
      <c r="H11" s="3" t="s">
        <v>229</v>
      </c>
    </row>
    <row r="12" spans="1:8" ht="45" customHeight="1" x14ac:dyDescent="0.25">
      <c r="A12" s="3" t="s">
        <v>260</v>
      </c>
      <c r="B12" s="3" t="s">
        <v>1766</v>
      </c>
      <c r="C12" s="3" t="s">
        <v>229</v>
      </c>
      <c r="D12" s="3" t="s">
        <v>229</v>
      </c>
      <c r="E12" s="3" t="s">
        <v>229</v>
      </c>
      <c r="F12" s="3" t="s">
        <v>203</v>
      </c>
      <c r="G12" s="3" t="s">
        <v>208</v>
      </c>
      <c r="H12" s="3" t="s">
        <v>229</v>
      </c>
    </row>
    <row r="13" spans="1:8" ht="45" customHeight="1" x14ac:dyDescent="0.25">
      <c r="A13" s="3" t="s">
        <v>262</v>
      </c>
      <c r="B13" s="3" t="s">
        <v>1767</v>
      </c>
      <c r="C13" s="3" t="s">
        <v>1746</v>
      </c>
      <c r="D13" s="3" t="s">
        <v>1747</v>
      </c>
      <c r="E13" s="3" t="s">
        <v>871</v>
      </c>
      <c r="F13" s="3" t="s">
        <v>203</v>
      </c>
      <c r="G13" s="3" t="s">
        <v>208</v>
      </c>
      <c r="H13" s="3" t="s">
        <v>1748</v>
      </c>
    </row>
    <row r="14" spans="1:8" ht="45" customHeight="1" x14ac:dyDescent="0.25">
      <c r="A14" s="3" t="s">
        <v>262</v>
      </c>
      <c r="B14" s="3" t="s">
        <v>1768</v>
      </c>
      <c r="C14" s="3" t="s">
        <v>1750</v>
      </c>
      <c r="D14" s="3" t="s">
        <v>1751</v>
      </c>
      <c r="E14" s="3" t="s">
        <v>1064</v>
      </c>
      <c r="F14" s="3" t="s">
        <v>244</v>
      </c>
      <c r="G14" s="3" t="s">
        <v>208</v>
      </c>
      <c r="H14" s="3" t="s">
        <v>1752</v>
      </c>
    </row>
    <row r="15" spans="1:8" ht="45" customHeight="1" x14ac:dyDescent="0.25">
      <c r="A15" s="3" t="s">
        <v>262</v>
      </c>
      <c r="B15" s="3" t="s">
        <v>1769</v>
      </c>
      <c r="C15" s="3" t="s">
        <v>1770</v>
      </c>
      <c r="D15" s="3" t="s">
        <v>1771</v>
      </c>
      <c r="E15" s="3" t="s">
        <v>1772</v>
      </c>
      <c r="F15" s="3" t="s">
        <v>203</v>
      </c>
      <c r="G15" s="3" t="s">
        <v>208</v>
      </c>
      <c r="H15" s="3" t="s">
        <v>1773</v>
      </c>
    </row>
    <row r="16" spans="1:8" ht="45" customHeight="1" x14ac:dyDescent="0.25">
      <c r="A16" s="3" t="s">
        <v>266</v>
      </c>
      <c r="B16" s="3" t="s">
        <v>1774</v>
      </c>
      <c r="C16" s="3" t="s">
        <v>229</v>
      </c>
      <c r="D16" s="3" t="s">
        <v>229</v>
      </c>
      <c r="E16" s="3" t="s">
        <v>229</v>
      </c>
      <c r="F16" s="3" t="s">
        <v>203</v>
      </c>
      <c r="G16" s="3" t="s">
        <v>208</v>
      </c>
      <c r="H16" s="3" t="s">
        <v>229</v>
      </c>
    </row>
    <row r="17" spans="1:8" ht="45" customHeight="1" x14ac:dyDescent="0.25">
      <c r="A17" s="3" t="s">
        <v>276</v>
      </c>
      <c r="B17" s="3" t="s">
        <v>1775</v>
      </c>
      <c r="C17" s="3" t="s">
        <v>1776</v>
      </c>
      <c r="D17" s="3" t="s">
        <v>1777</v>
      </c>
      <c r="E17" s="3" t="s">
        <v>1082</v>
      </c>
      <c r="F17" s="3" t="s">
        <v>203</v>
      </c>
      <c r="G17" s="3" t="s">
        <v>208</v>
      </c>
      <c r="H17" s="3" t="s">
        <v>1778</v>
      </c>
    </row>
    <row r="18" spans="1:8" ht="45" customHeight="1" x14ac:dyDescent="0.25">
      <c r="A18" s="3" t="s">
        <v>276</v>
      </c>
      <c r="B18" s="3" t="s">
        <v>1779</v>
      </c>
      <c r="C18" s="3" t="s">
        <v>1780</v>
      </c>
      <c r="D18" s="3" t="s">
        <v>1781</v>
      </c>
      <c r="E18" s="3" t="s">
        <v>1782</v>
      </c>
      <c r="F18" s="3" t="s">
        <v>203</v>
      </c>
      <c r="G18" s="3" t="s">
        <v>208</v>
      </c>
      <c r="H18" s="3" t="s">
        <v>1783</v>
      </c>
    </row>
    <row r="19" spans="1:8" ht="45" customHeight="1" x14ac:dyDescent="0.25">
      <c r="A19" s="3" t="s">
        <v>276</v>
      </c>
      <c r="B19" s="3" t="s">
        <v>1784</v>
      </c>
      <c r="C19" s="3" t="s">
        <v>1785</v>
      </c>
      <c r="D19" s="3" t="s">
        <v>1786</v>
      </c>
      <c r="E19" s="3" t="s">
        <v>1787</v>
      </c>
      <c r="F19" s="3" t="s">
        <v>203</v>
      </c>
      <c r="G19" s="3" t="s">
        <v>208</v>
      </c>
      <c r="H19" s="3" t="s">
        <v>1788</v>
      </c>
    </row>
    <row r="20" spans="1:8" ht="45" customHeight="1" x14ac:dyDescent="0.25">
      <c r="A20" s="3" t="s">
        <v>283</v>
      </c>
      <c r="B20" s="3" t="s">
        <v>1789</v>
      </c>
      <c r="C20" s="3" t="s">
        <v>229</v>
      </c>
      <c r="D20" s="3" t="s">
        <v>229</v>
      </c>
      <c r="E20" s="3" t="s">
        <v>229</v>
      </c>
      <c r="F20" s="3" t="s">
        <v>203</v>
      </c>
      <c r="G20" s="3" t="s">
        <v>229</v>
      </c>
      <c r="H20" s="3" t="s">
        <v>229</v>
      </c>
    </row>
    <row r="21" spans="1:8" ht="45" customHeight="1" x14ac:dyDescent="0.25">
      <c r="A21" s="3" t="s">
        <v>293</v>
      </c>
      <c r="B21" s="3" t="s">
        <v>1790</v>
      </c>
      <c r="C21" s="3" t="s">
        <v>229</v>
      </c>
      <c r="D21" s="3" t="s">
        <v>229</v>
      </c>
      <c r="E21" s="3" t="s">
        <v>229</v>
      </c>
      <c r="F21" s="3" t="s">
        <v>203</v>
      </c>
      <c r="G21" s="3" t="s">
        <v>229</v>
      </c>
      <c r="H21" s="3" t="s">
        <v>229</v>
      </c>
    </row>
    <row r="22" spans="1:8" ht="45" customHeight="1" x14ac:dyDescent="0.25">
      <c r="A22" s="3" t="s">
        <v>295</v>
      </c>
      <c r="B22" s="3" t="s">
        <v>1791</v>
      </c>
      <c r="C22" s="3" t="s">
        <v>229</v>
      </c>
      <c r="D22" s="3" t="s">
        <v>229</v>
      </c>
      <c r="E22" s="3" t="s">
        <v>229</v>
      </c>
      <c r="F22" s="3" t="s">
        <v>203</v>
      </c>
      <c r="G22" s="3" t="s">
        <v>229</v>
      </c>
      <c r="H22" s="3" t="s">
        <v>229</v>
      </c>
    </row>
    <row r="23" spans="1:8" ht="45" customHeight="1" x14ac:dyDescent="0.25">
      <c r="A23" s="3" t="s">
        <v>298</v>
      </c>
      <c r="B23" s="3" t="s">
        <v>1792</v>
      </c>
      <c r="C23" s="3" t="s">
        <v>229</v>
      </c>
      <c r="D23" s="3" t="s">
        <v>229</v>
      </c>
      <c r="E23" s="3" t="s">
        <v>229</v>
      </c>
      <c r="F23" s="3" t="s">
        <v>203</v>
      </c>
      <c r="G23" s="3" t="s">
        <v>229</v>
      </c>
      <c r="H23" s="3" t="s">
        <v>229</v>
      </c>
    </row>
    <row r="24" spans="1:8" ht="45" customHeight="1" x14ac:dyDescent="0.25">
      <c r="A24" s="3" t="s">
        <v>299</v>
      </c>
      <c r="B24" s="3" t="s">
        <v>1793</v>
      </c>
      <c r="C24" s="3" t="s">
        <v>229</v>
      </c>
      <c r="D24" s="3" t="s">
        <v>229</v>
      </c>
      <c r="E24" s="3" t="s">
        <v>229</v>
      </c>
      <c r="F24" s="3" t="s">
        <v>244</v>
      </c>
      <c r="G24" s="3" t="s">
        <v>229</v>
      </c>
      <c r="H24" s="3" t="s">
        <v>229</v>
      </c>
    </row>
    <row r="25" spans="1:8" ht="45" customHeight="1" x14ac:dyDescent="0.25">
      <c r="A25" s="3" t="s">
        <v>300</v>
      </c>
      <c r="B25" s="3" t="s">
        <v>1794</v>
      </c>
      <c r="C25" s="3" t="s">
        <v>229</v>
      </c>
      <c r="D25" s="3" t="s">
        <v>229</v>
      </c>
      <c r="E25" s="3" t="s">
        <v>229</v>
      </c>
      <c r="F25" s="3" t="s">
        <v>244</v>
      </c>
      <c r="G25" s="3" t="s">
        <v>229</v>
      </c>
      <c r="H25" s="3" t="s">
        <v>229</v>
      </c>
    </row>
    <row r="26" spans="1:8" ht="45" customHeight="1" x14ac:dyDescent="0.25">
      <c r="A26" s="3" t="s">
        <v>303</v>
      </c>
      <c r="B26" s="3" t="s">
        <v>1795</v>
      </c>
      <c r="C26" s="3" t="s">
        <v>1796</v>
      </c>
      <c r="D26" s="3" t="s">
        <v>1797</v>
      </c>
      <c r="E26" s="3" t="s">
        <v>1798</v>
      </c>
      <c r="F26" s="3" t="s">
        <v>203</v>
      </c>
      <c r="G26" s="3" t="s">
        <v>208</v>
      </c>
      <c r="H26" s="3" t="s">
        <v>1799</v>
      </c>
    </row>
    <row r="27" spans="1:8" ht="45" customHeight="1" x14ac:dyDescent="0.25">
      <c r="A27" s="3" t="s">
        <v>303</v>
      </c>
      <c r="B27" s="3" t="s">
        <v>1800</v>
      </c>
      <c r="C27" s="3" t="s">
        <v>1755</v>
      </c>
      <c r="D27" s="3" t="s">
        <v>1756</v>
      </c>
      <c r="E27" s="3" t="s">
        <v>1757</v>
      </c>
      <c r="F27" s="3" t="s">
        <v>244</v>
      </c>
      <c r="G27" s="3" t="s">
        <v>208</v>
      </c>
      <c r="H27" s="3" t="s">
        <v>1758</v>
      </c>
    </row>
    <row r="28" spans="1:8" ht="45" customHeight="1" x14ac:dyDescent="0.25">
      <c r="A28" s="3" t="s">
        <v>303</v>
      </c>
      <c r="B28" s="3" t="s">
        <v>1801</v>
      </c>
      <c r="C28" s="3" t="s">
        <v>1746</v>
      </c>
      <c r="D28" s="3" t="s">
        <v>1747</v>
      </c>
      <c r="E28" s="3" t="s">
        <v>1064</v>
      </c>
      <c r="F28" s="3" t="s">
        <v>203</v>
      </c>
      <c r="G28" s="3" t="s">
        <v>208</v>
      </c>
      <c r="H28" s="3" t="s">
        <v>1802</v>
      </c>
    </row>
    <row r="29" spans="1:8" ht="45" customHeight="1" x14ac:dyDescent="0.25">
      <c r="A29" s="3" t="s">
        <v>306</v>
      </c>
      <c r="B29" s="3" t="s">
        <v>1803</v>
      </c>
      <c r="C29" s="3" t="s">
        <v>1746</v>
      </c>
      <c r="D29" s="3" t="s">
        <v>1747</v>
      </c>
      <c r="E29" s="3" t="s">
        <v>871</v>
      </c>
      <c r="F29" s="3" t="s">
        <v>203</v>
      </c>
      <c r="G29" s="3" t="s">
        <v>208</v>
      </c>
      <c r="H29" s="3" t="s">
        <v>1748</v>
      </c>
    </row>
    <row r="30" spans="1:8" ht="45" customHeight="1" x14ac:dyDescent="0.25">
      <c r="A30" s="3" t="s">
        <v>306</v>
      </c>
      <c r="B30" s="3" t="s">
        <v>1804</v>
      </c>
      <c r="C30" s="3" t="s">
        <v>1750</v>
      </c>
      <c r="D30" s="3" t="s">
        <v>1751</v>
      </c>
      <c r="E30" s="3" t="s">
        <v>1064</v>
      </c>
      <c r="F30" s="3" t="s">
        <v>244</v>
      </c>
      <c r="G30" s="3" t="s">
        <v>208</v>
      </c>
      <c r="H30" s="3" t="s">
        <v>1752</v>
      </c>
    </row>
    <row r="31" spans="1:8" ht="45" customHeight="1" x14ac:dyDescent="0.25">
      <c r="A31" s="3" t="s">
        <v>306</v>
      </c>
      <c r="B31" s="3" t="s">
        <v>1805</v>
      </c>
      <c r="C31" s="3" t="s">
        <v>1806</v>
      </c>
      <c r="D31" s="3" t="s">
        <v>1807</v>
      </c>
      <c r="E31" s="3" t="s">
        <v>1808</v>
      </c>
      <c r="F31" s="3" t="s">
        <v>203</v>
      </c>
      <c r="G31" s="3" t="s">
        <v>208</v>
      </c>
      <c r="H31" s="3" t="s">
        <v>1809</v>
      </c>
    </row>
    <row r="32" spans="1:8" ht="45" customHeight="1" x14ac:dyDescent="0.25">
      <c r="A32" s="3" t="s">
        <v>307</v>
      </c>
      <c r="B32" s="3" t="s">
        <v>1810</v>
      </c>
      <c r="C32" s="3" t="s">
        <v>229</v>
      </c>
      <c r="D32" s="3" t="s">
        <v>229</v>
      </c>
      <c r="E32" s="3" t="s">
        <v>229</v>
      </c>
      <c r="F32" s="3" t="s">
        <v>244</v>
      </c>
      <c r="G32" s="3" t="s">
        <v>229</v>
      </c>
      <c r="H32" s="3" t="s">
        <v>229</v>
      </c>
    </row>
    <row r="33" spans="1:8" ht="45" customHeight="1" x14ac:dyDescent="0.25">
      <c r="A33" s="3" t="s">
        <v>308</v>
      </c>
      <c r="B33" s="3" t="s">
        <v>1811</v>
      </c>
      <c r="C33" s="3" t="s">
        <v>229</v>
      </c>
      <c r="D33" s="3" t="s">
        <v>229</v>
      </c>
      <c r="E33" s="3" t="s">
        <v>229</v>
      </c>
      <c r="F33" s="3" t="s">
        <v>244</v>
      </c>
      <c r="G33" s="3" t="s">
        <v>229</v>
      </c>
      <c r="H33" s="3" t="s">
        <v>229</v>
      </c>
    </row>
    <row r="34" spans="1:8" ht="45" customHeight="1" x14ac:dyDescent="0.25">
      <c r="A34" s="3" t="s">
        <v>311</v>
      </c>
      <c r="B34" s="3" t="s">
        <v>1812</v>
      </c>
      <c r="C34" s="3" t="s">
        <v>229</v>
      </c>
      <c r="D34" s="3" t="s">
        <v>229</v>
      </c>
      <c r="E34" s="3" t="s">
        <v>229</v>
      </c>
      <c r="F34" s="3" t="s">
        <v>244</v>
      </c>
      <c r="G34" s="3" t="s">
        <v>229</v>
      </c>
      <c r="H34" s="3" t="s">
        <v>229</v>
      </c>
    </row>
    <row r="35" spans="1:8" ht="45" customHeight="1" x14ac:dyDescent="0.25">
      <c r="A35" s="3" t="s">
        <v>312</v>
      </c>
      <c r="B35" s="3" t="s">
        <v>1813</v>
      </c>
      <c r="C35" s="3" t="s">
        <v>229</v>
      </c>
      <c r="D35" s="3" t="s">
        <v>229</v>
      </c>
      <c r="E35" s="3" t="s">
        <v>229</v>
      </c>
      <c r="F35" s="3" t="s">
        <v>244</v>
      </c>
      <c r="G35" s="3" t="s">
        <v>229</v>
      </c>
      <c r="H35" s="3" t="s">
        <v>229</v>
      </c>
    </row>
    <row r="36" spans="1:8" ht="45" customHeight="1" x14ac:dyDescent="0.25">
      <c r="A36" s="3" t="s">
        <v>314</v>
      </c>
      <c r="B36" s="3" t="s">
        <v>1814</v>
      </c>
      <c r="C36" s="3" t="s">
        <v>229</v>
      </c>
      <c r="D36" s="3" t="s">
        <v>229</v>
      </c>
      <c r="E36" s="3" t="s">
        <v>229</v>
      </c>
      <c r="F36" s="3" t="s">
        <v>244</v>
      </c>
      <c r="G36" s="3" t="s">
        <v>229</v>
      </c>
      <c r="H36" s="3" t="s">
        <v>229</v>
      </c>
    </row>
    <row r="37" spans="1:8" ht="45" customHeight="1" x14ac:dyDescent="0.25">
      <c r="A37" s="3" t="s">
        <v>316</v>
      </c>
      <c r="B37" s="3" t="s">
        <v>1815</v>
      </c>
      <c r="C37" s="3" t="s">
        <v>1746</v>
      </c>
      <c r="D37" s="3" t="s">
        <v>1747</v>
      </c>
      <c r="E37" s="3" t="s">
        <v>871</v>
      </c>
      <c r="F37" s="3" t="s">
        <v>203</v>
      </c>
      <c r="G37" s="3" t="s">
        <v>208</v>
      </c>
      <c r="H37" s="3" t="s">
        <v>1748</v>
      </c>
    </row>
    <row r="38" spans="1:8" ht="45" customHeight="1" x14ac:dyDescent="0.25">
      <c r="A38" s="3" t="s">
        <v>316</v>
      </c>
      <c r="B38" s="3" t="s">
        <v>1816</v>
      </c>
      <c r="C38" s="3" t="s">
        <v>1750</v>
      </c>
      <c r="D38" s="3" t="s">
        <v>1751</v>
      </c>
      <c r="E38" s="3" t="s">
        <v>1064</v>
      </c>
      <c r="F38" s="3" t="s">
        <v>244</v>
      </c>
      <c r="G38" s="3" t="s">
        <v>208</v>
      </c>
      <c r="H38" s="3" t="s">
        <v>1752</v>
      </c>
    </row>
    <row r="39" spans="1:8" ht="45" customHeight="1" x14ac:dyDescent="0.25">
      <c r="A39" s="3" t="s">
        <v>316</v>
      </c>
      <c r="B39" s="3" t="s">
        <v>1817</v>
      </c>
      <c r="C39" s="3" t="s">
        <v>1796</v>
      </c>
      <c r="D39" s="3" t="s">
        <v>1797</v>
      </c>
      <c r="E39" s="3" t="s">
        <v>1818</v>
      </c>
      <c r="F39" s="3" t="s">
        <v>203</v>
      </c>
      <c r="G39" s="3" t="s">
        <v>208</v>
      </c>
      <c r="H39" s="3" t="s">
        <v>1819</v>
      </c>
    </row>
    <row r="40" spans="1:8" ht="45" customHeight="1" x14ac:dyDescent="0.25">
      <c r="A40" s="3" t="s">
        <v>318</v>
      </c>
      <c r="B40" s="3" t="s">
        <v>1820</v>
      </c>
      <c r="C40" s="3" t="s">
        <v>1746</v>
      </c>
      <c r="D40" s="3" t="s">
        <v>1747</v>
      </c>
      <c r="E40" s="3" t="s">
        <v>871</v>
      </c>
      <c r="F40" s="3" t="s">
        <v>203</v>
      </c>
      <c r="G40" s="3" t="s">
        <v>208</v>
      </c>
      <c r="H40" s="3" t="s">
        <v>1748</v>
      </c>
    </row>
    <row r="41" spans="1:8" ht="45" customHeight="1" x14ac:dyDescent="0.25">
      <c r="A41" s="3" t="s">
        <v>318</v>
      </c>
      <c r="B41" s="3" t="s">
        <v>1821</v>
      </c>
      <c r="C41" s="3" t="s">
        <v>1755</v>
      </c>
      <c r="D41" s="3" t="s">
        <v>1756</v>
      </c>
      <c r="E41" s="3" t="s">
        <v>1757</v>
      </c>
      <c r="F41" s="3" t="s">
        <v>244</v>
      </c>
      <c r="G41" s="3" t="s">
        <v>208</v>
      </c>
      <c r="H41" s="3" t="s">
        <v>1758</v>
      </c>
    </row>
    <row r="42" spans="1:8" ht="45" customHeight="1" x14ac:dyDescent="0.25">
      <c r="A42" s="3" t="s">
        <v>318</v>
      </c>
      <c r="B42" s="3" t="s">
        <v>1822</v>
      </c>
      <c r="C42" s="3" t="s">
        <v>1750</v>
      </c>
      <c r="D42" s="3" t="s">
        <v>1751</v>
      </c>
      <c r="E42" s="3" t="s">
        <v>1064</v>
      </c>
      <c r="F42" s="3" t="s">
        <v>244</v>
      </c>
      <c r="G42" s="3" t="s">
        <v>208</v>
      </c>
      <c r="H42" s="3" t="s">
        <v>1752</v>
      </c>
    </row>
    <row r="43" spans="1:8" ht="45" customHeight="1" x14ac:dyDescent="0.25">
      <c r="A43" s="3" t="s">
        <v>318</v>
      </c>
      <c r="B43" s="3" t="s">
        <v>1823</v>
      </c>
      <c r="C43" s="3" t="s">
        <v>1761</v>
      </c>
      <c r="D43" s="3" t="s">
        <v>1762</v>
      </c>
      <c r="E43" s="3" t="s">
        <v>1763</v>
      </c>
      <c r="F43" s="3" t="s">
        <v>203</v>
      </c>
      <c r="G43" s="3" t="s">
        <v>208</v>
      </c>
      <c r="H43" s="3" t="s">
        <v>1764</v>
      </c>
    </row>
    <row r="44" spans="1:8" ht="45" customHeight="1" x14ac:dyDescent="0.25">
      <c r="A44" s="3" t="s">
        <v>318</v>
      </c>
      <c r="B44" s="3" t="s">
        <v>1824</v>
      </c>
      <c r="C44" s="3" t="s">
        <v>1825</v>
      </c>
      <c r="D44" s="3" t="s">
        <v>1826</v>
      </c>
      <c r="E44" s="3" t="s">
        <v>1782</v>
      </c>
      <c r="F44" s="3" t="s">
        <v>244</v>
      </c>
      <c r="G44" s="3" t="s">
        <v>208</v>
      </c>
      <c r="H44" s="3" t="s">
        <v>1827</v>
      </c>
    </row>
    <row r="45" spans="1:8" ht="45" customHeight="1" x14ac:dyDescent="0.25">
      <c r="A45" s="3" t="s">
        <v>319</v>
      </c>
      <c r="B45" s="3" t="s">
        <v>1828</v>
      </c>
      <c r="C45" s="3" t="s">
        <v>1746</v>
      </c>
      <c r="D45" s="3" t="s">
        <v>1747</v>
      </c>
      <c r="E45" s="3" t="s">
        <v>871</v>
      </c>
      <c r="F45" s="3" t="s">
        <v>203</v>
      </c>
      <c r="G45" s="3" t="s">
        <v>208</v>
      </c>
      <c r="H45" s="3" t="s">
        <v>1748</v>
      </c>
    </row>
    <row r="46" spans="1:8" ht="45" customHeight="1" x14ac:dyDescent="0.25">
      <c r="A46" s="3" t="s">
        <v>319</v>
      </c>
      <c r="B46" s="3" t="s">
        <v>1829</v>
      </c>
      <c r="C46" s="3" t="s">
        <v>1750</v>
      </c>
      <c r="D46" s="3" t="s">
        <v>1751</v>
      </c>
      <c r="E46" s="3" t="s">
        <v>1064</v>
      </c>
      <c r="F46" s="3" t="s">
        <v>244</v>
      </c>
      <c r="G46" s="3" t="s">
        <v>208</v>
      </c>
      <c r="H46" s="3" t="s">
        <v>1752</v>
      </c>
    </row>
    <row r="47" spans="1:8" ht="45" customHeight="1" x14ac:dyDescent="0.25">
      <c r="A47" s="3" t="s">
        <v>319</v>
      </c>
      <c r="B47" s="3" t="s">
        <v>1830</v>
      </c>
      <c r="C47" s="3" t="s">
        <v>1780</v>
      </c>
      <c r="D47" s="3" t="s">
        <v>1781</v>
      </c>
      <c r="E47" s="3" t="s">
        <v>1782</v>
      </c>
      <c r="F47" s="3" t="s">
        <v>203</v>
      </c>
      <c r="G47" s="3" t="s">
        <v>208</v>
      </c>
      <c r="H47" s="3" t="s">
        <v>1783</v>
      </c>
    </row>
    <row r="48" spans="1:8" ht="45" customHeight="1" x14ac:dyDescent="0.25">
      <c r="A48" s="3" t="s">
        <v>321</v>
      </c>
      <c r="B48" s="3" t="s">
        <v>1831</v>
      </c>
      <c r="C48" s="3" t="s">
        <v>229</v>
      </c>
      <c r="D48" s="3" t="s">
        <v>229</v>
      </c>
      <c r="E48" s="3" t="s">
        <v>229</v>
      </c>
      <c r="F48" s="3" t="s">
        <v>244</v>
      </c>
      <c r="G48" s="3" t="s">
        <v>208</v>
      </c>
      <c r="H48" s="3" t="s">
        <v>229</v>
      </c>
    </row>
    <row r="49" spans="1:8" ht="45" customHeight="1" x14ac:dyDescent="0.25">
      <c r="A49" s="3" t="s">
        <v>324</v>
      </c>
      <c r="B49" s="3" t="s">
        <v>1832</v>
      </c>
      <c r="C49" s="3" t="s">
        <v>1833</v>
      </c>
      <c r="D49" s="3" t="s">
        <v>1834</v>
      </c>
      <c r="E49" s="3" t="s">
        <v>1064</v>
      </c>
      <c r="F49" s="3" t="s">
        <v>244</v>
      </c>
      <c r="G49" s="3" t="s">
        <v>208</v>
      </c>
      <c r="H49" s="3" t="s">
        <v>1835</v>
      </c>
    </row>
    <row r="50" spans="1:8" ht="45" customHeight="1" x14ac:dyDescent="0.25">
      <c r="A50" s="3" t="s">
        <v>324</v>
      </c>
      <c r="B50" s="3" t="s">
        <v>1836</v>
      </c>
      <c r="C50" s="3" t="s">
        <v>1750</v>
      </c>
      <c r="D50" s="3" t="s">
        <v>1751</v>
      </c>
      <c r="E50" s="3" t="s">
        <v>1064</v>
      </c>
      <c r="F50" s="3" t="s">
        <v>244</v>
      </c>
      <c r="G50" s="3" t="s">
        <v>208</v>
      </c>
      <c r="H50" s="3" t="s">
        <v>1752</v>
      </c>
    </row>
    <row r="51" spans="1:8" ht="45" customHeight="1" x14ac:dyDescent="0.25">
      <c r="A51" s="3" t="s">
        <v>324</v>
      </c>
      <c r="B51" s="3" t="s">
        <v>1837</v>
      </c>
      <c r="C51" s="3" t="s">
        <v>1780</v>
      </c>
      <c r="D51" s="3" t="s">
        <v>1781</v>
      </c>
      <c r="E51" s="3" t="s">
        <v>1782</v>
      </c>
      <c r="F51" s="3" t="s">
        <v>203</v>
      </c>
      <c r="G51" s="3" t="s">
        <v>208</v>
      </c>
      <c r="H51" s="3" t="s">
        <v>1783</v>
      </c>
    </row>
    <row r="52" spans="1:8" ht="45" customHeight="1" x14ac:dyDescent="0.25">
      <c r="A52" s="3" t="s">
        <v>324</v>
      </c>
      <c r="B52" s="3" t="s">
        <v>1838</v>
      </c>
      <c r="C52" s="3" t="s">
        <v>1776</v>
      </c>
      <c r="D52" s="3" t="s">
        <v>1777</v>
      </c>
      <c r="E52" s="3" t="s">
        <v>1082</v>
      </c>
      <c r="F52" s="3" t="s">
        <v>203</v>
      </c>
      <c r="G52" s="3" t="s">
        <v>208</v>
      </c>
      <c r="H52" s="3" t="s">
        <v>1778</v>
      </c>
    </row>
    <row r="53" spans="1:8" ht="45" customHeight="1" x14ac:dyDescent="0.25">
      <c r="A53" s="3" t="s">
        <v>324</v>
      </c>
      <c r="B53" s="3" t="s">
        <v>1839</v>
      </c>
      <c r="C53" s="3" t="s">
        <v>1746</v>
      </c>
      <c r="D53" s="3" t="s">
        <v>1747</v>
      </c>
      <c r="E53" s="3" t="s">
        <v>871</v>
      </c>
      <c r="F53" s="3" t="s">
        <v>203</v>
      </c>
      <c r="G53" s="3" t="s">
        <v>208</v>
      </c>
      <c r="H53" s="3" t="s">
        <v>1748</v>
      </c>
    </row>
    <row r="54" spans="1:8" ht="45" customHeight="1" x14ac:dyDescent="0.25">
      <c r="A54" s="3" t="s">
        <v>325</v>
      </c>
      <c r="B54" s="3" t="s">
        <v>1840</v>
      </c>
      <c r="C54" s="3" t="s">
        <v>1833</v>
      </c>
      <c r="D54" s="3" t="s">
        <v>1834</v>
      </c>
      <c r="E54" s="3" t="s">
        <v>1064</v>
      </c>
      <c r="F54" s="3" t="s">
        <v>244</v>
      </c>
      <c r="G54" s="3" t="s">
        <v>208</v>
      </c>
      <c r="H54" s="3" t="s">
        <v>1835</v>
      </c>
    </row>
    <row r="55" spans="1:8" ht="45" customHeight="1" x14ac:dyDescent="0.25">
      <c r="A55" s="3" t="s">
        <v>325</v>
      </c>
      <c r="B55" s="3" t="s">
        <v>1841</v>
      </c>
      <c r="C55" s="3" t="s">
        <v>1750</v>
      </c>
      <c r="D55" s="3" t="s">
        <v>1751</v>
      </c>
      <c r="E55" s="3" t="s">
        <v>1064</v>
      </c>
      <c r="F55" s="3" t="s">
        <v>244</v>
      </c>
      <c r="G55" s="3" t="s">
        <v>208</v>
      </c>
      <c r="H55" s="3" t="s">
        <v>1752</v>
      </c>
    </row>
    <row r="56" spans="1:8" ht="45" customHeight="1" x14ac:dyDescent="0.25">
      <c r="A56" s="3" t="s">
        <v>325</v>
      </c>
      <c r="B56" s="3" t="s">
        <v>1842</v>
      </c>
      <c r="C56" s="3" t="s">
        <v>1780</v>
      </c>
      <c r="D56" s="3" t="s">
        <v>1781</v>
      </c>
      <c r="E56" s="3" t="s">
        <v>1782</v>
      </c>
      <c r="F56" s="3" t="s">
        <v>203</v>
      </c>
      <c r="G56" s="3" t="s">
        <v>208</v>
      </c>
      <c r="H56" s="3" t="s">
        <v>1783</v>
      </c>
    </row>
    <row r="57" spans="1:8" ht="45" customHeight="1" x14ac:dyDescent="0.25">
      <c r="A57" s="3" t="s">
        <v>325</v>
      </c>
      <c r="B57" s="3" t="s">
        <v>1843</v>
      </c>
      <c r="C57" s="3" t="s">
        <v>1776</v>
      </c>
      <c r="D57" s="3" t="s">
        <v>1777</v>
      </c>
      <c r="E57" s="3" t="s">
        <v>1082</v>
      </c>
      <c r="F57" s="3" t="s">
        <v>203</v>
      </c>
      <c r="G57" s="3" t="s">
        <v>208</v>
      </c>
      <c r="H57" s="3" t="s">
        <v>1778</v>
      </c>
    </row>
    <row r="58" spans="1:8" ht="45" customHeight="1" x14ac:dyDescent="0.25">
      <c r="A58" s="3" t="s">
        <v>325</v>
      </c>
      <c r="B58" s="3" t="s">
        <v>1844</v>
      </c>
      <c r="C58" s="3" t="s">
        <v>1746</v>
      </c>
      <c r="D58" s="3" t="s">
        <v>1747</v>
      </c>
      <c r="E58" s="3" t="s">
        <v>871</v>
      </c>
      <c r="F58" s="3" t="s">
        <v>203</v>
      </c>
      <c r="G58" s="3" t="s">
        <v>208</v>
      </c>
      <c r="H58" s="3" t="s">
        <v>1748</v>
      </c>
    </row>
    <row r="59" spans="1:8" ht="45" customHeight="1" x14ac:dyDescent="0.25">
      <c r="A59" s="3" t="s">
        <v>327</v>
      </c>
      <c r="B59" s="3" t="s">
        <v>1845</v>
      </c>
      <c r="C59" s="3" t="s">
        <v>229</v>
      </c>
      <c r="D59" s="3" t="s">
        <v>229</v>
      </c>
      <c r="E59" s="3" t="s">
        <v>229</v>
      </c>
      <c r="F59" s="3" t="s">
        <v>203</v>
      </c>
      <c r="G59" s="3" t="s">
        <v>229</v>
      </c>
      <c r="H59" s="3" t="s">
        <v>229</v>
      </c>
    </row>
    <row r="60" spans="1:8" ht="45" customHeight="1" x14ac:dyDescent="0.25">
      <c r="A60" s="3" t="s">
        <v>331</v>
      </c>
      <c r="B60" s="3" t="s">
        <v>1846</v>
      </c>
      <c r="C60" s="3" t="s">
        <v>1746</v>
      </c>
      <c r="D60" s="3" t="s">
        <v>1747</v>
      </c>
      <c r="E60" s="3" t="s">
        <v>871</v>
      </c>
      <c r="F60" s="3" t="s">
        <v>203</v>
      </c>
      <c r="G60" s="3" t="s">
        <v>208</v>
      </c>
      <c r="H60" s="3" t="s">
        <v>1748</v>
      </c>
    </row>
    <row r="61" spans="1:8" ht="45" customHeight="1" x14ac:dyDescent="0.25">
      <c r="A61" s="3" t="s">
        <v>331</v>
      </c>
      <c r="B61" s="3" t="s">
        <v>1847</v>
      </c>
      <c r="C61" s="3" t="s">
        <v>1750</v>
      </c>
      <c r="D61" s="3" t="s">
        <v>1751</v>
      </c>
      <c r="E61" s="3" t="s">
        <v>1064</v>
      </c>
      <c r="F61" s="3" t="s">
        <v>244</v>
      </c>
      <c r="G61" s="3" t="s">
        <v>208</v>
      </c>
      <c r="H61" s="3" t="s">
        <v>1752</v>
      </c>
    </row>
    <row r="62" spans="1:8" ht="45" customHeight="1" x14ac:dyDescent="0.25">
      <c r="A62" s="3" t="s">
        <v>331</v>
      </c>
      <c r="B62" s="3" t="s">
        <v>1848</v>
      </c>
      <c r="C62" s="3" t="s">
        <v>1770</v>
      </c>
      <c r="D62" s="3" t="s">
        <v>1771</v>
      </c>
      <c r="E62" s="3" t="s">
        <v>1772</v>
      </c>
      <c r="F62" s="3" t="s">
        <v>203</v>
      </c>
      <c r="G62" s="3" t="s">
        <v>208</v>
      </c>
      <c r="H62" s="3" t="s">
        <v>1773</v>
      </c>
    </row>
    <row r="63" spans="1:8" ht="45" customHeight="1" x14ac:dyDescent="0.25">
      <c r="A63" s="3" t="s">
        <v>333</v>
      </c>
      <c r="B63" s="3" t="s">
        <v>1849</v>
      </c>
      <c r="C63" s="3" t="s">
        <v>1746</v>
      </c>
      <c r="D63" s="3" t="s">
        <v>1747</v>
      </c>
      <c r="E63" s="3" t="s">
        <v>871</v>
      </c>
      <c r="F63" s="3" t="s">
        <v>203</v>
      </c>
      <c r="G63" s="3" t="s">
        <v>208</v>
      </c>
      <c r="H63" s="3" t="s">
        <v>1748</v>
      </c>
    </row>
    <row r="64" spans="1:8" ht="45" customHeight="1" x14ac:dyDescent="0.25">
      <c r="A64" s="3" t="s">
        <v>333</v>
      </c>
      <c r="B64" s="3" t="s">
        <v>1850</v>
      </c>
      <c r="C64" s="3" t="s">
        <v>1755</v>
      </c>
      <c r="D64" s="3" t="s">
        <v>1756</v>
      </c>
      <c r="E64" s="3" t="s">
        <v>1757</v>
      </c>
      <c r="F64" s="3" t="s">
        <v>244</v>
      </c>
      <c r="G64" s="3" t="s">
        <v>208</v>
      </c>
      <c r="H64" s="3" t="s">
        <v>1758</v>
      </c>
    </row>
    <row r="65" spans="1:8" ht="45" customHeight="1" x14ac:dyDescent="0.25">
      <c r="A65" s="3" t="s">
        <v>333</v>
      </c>
      <c r="B65" s="3" t="s">
        <v>1851</v>
      </c>
      <c r="C65" s="3" t="s">
        <v>1750</v>
      </c>
      <c r="D65" s="3" t="s">
        <v>1751</v>
      </c>
      <c r="E65" s="3" t="s">
        <v>1064</v>
      </c>
      <c r="F65" s="3" t="s">
        <v>244</v>
      </c>
      <c r="G65" s="3" t="s">
        <v>208</v>
      </c>
      <c r="H65" s="3" t="s">
        <v>1752</v>
      </c>
    </row>
    <row r="66" spans="1:8" ht="45" customHeight="1" x14ac:dyDescent="0.25">
      <c r="A66" s="3" t="s">
        <v>333</v>
      </c>
      <c r="B66" s="3" t="s">
        <v>1852</v>
      </c>
      <c r="C66" s="3" t="s">
        <v>1776</v>
      </c>
      <c r="D66" s="3" t="s">
        <v>1777</v>
      </c>
      <c r="E66" s="3" t="s">
        <v>1082</v>
      </c>
      <c r="F66" s="3" t="s">
        <v>203</v>
      </c>
      <c r="G66" s="3" t="s">
        <v>208</v>
      </c>
      <c r="H66" s="3" t="s">
        <v>1778</v>
      </c>
    </row>
    <row r="67" spans="1:8" ht="45" customHeight="1" x14ac:dyDescent="0.25">
      <c r="A67" s="3" t="s">
        <v>334</v>
      </c>
      <c r="B67" s="3" t="s">
        <v>1853</v>
      </c>
      <c r="C67" s="3" t="s">
        <v>229</v>
      </c>
      <c r="D67" s="3" t="s">
        <v>229</v>
      </c>
      <c r="E67" s="3" t="s">
        <v>229</v>
      </c>
      <c r="F67" s="3" t="s">
        <v>244</v>
      </c>
      <c r="G67" s="3" t="s">
        <v>229</v>
      </c>
      <c r="H67" s="3" t="s">
        <v>229</v>
      </c>
    </row>
    <row r="68" spans="1:8" ht="45" customHeight="1" x14ac:dyDescent="0.25">
      <c r="A68" s="3" t="s">
        <v>335</v>
      </c>
      <c r="B68" s="3" t="s">
        <v>1854</v>
      </c>
      <c r="C68" s="3" t="s">
        <v>1746</v>
      </c>
      <c r="D68" s="3" t="s">
        <v>1747</v>
      </c>
      <c r="E68" s="3" t="s">
        <v>871</v>
      </c>
      <c r="F68" s="3" t="s">
        <v>203</v>
      </c>
      <c r="G68" s="3" t="s">
        <v>208</v>
      </c>
      <c r="H68" s="3" t="s">
        <v>1748</v>
      </c>
    </row>
    <row r="69" spans="1:8" ht="45" customHeight="1" x14ac:dyDescent="0.25">
      <c r="A69" s="3" t="s">
        <v>335</v>
      </c>
      <c r="B69" s="3" t="s">
        <v>1855</v>
      </c>
      <c r="C69" s="3" t="s">
        <v>1755</v>
      </c>
      <c r="D69" s="3" t="s">
        <v>1756</v>
      </c>
      <c r="E69" s="3" t="s">
        <v>1856</v>
      </c>
      <c r="F69" s="3" t="s">
        <v>244</v>
      </c>
      <c r="G69" s="3" t="s">
        <v>208</v>
      </c>
      <c r="H69" s="3" t="s">
        <v>1857</v>
      </c>
    </row>
    <row r="70" spans="1:8" ht="45" customHeight="1" x14ac:dyDescent="0.25">
      <c r="A70" s="3" t="s">
        <v>335</v>
      </c>
      <c r="B70" s="3" t="s">
        <v>1858</v>
      </c>
      <c r="C70" s="3" t="s">
        <v>1761</v>
      </c>
      <c r="D70" s="3" t="s">
        <v>1762</v>
      </c>
      <c r="E70" s="3" t="s">
        <v>1763</v>
      </c>
      <c r="F70" s="3" t="s">
        <v>203</v>
      </c>
      <c r="G70" s="3" t="s">
        <v>208</v>
      </c>
      <c r="H70" s="3" t="s">
        <v>1764</v>
      </c>
    </row>
    <row r="71" spans="1:8" ht="45" customHeight="1" x14ac:dyDescent="0.25">
      <c r="A71" s="3" t="s">
        <v>335</v>
      </c>
      <c r="B71" s="3" t="s">
        <v>1859</v>
      </c>
      <c r="C71" s="3" t="s">
        <v>1860</v>
      </c>
      <c r="D71" s="3" t="s">
        <v>1861</v>
      </c>
      <c r="E71" s="3" t="s">
        <v>1762</v>
      </c>
      <c r="F71" s="3" t="s">
        <v>203</v>
      </c>
      <c r="G71" s="3" t="s">
        <v>208</v>
      </c>
      <c r="H71" s="3" t="s">
        <v>1862</v>
      </c>
    </row>
    <row r="72" spans="1:8" ht="45" customHeight="1" x14ac:dyDescent="0.25">
      <c r="A72" s="3" t="s">
        <v>338</v>
      </c>
      <c r="B72" s="3" t="s">
        <v>1863</v>
      </c>
      <c r="C72" s="3" t="s">
        <v>1746</v>
      </c>
      <c r="D72" s="3" t="s">
        <v>1747</v>
      </c>
      <c r="E72" s="3" t="s">
        <v>871</v>
      </c>
      <c r="F72" s="3" t="s">
        <v>203</v>
      </c>
      <c r="G72" s="3" t="s">
        <v>208</v>
      </c>
      <c r="H72" s="3" t="s">
        <v>1748</v>
      </c>
    </row>
    <row r="73" spans="1:8" ht="45" customHeight="1" x14ac:dyDescent="0.25">
      <c r="A73" s="3" t="s">
        <v>338</v>
      </c>
      <c r="B73" s="3" t="s">
        <v>1864</v>
      </c>
      <c r="C73" s="3" t="s">
        <v>1865</v>
      </c>
      <c r="D73" s="3" t="s">
        <v>1866</v>
      </c>
      <c r="E73" s="3" t="s">
        <v>1867</v>
      </c>
      <c r="F73" s="3" t="s">
        <v>244</v>
      </c>
      <c r="G73" s="3" t="s">
        <v>208</v>
      </c>
      <c r="H73" s="3" t="s">
        <v>1868</v>
      </c>
    </row>
    <row r="74" spans="1:8" ht="45" customHeight="1" x14ac:dyDescent="0.25">
      <c r="A74" s="3" t="s">
        <v>338</v>
      </c>
      <c r="B74" s="3" t="s">
        <v>1869</v>
      </c>
      <c r="C74" s="3" t="s">
        <v>1750</v>
      </c>
      <c r="D74" s="3" t="s">
        <v>1751</v>
      </c>
      <c r="E74" s="3" t="s">
        <v>871</v>
      </c>
      <c r="F74" s="3" t="s">
        <v>244</v>
      </c>
      <c r="G74" s="3" t="s">
        <v>208</v>
      </c>
      <c r="H74" s="3" t="s">
        <v>1752</v>
      </c>
    </row>
    <row r="75" spans="1:8" ht="45" customHeight="1" x14ac:dyDescent="0.25">
      <c r="A75" s="3" t="s">
        <v>338</v>
      </c>
      <c r="B75" s="3" t="s">
        <v>1870</v>
      </c>
      <c r="C75" s="3" t="s">
        <v>1776</v>
      </c>
      <c r="D75" s="3" t="s">
        <v>1777</v>
      </c>
      <c r="E75" s="3" t="s">
        <v>1082</v>
      </c>
      <c r="F75" s="3" t="s">
        <v>203</v>
      </c>
      <c r="G75" s="3" t="s">
        <v>208</v>
      </c>
      <c r="H75" s="3" t="s">
        <v>1778</v>
      </c>
    </row>
    <row r="76" spans="1:8" ht="45" customHeight="1" x14ac:dyDescent="0.25">
      <c r="A76" s="3" t="s">
        <v>346</v>
      </c>
      <c r="B76" s="3" t="s">
        <v>1871</v>
      </c>
      <c r="C76" s="3" t="s">
        <v>1776</v>
      </c>
      <c r="D76" s="3" t="s">
        <v>1777</v>
      </c>
      <c r="E76" s="3" t="s">
        <v>1082</v>
      </c>
      <c r="F76" s="3" t="s">
        <v>203</v>
      </c>
      <c r="G76" s="3" t="s">
        <v>208</v>
      </c>
      <c r="H76" s="3" t="s">
        <v>1778</v>
      </c>
    </row>
    <row r="77" spans="1:8" ht="45" customHeight="1" x14ac:dyDescent="0.25">
      <c r="A77" s="3" t="s">
        <v>346</v>
      </c>
      <c r="B77" s="3" t="s">
        <v>1872</v>
      </c>
      <c r="C77" s="3" t="s">
        <v>1746</v>
      </c>
      <c r="D77" s="3" t="s">
        <v>1747</v>
      </c>
      <c r="E77" s="3" t="s">
        <v>871</v>
      </c>
      <c r="F77" s="3" t="s">
        <v>203</v>
      </c>
      <c r="G77" s="3" t="s">
        <v>208</v>
      </c>
      <c r="H77" s="3" t="s">
        <v>1802</v>
      </c>
    </row>
    <row r="78" spans="1:8" ht="45" customHeight="1" x14ac:dyDescent="0.25">
      <c r="A78" s="3" t="s">
        <v>346</v>
      </c>
      <c r="B78" s="3" t="s">
        <v>1873</v>
      </c>
      <c r="C78" s="3" t="s">
        <v>1750</v>
      </c>
      <c r="D78" s="3" t="s">
        <v>1751</v>
      </c>
      <c r="E78" s="3" t="s">
        <v>871</v>
      </c>
      <c r="F78" s="3" t="s">
        <v>244</v>
      </c>
      <c r="G78" s="3" t="s">
        <v>208</v>
      </c>
      <c r="H78" s="3" t="s">
        <v>1752</v>
      </c>
    </row>
    <row r="79" spans="1:8" ht="45" customHeight="1" x14ac:dyDescent="0.25">
      <c r="A79" s="3" t="s">
        <v>346</v>
      </c>
      <c r="B79" s="3" t="s">
        <v>1874</v>
      </c>
      <c r="C79" s="3" t="s">
        <v>1875</v>
      </c>
      <c r="D79" s="3" t="s">
        <v>1876</v>
      </c>
      <c r="E79" s="3" t="s">
        <v>1877</v>
      </c>
      <c r="F79" s="3" t="s">
        <v>203</v>
      </c>
      <c r="G79" s="3" t="s">
        <v>208</v>
      </c>
      <c r="H79" s="3" t="s">
        <v>1878</v>
      </c>
    </row>
    <row r="80" spans="1:8" ht="45" customHeight="1" x14ac:dyDescent="0.25">
      <c r="A80" s="3" t="s">
        <v>350</v>
      </c>
      <c r="B80" s="3" t="s">
        <v>1879</v>
      </c>
      <c r="C80" s="3" t="s">
        <v>229</v>
      </c>
      <c r="D80" s="3" t="s">
        <v>229</v>
      </c>
      <c r="E80" s="3" t="s">
        <v>229</v>
      </c>
      <c r="F80" s="3" t="s">
        <v>244</v>
      </c>
      <c r="G80" s="3" t="s">
        <v>229</v>
      </c>
      <c r="H80" s="3" t="s">
        <v>229</v>
      </c>
    </row>
    <row r="81" spans="1:8" ht="45" customHeight="1" x14ac:dyDescent="0.25">
      <c r="A81" s="3" t="s">
        <v>353</v>
      </c>
      <c r="B81" s="3" t="s">
        <v>1880</v>
      </c>
      <c r="C81" s="3" t="s">
        <v>1746</v>
      </c>
      <c r="D81" s="3" t="s">
        <v>1747</v>
      </c>
      <c r="E81" s="3" t="s">
        <v>871</v>
      </c>
      <c r="F81" s="3" t="s">
        <v>203</v>
      </c>
      <c r="G81" s="3" t="s">
        <v>208</v>
      </c>
      <c r="H81" s="3" t="s">
        <v>1802</v>
      </c>
    </row>
    <row r="82" spans="1:8" ht="45" customHeight="1" x14ac:dyDescent="0.25">
      <c r="A82" s="3" t="s">
        <v>353</v>
      </c>
      <c r="B82" s="3" t="s">
        <v>1881</v>
      </c>
      <c r="C82" s="3" t="s">
        <v>1755</v>
      </c>
      <c r="D82" s="3" t="s">
        <v>1756</v>
      </c>
      <c r="E82" s="3" t="s">
        <v>1856</v>
      </c>
      <c r="F82" s="3" t="s">
        <v>244</v>
      </c>
      <c r="G82" s="3" t="s">
        <v>208</v>
      </c>
      <c r="H82" s="3" t="s">
        <v>1857</v>
      </c>
    </row>
    <row r="83" spans="1:8" ht="45" customHeight="1" x14ac:dyDescent="0.25">
      <c r="A83" s="3" t="s">
        <v>353</v>
      </c>
      <c r="B83" s="3" t="s">
        <v>1882</v>
      </c>
      <c r="C83" s="3" t="s">
        <v>1750</v>
      </c>
      <c r="D83" s="3" t="s">
        <v>1751</v>
      </c>
      <c r="E83" s="3" t="s">
        <v>871</v>
      </c>
      <c r="F83" s="3" t="s">
        <v>244</v>
      </c>
      <c r="G83" s="3" t="s">
        <v>208</v>
      </c>
      <c r="H83" s="3" t="s">
        <v>1752</v>
      </c>
    </row>
    <row r="84" spans="1:8" ht="45" customHeight="1" x14ac:dyDescent="0.25">
      <c r="A84" s="3" t="s">
        <v>353</v>
      </c>
      <c r="B84" s="3" t="s">
        <v>1883</v>
      </c>
      <c r="C84" s="3" t="s">
        <v>1884</v>
      </c>
      <c r="D84" s="3" t="s">
        <v>1885</v>
      </c>
      <c r="E84" s="3" t="s">
        <v>1808</v>
      </c>
      <c r="F84" s="3" t="s">
        <v>244</v>
      </c>
      <c r="G84" s="3" t="s">
        <v>208</v>
      </c>
      <c r="H84" s="3" t="s">
        <v>1886</v>
      </c>
    </row>
    <row r="85" spans="1:8" ht="45" customHeight="1" x14ac:dyDescent="0.25">
      <c r="A85" s="3" t="s">
        <v>357</v>
      </c>
      <c r="B85" s="3" t="s">
        <v>1887</v>
      </c>
      <c r="C85" s="3" t="s">
        <v>1746</v>
      </c>
      <c r="D85" s="3" t="s">
        <v>1747</v>
      </c>
      <c r="E85" s="3" t="s">
        <v>871</v>
      </c>
      <c r="F85" s="3" t="s">
        <v>203</v>
      </c>
      <c r="G85" s="3" t="s">
        <v>208</v>
      </c>
      <c r="H85" s="3" t="s">
        <v>1748</v>
      </c>
    </row>
    <row r="86" spans="1:8" ht="45" customHeight="1" x14ac:dyDescent="0.25">
      <c r="A86" s="3" t="s">
        <v>357</v>
      </c>
      <c r="B86" s="3" t="s">
        <v>1888</v>
      </c>
      <c r="C86" s="3" t="s">
        <v>1755</v>
      </c>
      <c r="D86" s="3" t="s">
        <v>1756</v>
      </c>
      <c r="E86" s="3" t="s">
        <v>1757</v>
      </c>
      <c r="F86" s="3" t="s">
        <v>244</v>
      </c>
      <c r="G86" s="3" t="s">
        <v>208</v>
      </c>
      <c r="H86" s="3" t="s">
        <v>1758</v>
      </c>
    </row>
    <row r="87" spans="1:8" ht="45" customHeight="1" x14ac:dyDescent="0.25">
      <c r="A87" s="3" t="s">
        <v>357</v>
      </c>
      <c r="B87" s="3" t="s">
        <v>1889</v>
      </c>
      <c r="C87" s="3" t="s">
        <v>1750</v>
      </c>
      <c r="D87" s="3" t="s">
        <v>1751</v>
      </c>
      <c r="E87" s="3" t="s">
        <v>1064</v>
      </c>
      <c r="F87" s="3" t="s">
        <v>244</v>
      </c>
      <c r="G87" s="3" t="s">
        <v>208</v>
      </c>
      <c r="H87" s="3" t="s">
        <v>1752</v>
      </c>
    </row>
    <row r="88" spans="1:8" ht="45" customHeight="1" x14ac:dyDescent="0.25">
      <c r="A88" s="3" t="s">
        <v>372</v>
      </c>
      <c r="B88" s="3" t="s">
        <v>1890</v>
      </c>
      <c r="C88" s="3" t="s">
        <v>229</v>
      </c>
      <c r="D88" s="3" t="s">
        <v>229</v>
      </c>
      <c r="E88" s="3" t="s">
        <v>229</v>
      </c>
      <c r="F88" s="3" t="s">
        <v>203</v>
      </c>
      <c r="G88" s="3" t="s">
        <v>229</v>
      </c>
      <c r="H88" s="3" t="s">
        <v>229</v>
      </c>
    </row>
    <row r="89" spans="1:8" ht="45" customHeight="1" x14ac:dyDescent="0.25">
      <c r="A89" s="3" t="s">
        <v>386</v>
      </c>
      <c r="B89" s="3" t="s">
        <v>1891</v>
      </c>
      <c r="C89" s="3" t="s">
        <v>1746</v>
      </c>
      <c r="D89" s="3" t="s">
        <v>1747</v>
      </c>
      <c r="E89" s="3" t="s">
        <v>1064</v>
      </c>
      <c r="F89" s="3" t="s">
        <v>203</v>
      </c>
      <c r="G89" s="3" t="s">
        <v>208</v>
      </c>
      <c r="H89" s="3" t="s">
        <v>1802</v>
      </c>
    </row>
    <row r="90" spans="1:8" ht="45" customHeight="1" x14ac:dyDescent="0.25">
      <c r="A90" s="3" t="s">
        <v>386</v>
      </c>
      <c r="B90" s="3" t="s">
        <v>1892</v>
      </c>
      <c r="C90" s="3" t="s">
        <v>1750</v>
      </c>
      <c r="D90" s="3" t="s">
        <v>1751</v>
      </c>
      <c r="E90" s="3" t="s">
        <v>1064</v>
      </c>
      <c r="F90" s="3" t="s">
        <v>244</v>
      </c>
      <c r="G90" s="3" t="s">
        <v>208</v>
      </c>
      <c r="H90" s="3" t="s">
        <v>1752</v>
      </c>
    </row>
    <row r="91" spans="1:8" ht="45" customHeight="1" x14ac:dyDescent="0.25">
      <c r="A91" s="3" t="s">
        <v>386</v>
      </c>
      <c r="B91" s="3" t="s">
        <v>1893</v>
      </c>
      <c r="C91" s="3" t="s">
        <v>1894</v>
      </c>
      <c r="D91" s="3" t="s">
        <v>1777</v>
      </c>
      <c r="E91" s="3" t="s">
        <v>1082</v>
      </c>
      <c r="F91" s="3" t="s">
        <v>203</v>
      </c>
      <c r="G91" s="3" t="s">
        <v>208</v>
      </c>
      <c r="H91" s="3" t="s">
        <v>1895</v>
      </c>
    </row>
    <row r="92" spans="1:8" ht="45" customHeight="1" x14ac:dyDescent="0.25">
      <c r="A92" s="3" t="s">
        <v>386</v>
      </c>
      <c r="B92" s="3" t="s">
        <v>1896</v>
      </c>
      <c r="C92" s="3" t="s">
        <v>1780</v>
      </c>
      <c r="D92" s="3" t="s">
        <v>1781</v>
      </c>
      <c r="E92" s="3" t="s">
        <v>1782</v>
      </c>
      <c r="F92" s="3" t="s">
        <v>203</v>
      </c>
      <c r="G92" s="3" t="s">
        <v>208</v>
      </c>
      <c r="H92" s="3" t="s">
        <v>1862</v>
      </c>
    </row>
    <row r="93" spans="1:8" ht="45" customHeight="1" x14ac:dyDescent="0.25">
      <c r="A93" s="3" t="s">
        <v>386</v>
      </c>
      <c r="B93" s="3" t="s">
        <v>1897</v>
      </c>
      <c r="C93" s="3" t="s">
        <v>1755</v>
      </c>
      <c r="D93" s="3" t="s">
        <v>1756</v>
      </c>
      <c r="E93" s="3" t="s">
        <v>1757</v>
      </c>
      <c r="F93" s="3" t="s">
        <v>244</v>
      </c>
      <c r="G93" s="3" t="s">
        <v>208</v>
      </c>
      <c r="H93" s="3" t="s">
        <v>1758</v>
      </c>
    </row>
    <row r="94" spans="1:8" ht="45" customHeight="1" x14ac:dyDescent="0.25">
      <c r="A94" s="3" t="s">
        <v>386</v>
      </c>
      <c r="B94" s="3" t="s">
        <v>1898</v>
      </c>
      <c r="C94" s="3" t="s">
        <v>1875</v>
      </c>
      <c r="D94" s="3" t="s">
        <v>1876</v>
      </c>
      <c r="E94" s="3" t="s">
        <v>1877</v>
      </c>
      <c r="F94" s="3" t="s">
        <v>203</v>
      </c>
      <c r="G94" s="3" t="s">
        <v>208</v>
      </c>
      <c r="H94" s="3" t="s">
        <v>1878</v>
      </c>
    </row>
    <row r="95" spans="1:8" ht="45" customHeight="1" x14ac:dyDescent="0.25">
      <c r="A95" s="3" t="s">
        <v>388</v>
      </c>
      <c r="B95" s="3" t="s">
        <v>1899</v>
      </c>
      <c r="C95" s="3" t="s">
        <v>1746</v>
      </c>
      <c r="D95" s="3" t="s">
        <v>1747</v>
      </c>
      <c r="E95" s="3" t="s">
        <v>1064</v>
      </c>
      <c r="F95" s="3" t="s">
        <v>203</v>
      </c>
      <c r="G95" s="3" t="s">
        <v>208</v>
      </c>
      <c r="H95" s="3" t="s">
        <v>1802</v>
      </c>
    </row>
    <row r="96" spans="1:8" ht="45" customHeight="1" x14ac:dyDescent="0.25">
      <c r="A96" s="3" t="s">
        <v>388</v>
      </c>
      <c r="B96" s="3" t="s">
        <v>1900</v>
      </c>
      <c r="C96" s="3" t="s">
        <v>1750</v>
      </c>
      <c r="D96" s="3" t="s">
        <v>1751</v>
      </c>
      <c r="E96" s="3" t="s">
        <v>1064</v>
      </c>
      <c r="F96" s="3" t="s">
        <v>244</v>
      </c>
      <c r="G96" s="3" t="s">
        <v>208</v>
      </c>
      <c r="H96" s="3" t="s">
        <v>1752</v>
      </c>
    </row>
    <row r="97" spans="1:8" ht="45" customHeight="1" x14ac:dyDescent="0.25">
      <c r="A97" s="3" t="s">
        <v>388</v>
      </c>
      <c r="B97" s="3" t="s">
        <v>1901</v>
      </c>
      <c r="C97" s="3" t="s">
        <v>1894</v>
      </c>
      <c r="D97" s="3" t="s">
        <v>1777</v>
      </c>
      <c r="E97" s="3" t="s">
        <v>1082</v>
      </c>
      <c r="F97" s="3" t="s">
        <v>203</v>
      </c>
      <c r="G97" s="3" t="s">
        <v>208</v>
      </c>
      <c r="H97" s="3" t="s">
        <v>1895</v>
      </c>
    </row>
    <row r="98" spans="1:8" ht="45" customHeight="1" x14ac:dyDescent="0.25">
      <c r="A98" s="3" t="s">
        <v>388</v>
      </c>
      <c r="B98" s="3" t="s">
        <v>1902</v>
      </c>
      <c r="C98" s="3" t="s">
        <v>1780</v>
      </c>
      <c r="D98" s="3" t="s">
        <v>1781</v>
      </c>
      <c r="E98" s="3" t="s">
        <v>1782</v>
      </c>
      <c r="F98" s="3" t="s">
        <v>203</v>
      </c>
      <c r="G98" s="3" t="s">
        <v>208</v>
      </c>
      <c r="H98" s="3" t="s">
        <v>1903</v>
      </c>
    </row>
    <row r="99" spans="1:8" ht="45" customHeight="1" x14ac:dyDescent="0.25">
      <c r="A99" s="3" t="s">
        <v>388</v>
      </c>
      <c r="B99" s="3" t="s">
        <v>1904</v>
      </c>
      <c r="C99" s="3" t="s">
        <v>1755</v>
      </c>
      <c r="D99" s="3" t="s">
        <v>1756</v>
      </c>
      <c r="E99" s="3" t="s">
        <v>1757</v>
      </c>
      <c r="F99" s="3" t="s">
        <v>244</v>
      </c>
      <c r="G99" s="3" t="s">
        <v>208</v>
      </c>
      <c r="H99" s="3" t="s">
        <v>1758</v>
      </c>
    </row>
    <row r="100" spans="1:8" ht="45" customHeight="1" x14ac:dyDescent="0.25">
      <c r="A100" s="3" t="s">
        <v>388</v>
      </c>
      <c r="B100" s="3" t="s">
        <v>1905</v>
      </c>
      <c r="C100" s="3" t="s">
        <v>1875</v>
      </c>
      <c r="D100" s="3" t="s">
        <v>1876</v>
      </c>
      <c r="E100" s="3" t="s">
        <v>1877</v>
      </c>
      <c r="F100" s="3" t="s">
        <v>203</v>
      </c>
      <c r="G100" s="3" t="s">
        <v>208</v>
      </c>
      <c r="H100" s="3" t="s">
        <v>1878</v>
      </c>
    </row>
    <row r="101" spans="1:8" ht="45" customHeight="1" x14ac:dyDescent="0.25">
      <c r="A101" s="3" t="s">
        <v>389</v>
      </c>
      <c r="B101" s="3" t="s">
        <v>1906</v>
      </c>
      <c r="C101" s="3" t="s">
        <v>1746</v>
      </c>
      <c r="D101" s="3" t="s">
        <v>1747</v>
      </c>
      <c r="E101" s="3" t="s">
        <v>1064</v>
      </c>
      <c r="F101" s="3" t="s">
        <v>203</v>
      </c>
      <c r="G101" s="3" t="s">
        <v>208</v>
      </c>
      <c r="H101" s="3" t="s">
        <v>1802</v>
      </c>
    </row>
    <row r="102" spans="1:8" ht="45" customHeight="1" x14ac:dyDescent="0.25">
      <c r="A102" s="3" t="s">
        <v>389</v>
      </c>
      <c r="B102" s="3" t="s">
        <v>1907</v>
      </c>
      <c r="C102" s="3" t="s">
        <v>1750</v>
      </c>
      <c r="D102" s="3" t="s">
        <v>1751</v>
      </c>
      <c r="E102" s="3" t="s">
        <v>1064</v>
      </c>
      <c r="F102" s="3" t="s">
        <v>244</v>
      </c>
      <c r="G102" s="3" t="s">
        <v>208</v>
      </c>
      <c r="H102" s="3" t="s">
        <v>1752</v>
      </c>
    </row>
    <row r="103" spans="1:8" ht="45" customHeight="1" x14ac:dyDescent="0.25">
      <c r="A103" s="3" t="s">
        <v>389</v>
      </c>
      <c r="B103" s="3" t="s">
        <v>1908</v>
      </c>
      <c r="C103" s="3" t="s">
        <v>1894</v>
      </c>
      <c r="D103" s="3" t="s">
        <v>1777</v>
      </c>
      <c r="E103" s="3" t="s">
        <v>1082</v>
      </c>
      <c r="F103" s="3" t="s">
        <v>203</v>
      </c>
      <c r="G103" s="3" t="s">
        <v>208</v>
      </c>
      <c r="H103" s="3" t="s">
        <v>1895</v>
      </c>
    </row>
    <row r="104" spans="1:8" ht="45" customHeight="1" x14ac:dyDescent="0.25">
      <c r="A104" s="3" t="s">
        <v>389</v>
      </c>
      <c r="B104" s="3" t="s">
        <v>1909</v>
      </c>
      <c r="C104" s="3" t="s">
        <v>1780</v>
      </c>
      <c r="D104" s="3" t="s">
        <v>1781</v>
      </c>
      <c r="E104" s="3" t="s">
        <v>1782</v>
      </c>
      <c r="F104" s="3" t="s">
        <v>203</v>
      </c>
      <c r="G104" s="3" t="s">
        <v>208</v>
      </c>
      <c r="H104" s="3" t="s">
        <v>1903</v>
      </c>
    </row>
    <row r="105" spans="1:8" ht="45" customHeight="1" x14ac:dyDescent="0.25">
      <c r="A105" s="3" t="s">
        <v>389</v>
      </c>
      <c r="B105" s="3" t="s">
        <v>1910</v>
      </c>
      <c r="C105" s="3" t="s">
        <v>1755</v>
      </c>
      <c r="D105" s="3" t="s">
        <v>1756</v>
      </c>
      <c r="E105" s="3" t="s">
        <v>1757</v>
      </c>
      <c r="F105" s="3" t="s">
        <v>244</v>
      </c>
      <c r="G105" s="3" t="s">
        <v>208</v>
      </c>
      <c r="H105" s="3" t="s">
        <v>1758</v>
      </c>
    </row>
    <row r="106" spans="1:8" ht="45" customHeight="1" x14ac:dyDescent="0.25">
      <c r="A106" s="3" t="s">
        <v>389</v>
      </c>
      <c r="B106" s="3" t="s">
        <v>1911</v>
      </c>
      <c r="C106" s="3" t="s">
        <v>1875</v>
      </c>
      <c r="D106" s="3" t="s">
        <v>1876</v>
      </c>
      <c r="E106" s="3" t="s">
        <v>1877</v>
      </c>
      <c r="F106" s="3" t="s">
        <v>203</v>
      </c>
      <c r="G106" s="3" t="s">
        <v>208</v>
      </c>
      <c r="H106" s="3" t="s">
        <v>1878</v>
      </c>
    </row>
    <row r="107" spans="1:8" ht="45" customHeight="1" x14ac:dyDescent="0.25">
      <c r="A107" s="3" t="s">
        <v>392</v>
      </c>
      <c r="B107" s="3" t="s">
        <v>1912</v>
      </c>
      <c r="C107" s="3" t="s">
        <v>1746</v>
      </c>
      <c r="D107" s="3" t="s">
        <v>1747</v>
      </c>
      <c r="E107" s="3" t="s">
        <v>1064</v>
      </c>
      <c r="F107" s="3" t="s">
        <v>203</v>
      </c>
      <c r="G107" s="3" t="s">
        <v>208</v>
      </c>
      <c r="H107" s="3" t="s">
        <v>1802</v>
      </c>
    </row>
    <row r="108" spans="1:8" ht="45" customHeight="1" x14ac:dyDescent="0.25">
      <c r="A108" s="3" t="s">
        <v>392</v>
      </c>
      <c r="B108" s="3" t="s">
        <v>1913</v>
      </c>
      <c r="C108" s="3" t="s">
        <v>1750</v>
      </c>
      <c r="D108" s="3" t="s">
        <v>1751</v>
      </c>
      <c r="E108" s="3" t="s">
        <v>1064</v>
      </c>
      <c r="F108" s="3" t="s">
        <v>244</v>
      </c>
      <c r="G108" s="3" t="s">
        <v>208</v>
      </c>
      <c r="H108" s="3" t="s">
        <v>1752</v>
      </c>
    </row>
    <row r="109" spans="1:8" ht="45" customHeight="1" x14ac:dyDescent="0.25">
      <c r="A109" s="3" t="s">
        <v>393</v>
      </c>
      <c r="B109" s="3" t="s">
        <v>1914</v>
      </c>
      <c r="C109" s="3" t="s">
        <v>1746</v>
      </c>
      <c r="D109" s="3" t="s">
        <v>1747</v>
      </c>
      <c r="E109" s="3" t="s">
        <v>871</v>
      </c>
      <c r="F109" s="3" t="s">
        <v>203</v>
      </c>
      <c r="G109" s="3" t="s">
        <v>208</v>
      </c>
      <c r="H109" s="3" t="s">
        <v>1748</v>
      </c>
    </row>
    <row r="110" spans="1:8" ht="45" customHeight="1" x14ac:dyDescent="0.25">
      <c r="A110" s="3" t="s">
        <v>394</v>
      </c>
      <c r="B110" s="3" t="s">
        <v>1915</v>
      </c>
      <c r="C110" s="3" t="s">
        <v>229</v>
      </c>
      <c r="D110" s="3" t="s">
        <v>229</v>
      </c>
      <c r="E110" s="3" t="s">
        <v>229</v>
      </c>
      <c r="F110" s="3" t="s">
        <v>203</v>
      </c>
      <c r="G110" s="3" t="s">
        <v>229</v>
      </c>
      <c r="H110" s="3" t="s">
        <v>229</v>
      </c>
    </row>
    <row r="111" spans="1:8" ht="45" customHeight="1" x14ac:dyDescent="0.25">
      <c r="A111" s="3" t="s">
        <v>395</v>
      </c>
      <c r="B111" s="3" t="s">
        <v>1916</v>
      </c>
      <c r="C111" s="3" t="s">
        <v>229</v>
      </c>
      <c r="D111" s="3" t="s">
        <v>229</v>
      </c>
      <c r="E111" s="3" t="s">
        <v>229</v>
      </c>
      <c r="F111" s="3" t="s">
        <v>203</v>
      </c>
      <c r="G111" s="3" t="s">
        <v>229</v>
      </c>
      <c r="H111" s="3" t="s">
        <v>229</v>
      </c>
    </row>
    <row r="112" spans="1:8" ht="45" customHeight="1" x14ac:dyDescent="0.25">
      <c r="A112" s="3" t="s">
        <v>396</v>
      </c>
      <c r="B112" s="3" t="s">
        <v>1917</v>
      </c>
      <c r="C112" s="3" t="s">
        <v>229</v>
      </c>
      <c r="D112" s="3" t="s">
        <v>229</v>
      </c>
      <c r="E112" s="3" t="s">
        <v>229</v>
      </c>
      <c r="F112" s="3" t="s">
        <v>203</v>
      </c>
      <c r="G112" s="3" t="s">
        <v>229</v>
      </c>
      <c r="H112" s="3" t="s">
        <v>229</v>
      </c>
    </row>
    <row r="113" spans="1:8" ht="45" customHeight="1" x14ac:dyDescent="0.25">
      <c r="A113" s="3" t="s">
        <v>400</v>
      </c>
      <c r="B113" s="3" t="s">
        <v>1918</v>
      </c>
      <c r="C113" s="3" t="s">
        <v>229</v>
      </c>
      <c r="D113" s="3" t="s">
        <v>229</v>
      </c>
      <c r="E113" s="3" t="s">
        <v>229</v>
      </c>
      <c r="F113" s="3" t="s">
        <v>244</v>
      </c>
      <c r="G113" s="3" t="s">
        <v>229</v>
      </c>
      <c r="H113" s="3" t="s">
        <v>229</v>
      </c>
    </row>
    <row r="114" spans="1:8" ht="45" customHeight="1" x14ac:dyDescent="0.25">
      <c r="A114" s="3" t="s">
        <v>403</v>
      </c>
      <c r="B114" s="3" t="s">
        <v>1919</v>
      </c>
      <c r="C114" s="3" t="s">
        <v>229</v>
      </c>
      <c r="D114" s="3" t="s">
        <v>229</v>
      </c>
      <c r="E114" s="3" t="s">
        <v>229</v>
      </c>
      <c r="F114" s="3" t="s">
        <v>244</v>
      </c>
      <c r="G114" s="3" t="s">
        <v>229</v>
      </c>
      <c r="H114" s="3" t="s">
        <v>229</v>
      </c>
    </row>
    <row r="115" spans="1:8" ht="45" customHeight="1" x14ac:dyDescent="0.25">
      <c r="A115" s="3" t="s">
        <v>405</v>
      </c>
      <c r="B115" s="3" t="s">
        <v>1920</v>
      </c>
      <c r="C115" s="3" t="s">
        <v>1746</v>
      </c>
      <c r="D115" s="3" t="s">
        <v>1747</v>
      </c>
      <c r="E115" s="3" t="s">
        <v>871</v>
      </c>
      <c r="F115" s="3" t="s">
        <v>203</v>
      </c>
      <c r="G115" s="3" t="s">
        <v>208</v>
      </c>
      <c r="H115" s="3" t="s">
        <v>1802</v>
      </c>
    </row>
    <row r="116" spans="1:8" ht="45" customHeight="1" x14ac:dyDescent="0.25">
      <c r="A116" s="3" t="s">
        <v>405</v>
      </c>
      <c r="B116" s="3" t="s">
        <v>1921</v>
      </c>
      <c r="C116" s="3" t="s">
        <v>1750</v>
      </c>
      <c r="D116" s="3" t="s">
        <v>1751</v>
      </c>
      <c r="E116" s="3" t="s">
        <v>871</v>
      </c>
      <c r="F116" s="3" t="s">
        <v>244</v>
      </c>
      <c r="G116" s="3" t="s">
        <v>208</v>
      </c>
      <c r="H116" s="3" t="s">
        <v>1752</v>
      </c>
    </row>
    <row r="117" spans="1:8" ht="45" customHeight="1" x14ac:dyDescent="0.25">
      <c r="A117" s="3" t="s">
        <v>405</v>
      </c>
      <c r="B117" s="3" t="s">
        <v>1922</v>
      </c>
      <c r="C117" s="3" t="s">
        <v>1875</v>
      </c>
      <c r="D117" s="3" t="s">
        <v>1876</v>
      </c>
      <c r="E117" s="3" t="s">
        <v>1877</v>
      </c>
      <c r="F117" s="3" t="s">
        <v>203</v>
      </c>
      <c r="G117" s="3" t="s">
        <v>208</v>
      </c>
      <c r="H117" s="3" t="s">
        <v>1878</v>
      </c>
    </row>
    <row r="118" spans="1:8" ht="45" customHeight="1" x14ac:dyDescent="0.25">
      <c r="A118" s="3" t="s">
        <v>405</v>
      </c>
      <c r="B118" s="3" t="s">
        <v>1923</v>
      </c>
      <c r="C118" s="3" t="s">
        <v>1776</v>
      </c>
      <c r="D118" s="3" t="s">
        <v>1777</v>
      </c>
      <c r="E118" s="3" t="s">
        <v>1082</v>
      </c>
      <c r="F118" s="3" t="s">
        <v>203</v>
      </c>
      <c r="G118" s="3" t="s">
        <v>208</v>
      </c>
      <c r="H118" s="3" t="s">
        <v>1778</v>
      </c>
    </row>
    <row r="119" spans="1:8" ht="45" customHeight="1" x14ac:dyDescent="0.25">
      <c r="A119" s="3" t="s">
        <v>406</v>
      </c>
      <c r="B119" s="3" t="s">
        <v>1924</v>
      </c>
      <c r="C119" s="3" t="s">
        <v>229</v>
      </c>
      <c r="D119" s="3" t="s">
        <v>229</v>
      </c>
      <c r="E119" s="3" t="s">
        <v>229</v>
      </c>
      <c r="F119" s="3" t="s">
        <v>244</v>
      </c>
      <c r="G119" s="3" t="s">
        <v>229</v>
      </c>
      <c r="H119" s="3" t="s">
        <v>229</v>
      </c>
    </row>
    <row r="120" spans="1:8" ht="45" customHeight="1" x14ac:dyDescent="0.25">
      <c r="A120" s="3" t="s">
        <v>407</v>
      </c>
      <c r="B120" s="3" t="s">
        <v>1925</v>
      </c>
      <c r="C120" s="3" t="s">
        <v>229</v>
      </c>
      <c r="D120" s="3" t="s">
        <v>229</v>
      </c>
      <c r="E120" s="3" t="s">
        <v>229</v>
      </c>
      <c r="F120" s="3" t="s">
        <v>203</v>
      </c>
      <c r="G120" s="3" t="s">
        <v>229</v>
      </c>
      <c r="H120" s="3" t="s">
        <v>229</v>
      </c>
    </row>
    <row r="121" spans="1:8" ht="45" customHeight="1" x14ac:dyDescent="0.25">
      <c r="A121" s="3" t="s">
        <v>412</v>
      </c>
      <c r="B121" s="3" t="s">
        <v>1926</v>
      </c>
      <c r="C121" s="3" t="s">
        <v>229</v>
      </c>
      <c r="D121" s="3" t="s">
        <v>229</v>
      </c>
      <c r="E121" s="3" t="s">
        <v>229</v>
      </c>
      <c r="F121" s="3" t="s">
        <v>244</v>
      </c>
      <c r="G121" s="3" t="s">
        <v>229</v>
      </c>
      <c r="H121" s="3" t="s">
        <v>229</v>
      </c>
    </row>
    <row r="122" spans="1:8" ht="45" customHeight="1" x14ac:dyDescent="0.25">
      <c r="A122" s="3" t="s">
        <v>413</v>
      </c>
      <c r="B122" s="3" t="s">
        <v>1927</v>
      </c>
      <c r="C122" s="3" t="s">
        <v>229</v>
      </c>
      <c r="D122" s="3" t="s">
        <v>229</v>
      </c>
      <c r="E122" s="3" t="s">
        <v>229</v>
      </c>
      <c r="F122" s="3" t="s">
        <v>203</v>
      </c>
      <c r="G122" s="3" t="s">
        <v>229</v>
      </c>
      <c r="H122" s="3" t="s">
        <v>229</v>
      </c>
    </row>
    <row r="123" spans="1:8" ht="45" customHeight="1" x14ac:dyDescent="0.25">
      <c r="A123" s="3" t="s">
        <v>419</v>
      </c>
      <c r="B123" s="3" t="s">
        <v>1928</v>
      </c>
      <c r="C123" s="3" t="s">
        <v>229</v>
      </c>
      <c r="D123" s="3" t="s">
        <v>229</v>
      </c>
      <c r="E123" s="3" t="s">
        <v>229</v>
      </c>
      <c r="F123" s="3" t="s">
        <v>203</v>
      </c>
      <c r="G123" s="3" t="s">
        <v>229</v>
      </c>
      <c r="H123" s="3" t="s">
        <v>229</v>
      </c>
    </row>
    <row r="124" spans="1:8" ht="45" customHeight="1" x14ac:dyDescent="0.25">
      <c r="A124" s="3" t="s">
        <v>422</v>
      </c>
      <c r="B124" s="3" t="s">
        <v>1929</v>
      </c>
      <c r="C124" s="3" t="s">
        <v>229</v>
      </c>
      <c r="D124" s="3" t="s">
        <v>229</v>
      </c>
      <c r="E124" s="3" t="s">
        <v>229</v>
      </c>
      <c r="F124" s="3" t="s">
        <v>203</v>
      </c>
      <c r="G124" s="3" t="s">
        <v>229</v>
      </c>
      <c r="H124" s="3" t="s">
        <v>229</v>
      </c>
    </row>
    <row r="125" spans="1:8" ht="45" customHeight="1" x14ac:dyDescent="0.25">
      <c r="A125" s="3" t="s">
        <v>423</v>
      </c>
      <c r="B125" s="3" t="s">
        <v>1930</v>
      </c>
      <c r="C125" s="3" t="s">
        <v>229</v>
      </c>
      <c r="D125" s="3" t="s">
        <v>229</v>
      </c>
      <c r="E125" s="3" t="s">
        <v>229</v>
      </c>
      <c r="F125" s="3" t="s">
        <v>203</v>
      </c>
      <c r="G125" s="3" t="s">
        <v>229</v>
      </c>
      <c r="H125" s="3" t="s">
        <v>229</v>
      </c>
    </row>
    <row r="126" spans="1:8" ht="45" customHeight="1" x14ac:dyDescent="0.25">
      <c r="A126" s="3" t="s">
        <v>426</v>
      </c>
      <c r="B126" s="3" t="s">
        <v>1931</v>
      </c>
      <c r="C126" s="3" t="s">
        <v>229</v>
      </c>
      <c r="D126" s="3" t="s">
        <v>229</v>
      </c>
      <c r="E126" s="3" t="s">
        <v>229</v>
      </c>
      <c r="F126" s="3" t="s">
        <v>244</v>
      </c>
      <c r="G126" s="3" t="s">
        <v>208</v>
      </c>
      <c r="H126" s="3" t="s">
        <v>229</v>
      </c>
    </row>
    <row r="127" spans="1:8" ht="45" customHeight="1" x14ac:dyDescent="0.25">
      <c r="A127" s="3" t="s">
        <v>431</v>
      </c>
      <c r="B127" s="3" t="s">
        <v>1932</v>
      </c>
      <c r="C127" s="3" t="s">
        <v>229</v>
      </c>
      <c r="D127" s="3" t="s">
        <v>229</v>
      </c>
      <c r="E127" s="3" t="s">
        <v>229</v>
      </c>
      <c r="F127" s="3" t="s">
        <v>203</v>
      </c>
      <c r="G127" s="3" t="s">
        <v>229</v>
      </c>
      <c r="H127" s="3" t="s">
        <v>229</v>
      </c>
    </row>
    <row r="128" spans="1:8" ht="45" customHeight="1" x14ac:dyDescent="0.25">
      <c r="A128" s="3" t="s">
        <v>432</v>
      </c>
      <c r="B128" s="3" t="s">
        <v>1933</v>
      </c>
      <c r="C128" s="3" t="s">
        <v>1755</v>
      </c>
      <c r="D128" s="3" t="s">
        <v>1756</v>
      </c>
      <c r="E128" s="3" t="s">
        <v>1856</v>
      </c>
      <c r="F128" s="3" t="s">
        <v>244</v>
      </c>
      <c r="G128" s="3" t="s">
        <v>208</v>
      </c>
      <c r="H128" s="3" t="s">
        <v>1857</v>
      </c>
    </row>
    <row r="129" spans="1:8" ht="45" customHeight="1" x14ac:dyDescent="0.25">
      <c r="A129" s="3" t="s">
        <v>432</v>
      </c>
      <c r="B129" s="3" t="s">
        <v>1934</v>
      </c>
      <c r="C129" s="3" t="s">
        <v>1750</v>
      </c>
      <c r="D129" s="3" t="s">
        <v>1751</v>
      </c>
      <c r="E129" s="3" t="s">
        <v>871</v>
      </c>
      <c r="F129" s="3" t="s">
        <v>244</v>
      </c>
      <c r="G129" s="3" t="s">
        <v>208</v>
      </c>
      <c r="H129" s="3" t="s">
        <v>1752</v>
      </c>
    </row>
    <row r="130" spans="1:8" ht="45" customHeight="1" x14ac:dyDescent="0.25">
      <c r="A130" s="3" t="s">
        <v>432</v>
      </c>
      <c r="B130" s="3" t="s">
        <v>1935</v>
      </c>
      <c r="C130" s="3" t="s">
        <v>1884</v>
      </c>
      <c r="D130" s="3" t="s">
        <v>1885</v>
      </c>
      <c r="E130" s="3" t="s">
        <v>1808</v>
      </c>
      <c r="F130" s="3" t="s">
        <v>244</v>
      </c>
      <c r="G130" s="3" t="s">
        <v>208</v>
      </c>
      <c r="H130" s="3" t="s">
        <v>1886</v>
      </c>
    </row>
    <row r="131" spans="1:8" ht="45" customHeight="1" x14ac:dyDescent="0.25">
      <c r="A131" s="3" t="s">
        <v>432</v>
      </c>
      <c r="B131" s="3" t="s">
        <v>1936</v>
      </c>
      <c r="C131" s="3" t="s">
        <v>1746</v>
      </c>
      <c r="D131" s="3" t="s">
        <v>1747</v>
      </c>
      <c r="E131" s="3" t="s">
        <v>871</v>
      </c>
      <c r="F131" s="3" t="s">
        <v>203</v>
      </c>
      <c r="G131" s="3" t="s">
        <v>208</v>
      </c>
      <c r="H131" s="3" t="s">
        <v>1802</v>
      </c>
    </row>
    <row r="132" spans="1:8" ht="45" customHeight="1" x14ac:dyDescent="0.25">
      <c r="A132" s="3" t="s">
        <v>433</v>
      </c>
      <c r="B132" s="3" t="s">
        <v>1937</v>
      </c>
      <c r="C132" s="3" t="s">
        <v>229</v>
      </c>
      <c r="D132" s="3" t="s">
        <v>229</v>
      </c>
      <c r="E132" s="3" t="s">
        <v>229</v>
      </c>
      <c r="F132" s="3" t="s">
        <v>203</v>
      </c>
      <c r="G132" s="3" t="s">
        <v>208</v>
      </c>
      <c r="H132" s="3" t="s">
        <v>229</v>
      </c>
    </row>
    <row r="133" spans="1:8" ht="45" customHeight="1" x14ac:dyDescent="0.25">
      <c r="A133" s="3" t="s">
        <v>436</v>
      </c>
      <c r="B133" s="3" t="s">
        <v>1938</v>
      </c>
      <c r="C133" s="3" t="s">
        <v>229</v>
      </c>
      <c r="D133" s="3" t="s">
        <v>229</v>
      </c>
      <c r="E133" s="3" t="s">
        <v>229</v>
      </c>
      <c r="F133" s="3" t="s">
        <v>244</v>
      </c>
      <c r="G133" s="3" t="s">
        <v>229</v>
      </c>
      <c r="H133" s="3" t="s">
        <v>229</v>
      </c>
    </row>
    <row r="134" spans="1:8" ht="45" customHeight="1" x14ac:dyDescent="0.25">
      <c r="A134" s="3" t="s">
        <v>441</v>
      </c>
      <c r="B134" s="3" t="s">
        <v>1939</v>
      </c>
      <c r="C134" s="3" t="s">
        <v>1746</v>
      </c>
      <c r="D134" s="3" t="s">
        <v>1747</v>
      </c>
      <c r="E134" s="3" t="s">
        <v>871</v>
      </c>
      <c r="F134" s="3" t="s">
        <v>203</v>
      </c>
      <c r="G134" s="3" t="s">
        <v>208</v>
      </c>
      <c r="H134" s="3" t="s">
        <v>1802</v>
      </c>
    </row>
    <row r="135" spans="1:8" ht="45" customHeight="1" x14ac:dyDescent="0.25">
      <c r="A135" s="3" t="s">
        <v>441</v>
      </c>
      <c r="B135" s="3" t="s">
        <v>1940</v>
      </c>
      <c r="C135" s="3" t="s">
        <v>1755</v>
      </c>
      <c r="D135" s="3" t="s">
        <v>1756</v>
      </c>
      <c r="E135" s="3" t="s">
        <v>1856</v>
      </c>
      <c r="F135" s="3" t="s">
        <v>244</v>
      </c>
      <c r="G135" s="3" t="s">
        <v>208</v>
      </c>
      <c r="H135" s="3" t="s">
        <v>1857</v>
      </c>
    </row>
    <row r="136" spans="1:8" ht="45" customHeight="1" x14ac:dyDescent="0.25">
      <c r="A136" s="3" t="s">
        <v>441</v>
      </c>
      <c r="B136" s="3" t="s">
        <v>1941</v>
      </c>
      <c r="C136" s="3" t="s">
        <v>1942</v>
      </c>
      <c r="D136" s="3" t="s">
        <v>1943</v>
      </c>
      <c r="E136" s="3" t="s">
        <v>1798</v>
      </c>
      <c r="F136" s="3" t="s">
        <v>203</v>
      </c>
      <c r="G136" s="3" t="s">
        <v>208</v>
      </c>
      <c r="H136" s="3" t="s">
        <v>1944</v>
      </c>
    </row>
    <row r="137" spans="1:8" ht="45" customHeight="1" x14ac:dyDescent="0.25">
      <c r="A137" s="3" t="s">
        <v>441</v>
      </c>
      <c r="B137" s="3" t="s">
        <v>1945</v>
      </c>
      <c r="C137" s="3" t="s">
        <v>1750</v>
      </c>
      <c r="D137" s="3" t="s">
        <v>1751</v>
      </c>
      <c r="E137" s="3" t="s">
        <v>871</v>
      </c>
      <c r="F137" s="3" t="s">
        <v>244</v>
      </c>
      <c r="G137" s="3" t="s">
        <v>208</v>
      </c>
      <c r="H137" s="3" t="s">
        <v>1752</v>
      </c>
    </row>
    <row r="138" spans="1:8" ht="45" customHeight="1" x14ac:dyDescent="0.25">
      <c r="A138" s="3" t="s">
        <v>441</v>
      </c>
      <c r="B138" s="3" t="s">
        <v>1946</v>
      </c>
      <c r="C138" s="3" t="s">
        <v>1947</v>
      </c>
      <c r="D138" s="3" t="s">
        <v>1856</v>
      </c>
      <c r="E138" s="3" t="s">
        <v>1948</v>
      </c>
      <c r="F138" s="3" t="s">
        <v>203</v>
      </c>
      <c r="G138" s="3" t="s">
        <v>208</v>
      </c>
      <c r="H138" s="3" t="s">
        <v>1949</v>
      </c>
    </row>
    <row r="139" spans="1:8" ht="45" customHeight="1" x14ac:dyDescent="0.25">
      <c r="A139" s="3" t="s">
        <v>444</v>
      </c>
      <c r="B139" s="3" t="s">
        <v>1950</v>
      </c>
      <c r="C139" s="3" t="s">
        <v>229</v>
      </c>
      <c r="D139" s="3" t="s">
        <v>229</v>
      </c>
      <c r="E139" s="3" t="s">
        <v>229</v>
      </c>
      <c r="F139" s="3" t="s">
        <v>203</v>
      </c>
      <c r="G139" s="3" t="s">
        <v>208</v>
      </c>
      <c r="H139" s="3" t="s">
        <v>229</v>
      </c>
    </row>
    <row r="140" spans="1:8" ht="45" customHeight="1" x14ac:dyDescent="0.25">
      <c r="A140" s="3" t="s">
        <v>446</v>
      </c>
      <c r="B140" s="3" t="s">
        <v>1951</v>
      </c>
      <c r="C140" s="3" t="s">
        <v>1952</v>
      </c>
      <c r="D140" s="3" t="s">
        <v>1953</v>
      </c>
      <c r="E140" s="3" t="s">
        <v>1954</v>
      </c>
      <c r="F140" s="3" t="s">
        <v>244</v>
      </c>
      <c r="G140" s="3" t="s">
        <v>208</v>
      </c>
      <c r="H140" s="3" t="s">
        <v>1955</v>
      </c>
    </row>
    <row r="141" spans="1:8" ht="45" customHeight="1" x14ac:dyDescent="0.25">
      <c r="A141" s="3" t="s">
        <v>446</v>
      </c>
      <c r="B141" s="3" t="s">
        <v>1956</v>
      </c>
      <c r="C141" s="3" t="s">
        <v>1957</v>
      </c>
      <c r="D141" s="3" t="s">
        <v>1958</v>
      </c>
      <c r="E141" s="3" t="s">
        <v>1959</v>
      </c>
      <c r="F141" s="3" t="s">
        <v>203</v>
      </c>
      <c r="G141" s="3" t="s">
        <v>208</v>
      </c>
      <c r="H141" s="3" t="s">
        <v>1960</v>
      </c>
    </row>
    <row r="142" spans="1:8" ht="45" customHeight="1" x14ac:dyDescent="0.25">
      <c r="A142" s="3" t="s">
        <v>446</v>
      </c>
      <c r="B142" s="3" t="s">
        <v>1961</v>
      </c>
      <c r="C142" s="3" t="s">
        <v>1746</v>
      </c>
      <c r="D142" s="3" t="s">
        <v>1747</v>
      </c>
      <c r="E142" s="3" t="s">
        <v>1064</v>
      </c>
      <c r="F142" s="3" t="s">
        <v>203</v>
      </c>
      <c r="G142" s="3" t="s">
        <v>208</v>
      </c>
      <c r="H142" s="3" t="s">
        <v>1802</v>
      </c>
    </row>
    <row r="143" spans="1:8" ht="45" customHeight="1" x14ac:dyDescent="0.25">
      <c r="A143" s="3" t="s">
        <v>446</v>
      </c>
      <c r="B143" s="3" t="s">
        <v>1962</v>
      </c>
      <c r="C143" s="3" t="s">
        <v>1755</v>
      </c>
      <c r="D143" s="3" t="s">
        <v>1756</v>
      </c>
      <c r="E143" s="3" t="s">
        <v>1757</v>
      </c>
      <c r="F143" s="3" t="s">
        <v>244</v>
      </c>
      <c r="G143" s="3" t="s">
        <v>208</v>
      </c>
      <c r="H143" s="3" t="s">
        <v>1758</v>
      </c>
    </row>
    <row r="144" spans="1:8" ht="45" customHeight="1" x14ac:dyDescent="0.25">
      <c r="A144" s="3" t="s">
        <v>446</v>
      </c>
      <c r="B144" s="3" t="s">
        <v>1963</v>
      </c>
      <c r="C144" s="3" t="s">
        <v>1894</v>
      </c>
      <c r="D144" s="3" t="s">
        <v>1777</v>
      </c>
      <c r="E144" s="3" t="s">
        <v>1082</v>
      </c>
      <c r="F144" s="3" t="s">
        <v>203</v>
      </c>
      <c r="G144" s="3" t="s">
        <v>208</v>
      </c>
      <c r="H144" s="3" t="s">
        <v>1895</v>
      </c>
    </row>
    <row r="145" spans="1:8" ht="45" customHeight="1" x14ac:dyDescent="0.25">
      <c r="A145" s="3" t="s">
        <v>446</v>
      </c>
      <c r="B145" s="3" t="s">
        <v>1964</v>
      </c>
      <c r="C145" s="3" t="s">
        <v>1875</v>
      </c>
      <c r="D145" s="3" t="s">
        <v>1965</v>
      </c>
      <c r="E145" s="3" t="s">
        <v>1877</v>
      </c>
      <c r="F145" s="3" t="s">
        <v>203</v>
      </c>
      <c r="G145" s="3" t="s">
        <v>208</v>
      </c>
      <c r="H145" s="3" t="s">
        <v>1966</v>
      </c>
    </row>
    <row r="146" spans="1:8" ht="45" customHeight="1" x14ac:dyDescent="0.25">
      <c r="A146" s="3" t="s">
        <v>456</v>
      </c>
      <c r="B146" s="3" t="s">
        <v>1967</v>
      </c>
      <c r="C146" s="3" t="s">
        <v>1746</v>
      </c>
      <c r="D146" s="3" t="s">
        <v>1747</v>
      </c>
      <c r="E146" s="3" t="s">
        <v>871</v>
      </c>
      <c r="F146" s="3" t="s">
        <v>203</v>
      </c>
      <c r="G146" s="3" t="s">
        <v>208</v>
      </c>
      <c r="H146" s="3" t="s">
        <v>1748</v>
      </c>
    </row>
    <row r="147" spans="1:8" ht="45" customHeight="1" x14ac:dyDescent="0.25">
      <c r="A147" s="3" t="s">
        <v>456</v>
      </c>
      <c r="B147" s="3" t="s">
        <v>1968</v>
      </c>
      <c r="C147" s="3" t="s">
        <v>1755</v>
      </c>
      <c r="D147" s="3" t="s">
        <v>1756</v>
      </c>
      <c r="E147" s="3" t="s">
        <v>1757</v>
      </c>
      <c r="F147" s="3" t="s">
        <v>244</v>
      </c>
      <c r="G147" s="3" t="s">
        <v>208</v>
      </c>
      <c r="H147" s="3" t="s">
        <v>1758</v>
      </c>
    </row>
    <row r="148" spans="1:8" ht="45" customHeight="1" x14ac:dyDescent="0.25">
      <c r="A148" s="3" t="s">
        <v>456</v>
      </c>
      <c r="B148" s="3" t="s">
        <v>1969</v>
      </c>
      <c r="C148" s="3" t="s">
        <v>1750</v>
      </c>
      <c r="D148" s="3" t="s">
        <v>1751</v>
      </c>
      <c r="E148" s="3" t="s">
        <v>1064</v>
      </c>
      <c r="F148" s="3" t="s">
        <v>244</v>
      </c>
      <c r="G148" s="3" t="s">
        <v>208</v>
      </c>
      <c r="H148" s="3" t="s">
        <v>1752</v>
      </c>
    </row>
    <row r="149" spans="1:8" ht="45" customHeight="1" x14ac:dyDescent="0.25">
      <c r="A149" s="3" t="s">
        <v>457</v>
      </c>
      <c r="B149" s="3" t="s">
        <v>1970</v>
      </c>
      <c r="C149" s="3" t="s">
        <v>1806</v>
      </c>
      <c r="D149" s="3" t="s">
        <v>1971</v>
      </c>
      <c r="E149" s="3" t="s">
        <v>1808</v>
      </c>
      <c r="F149" s="3" t="s">
        <v>203</v>
      </c>
      <c r="G149" s="3" t="s">
        <v>208</v>
      </c>
      <c r="H149" s="3" t="s">
        <v>1972</v>
      </c>
    </row>
    <row r="150" spans="1:8" ht="45" customHeight="1" x14ac:dyDescent="0.25">
      <c r="A150" s="3" t="s">
        <v>457</v>
      </c>
      <c r="B150" s="3" t="s">
        <v>1973</v>
      </c>
      <c r="C150" s="3" t="s">
        <v>1746</v>
      </c>
      <c r="D150" s="3" t="s">
        <v>1747</v>
      </c>
      <c r="E150" s="3" t="s">
        <v>1064</v>
      </c>
      <c r="F150" s="3" t="s">
        <v>203</v>
      </c>
      <c r="G150" s="3" t="s">
        <v>208</v>
      </c>
      <c r="H150" s="3" t="s">
        <v>1802</v>
      </c>
    </row>
    <row r="151" spans="1:8" ht="45" customHeight="1" x14ac:dyDescent="0.25">
      <c r="A151" s="3" t="s">
        <v>459</v>
      </c>
      <c r="B151" s="3" t="s">
        <v>1974</v>
      </c>
      <c r="C151" s="3" t="s">
        <v>229</v>
      </c>
      <c r="D151" s="3" t="s">
        <v>229</v>
      </c>
      <c r="E151" s="3" t="s">
        <v>229</v>
      </c>
      <c r="F151" s="3" t="s">
        <v>244</v>
      </c>
      <c r="G151" s="3" t="s">
        <v>208</v>
      </c>
      <c r="H151" s="3" t="s">
        <v>229</v>
      </c>
    </row>
    <row r="152" spans="1:8" ht="45" customHeight="1" x14ac:dyDescent="0.25">
      <c r="A152" s="3" t="s">
        <v>460</v>
      </c>
      <c r="B152" s="3" t="s">
        <v>1975</v>
      </c>
      <c r="C152" s="3" t="s">
        <v>229</v>
      </c>
      <c r="D152" s="3" t="s">
        <v>229</v>
      </c>
      <c r="E152" s="3" t="s">
        <v>229</v>
      </c>
      <c r="F152" s="3" t="s">
        <v>244</v>
      </c>
      <c r="G152" s="3" t="s">
        <v>208</v>
      </c>
      <c r="H152" s="3" t="s">
        <v>229</v>
      </c>
    </row>
    <row r="153" spans="1:8" ht="45" customHeight="1" x14ac:dyDescent="0.25">
      <c r="A153" s="3" t="s">
        <v>463</v>
      </c>
      <c r="B153" s="3" t="s">
        <v>1976</v>
      </c>
      <c r="C153" s="3" t="s">
        <v>1755</v>
      </c>
      <c r="D153" s="3" t="s">
        <v>1756</v>
      </c>
      <c r="E153" s="3" t="s">
        <v>1856</v>
      </c>
      <c r="F153" s="3" t="s">
        <v>244</v>
      </c>
      <c r="G153" s="3" t="s">
        <v>208</v>
      </c>
      <c r="H153" s="3" t="s">
        <v>1857</v>
      </c>
    </row>
    <row r="154" spans="1:8" ht="45" customHeight="1" x14ac:dyDescent="0.25">
      <c r="A154" s="3" t="s">
        <v>463</v>
      </c>
      <c r="B154" s="3" t="s">
        <v>1977</v>
      </c>
      <c r="C154" s="3" t="s">
        <v>1761</v>
      </c>
      <c r="D154" s="3" t="s">
        <v>1762</v>
      </c>
      <c r="E154" s="3" t="s">
        <v>1763</v>
      </c>
      <c r="F154" s="3" t="s">
        <v>203</v>
      </c>
      <c r="G154" s="3" t="s">
        <v>208</v>
      </c>
      <c r="H154" s="3" t="s">
        <v>1764</v>
      </c>
    </row>
    <row r="155" spans="1:8" ht="45" customHeight="1" x14ac:dyDescent="0.25">
      <c r="A155" s="3" t="s">
        <v>463</v>
      </c>
      <c r="B155" s="3" t="s">
        <v>1978</v>
      </c>
      <c r="C155" s="3" t="s">
        <v>1860</v>
      </c>
      <c r="D155" s="3" t="s">
        <v>1861</v>
      </c>
      <c r="E155" s="3" t="s">
        <v>1762</v>
      </c>
      <c r="F155" s="3" t="s">
        <v>203</v>
      </c>
      <c r="G155" s="3" t="s">
        <v>208</v>
      </c>
      <c r="H155" s="3" t="s">
        <v>1862</v>
      </c>
    </row>
    <row r="156" spans="1:8" ht="45" customHeight="1" x14ac:dyDescent="0.25">
      <c r="A156" s="3" t="s">
        <v>463</v>
      </c>
      <c r="B156" s="3" t="s">
        <v>1979</v>
      </c>
      <c r="C156" s="3" t="s">
        <v>1746</v>
      </c>
      <c r="D156" s="3" t="s">
        <v>1747</v>
      </c>
      <c r="E156" s="3" t="s">
        <v>871</v>
      </c>
      <c r="F156" s="3" t="s">
        <v>203</v>
      </c>
      <c r="G156" s="3" t="s">
        <v>208</v>
      </c>
      <c r="H156" s="3" t="s">
        <v>1748</v>
      </c>
    </row>
    <row r="157" spans="1:8" ht="45" customHeight="1" x14ac:dyDescent="0.25">
      <c r="A157" s="3" t="s">
        <v>467</v>
      </c>
      <c r="B157" s="3" t="s">
        <v>1980</v>
      </c>
      <c r="C157" s="3" t="s">
        <v>229</v>
      </c>
      <c r="D157" s="3" t="s">
        <v>229</v>
      </c>
      <c r="E157" s="3" t="s">
        <v>229</v>
      </c>
      <c r="F157" s="3" t="s">
        <v>244</v>
      </c>
      <c r="G157" s="3" t="s">
        <v>229</v>
      </c>
      <c r="H157" s="3" t="s">
        <v>229</v>
      </c>
    </row>
    <row r="158" spans="1:8" ht="45" customHeight="1" x14ac:dyDescent="0.25">
      <c r="A158" s="3" t="s">
        <v>473</v>
      </c>
      <c r="B158" s="3" t="s">
        <v>1981</v>
      </c>
      <c r="C158" s="3" t="s">
        <v>229</v>
      </c>
      <c r="D158" s="3" t="s">
        <v>229</v>
      </c>
      <c r="E158" s="3" t="s">
        <v>229</v>
      </c>
      <c r="F158" s="3" t="s">
        <v>203</v>
      </c>
      <c r="G158" s="3" t="s">
        <v>229</v>
      </c>
      <c r="H158" s="3" t="s">
        <v>229</v>
      </c>
    </row>
    <row r="159" spans="1:8" ht="45" customHeight="1" x14ac:dyDescent="0.25">
      <c r="A159" s="3" t="s">
        <v>489</v>
      </c>
      <c r="B159" s="3" t="s">
        <v>1982</v>
      </c>
      <c r="C159" s="3" t="s">
        <v>229</v>
      </c>
      <c r="D159" s="3" t="s">
        <v>229</v>
      </c>
      <c r="E159" s="3" t="s">
        <v>229</v>
      </c>
      <c r="F159" s="3" t="s">
        <v>244</v>
      </c>
      <c r="G159" s="3" t="s">
        <v>229</v>
      </c>
      <c r="H159" s="3" t="s">
        <v>229</v>
      </c>
    </row>
    <row r="160" spans="1:8" ht="45" customHeight="1" x14ac:dyDescent="0.25">
      <c r="A160" s="3" t="s">
        <v>501</v>
      </c>
      <c r="B160" s="3" t="s">
        <v>1983</v>
      </c>
      <c r="C160" s="3" t="s">
        <v>229</v>
      </c>
      <c r="D160" s="3" t="s">
        <v>229</v>
      </c>
      <c r="E160" s="3" t="s">
        <v>229</v>
      </c>
      <c r="F160" s="3" t="s">
        <v>203</v>
      </c>
      <c r="G160" s="3" t="s">
        <v>229</v>
      </c>
      <c r="H160" s="3" t="s">
        <v>229</v>
      </c>
    </row>
    <row r="161" spans="1:8" ht="45" customHeight="1" x14ac:dyDescent="0.25">
      <c r="A161" s="3" t="s">
        <v>506</v>
      </c>
      <c r="B161" s="3" t="s">
        <v>1984</v>
      </c>
      <c r="C161" s="3" t="s">
        <v>229</v>
      </c>
      <c r="D161" s="3" t="s">
        <v>229</v>
      </c>
      <c r="E161" s="3" t="s">
        <v>229</v>
      </c>
      <c r="F161" s="3" t="s">
        <v>203</v>
      </c>
      <c r="G161" s="3" t="s">
        <v>229</v>
      </c>
      <c r="H161" s="3" t="s">
        <v>229</v>
      </c>
    </row>
    <row r="162" spans="1:8" ht="45" customHeight="1" x14ac:dyDescent="0.25">
      <c r="A162" s="3" t="s">
        <v>515</v>
      </c>
      <c r="B162" s="3" t="s">
        <v>1985</v>
      </c>
      <c r="C162" s="3" t="s">
        <v>1746</v>
      </c>
      <c r="D162" s="3" t="s">
        <v>1747</v>
      </c>
      <c r="E162" s="3" t="s">
        <v>1064</v>
      </c>
      <c r="F162" s="3" t="s">
        <v>203</v>
      </c>
      <c r="G162" s="3" t="s">
        <v>208</v>
      </c>
      <c r="H162" s="3" t="s">
        <v>1802</v>
      </c>
    </row>
    <row r="163" spans="1:8" ht="45" customHeight="1" x14ac:dyDescent="0.25">
      <c r="A163" s="3" t="s">
        <v>515</v>
      </c>
      <c r="B163" s="3" t="s">
        <v>1986</v>
      </c>
      <c r="C163" s="3" t="s">
        <v>1755</v>
      </c>
      <c r="D163" s="3" t="s">
        <v>1756</v>
      </c>
      <c r="E163" s="3" t="s">
        <v>1757</v>
      </c>
      <c r="F163" s="3" t="s">
        <v>244</v>
      </c>
      <c r="G163" s="3" t="s">
        <v>208</v>
      </c>
      <c r="H163" s="3" t="s">
        <v>1758</v>
      </c>
    </row>
    <row r="164" spans="1:8" ht="45" customHeight="1" x14ac:dyDescent="0.25">
      <c r="A164" s="3" t="s">
        <v>515</v>
      </c>
      <c r="B164" s="3" t="s">
        <v>1987</v>
      </c>
      <c r="C164" s="3" t="s">
        <v>1750</v>
      </c>
      <c r="D164" s="3" t="s">
        <v>1751</v>
      </c>
      <c r="E164" s="3" t="s">
        <v>1064</v>
      </c>
      <c r="F164" s="3" t="s">
        <v>244</v>
      </c>
      <c r="G164" s="3" t="s">
        <v>208</v>
      </c>
      <c r="H164" s="3" t="s">
        <v>1752</v>
      </c>
    </row>
    <row r="165" spans="1:8" ht="45" customHeight="1" x14ac:dyDescent="0.25">
      <c r="A165" s="3" t="s">
        <v>515</v>
      </c>
      <c r="B165" s="3" t="s">
        <v>1988</v>
      </c>
      <c r="C165" s="3" t="s">
        <v>1989</v>
      </c>
      <c r="D165" s="3" t="s">
        <v>1990</v>
      </c>
      <c r="E165" s="3" t="s">
        <v>1991</v>
      </c>
      <c r="F165" s="3" t="s">
        <v>203</v>
      </c>
      <c r="G165" s="3" t="s">
        <v>208</v>
      </c>
      <c r="H165" s="3" t="s">
        <v>1992</v>
      </c>
    </row>
    <row r="166" spans="1:8" ht="45" customHeight="1" x14ac:dyDescent="0.25">
      <c r="A166" s="3" t="s">
        <v>515</v>
      </c>
      <c r="B166" s="3" t="s">
        <v>1993</v>
      </c>
      <c r="C166" s="3" t="s">
        <v>1994</v>
      </c>
      <c r="D166" s="3" t="s">
        <v>1762</v>
      </c>
      <c r="E166" s="3" t="s">
        <v>1763</v>
      </c>
      <c r="F166" s="3" t="s">
        <v>203</v>
      </c>
      <c r="G166" s="3" t="s">
        <v>208</v>
      </c>
      <c r="H166" s="3" t="s">
        <v>1995</v>
      </c>
    </row>
    <row r="167" spans="1:8" ht="45" customHeight="1" x14ac:dyDescent="0.25">
      <c r="A167" s="3" t="s">
        <v>534</v>
      </c>
      <c r="B167" s="3" t="s">
        <v>1996</v>
      </c>
      <c r="C167" s="3" t="s">
        <v>1746</v>
      </c>
      <c r="D167" s="3" t="s">
        <v>1747</v>
      </c>
      <c r="E167" s="3" t="s">
        <v>1064</v>
      </c>
      <c r="F167" s="3" t="s">
        <v>203</v>
      </c>
      <c r="G167" s="3" t="s">
        <v>208</v>
      </c>
      <c r="H167" s="3" t="s">
        <v>1802</v>
      </c>
    </row>
    <row r="168" spans="1:8" ht="45" customHeight="1" x14ac:dyDescent="0.25">
      <c r="A168" s="3" t="s">
        <v>534</v>
      </c>
      <c r="B168" s="3" t="s">
        <v>1997</v>
      </c>
      <c r="C168" s="3" t="s">
        <v>1755</v>
      </c>
      <c r="D168" s="3" t="s">
        <v>1756</v>
      </c>
      <c r="E168" s="3" t="s">
        <v>1757</v>
      </c>
      <c r="F168" s="3" t="s">
        <v>244</v>
      </c>
      <c r="G168" s="3" t="s">
        <v>208</v>
      </c>
      <c r="H168" s="3" t="s">
        <v>1758</v>
      </c>
    </row>
    <row r="169" spans="1:8" ht="45" customHeight="1" x14ac:dyDescent="0.25">
      <c r="A169" s="3" t="s">
        <v>534</v>
      </c>
      <c r="B169" s="3" t="s">
        <v>1998</v>
      </c>
      <c r="C169" s="3" t="s">
        <v>1750</v>
      </c>
      <c r="D169" s="3" t="s">
        <v>1751</v>
      </c>
      <c r="E169" s="3" t="s">
        <v>1064</v>
      </c>
      <c r="F169" s="3" t="s">
        <v>244</v>
      </c>
      <c r="G169" s="3" t="s">
        <v>208</v>
      </c>
      <c r="H169" s="3" t="s">
        <v>1752</v>
      </c>
    </row>
    <row r="170" spans="1:8" ht="45" customHeight="1" x14ac:dyDescent="0.25">
      <c r="A170" s="3" t="s">
        <v>534</v>
      </c>
      <c r="B170" s="3" t="s">
        <v>1999</v>
      </c>
      <c r="C170" s="3" t="s">
        <v>2000</v>
      </c>
      <c r="D170" s="3" t="s">
        <v>2001</v>
      </c>
      <c r="E170" s="3" t="s">
        <v>2002</v>
      </c>
      <c r="F170" s="3" t="s">
        <v>244</v>
      </c>
      <c r="G170" s="3" t="s">
        <v>208</v>
      </c>
      <c r="H170" s="3" t="s">
        <v>2003</v>
      </c>
    </row>
    <row r="171" spans="1:8" ht="45" customHeight="1" x14ac:dyDescent="0.25">
      <c r="A171" s="3" t="s">
        <v>557</v>
      </c>
      <c r="B171" s="3" t="s">
        <v>2004</v>
      </c>
      <c r="C171" s="3" t="s">
        <v>1746</v>
      </c>
      <c r="D171" s="3" t="s">
        <v>1747</v>
      </c>
      <c r="E171" s="3" t="s">
        <v>1064</v>
      </c>
      <c r="F171" s="3" t="s">
        <v>203</v>
      </c>
      <c r="G171" s="3" t="s">
        <v>208</v>
      </c>
      <c r="H171" s="3" t="s">
        <v>1802</v>
      </c>
    </row>
    <row r="172" spans="1:8" ht="45" customHeight="1" x14ac:dyDescent="0.25">
      <c r="A172" s="3" t="s">
        <v>557</v>
      </c>
      <c r="B172" s="3" t="s">
        <v>2005</v>
      </c>
      <c r="C172" s="3" t="s">
        <v>1755</v>
      </c>
      <c r="D172" s="3" t="s">
        <v>1756</v>
      </c>
      <c r="E172" s="3" t="s">
        <v>1757</v>
      </c>
      <c r="F172" s="3" t="s">
        <v>244</v>
      </c>
      <c r="G172" s="3" t="s">
        <v>208</v>
      </c>
      <c r="H172" s="3" t="s">
        <v>1758</v>
      </c>
    </row>
    <row r="173" spans="1:8" ht="45" customHeight="1" x14ac:dyDescent="0.25">
      <c r="A173" s="3" t="s">
        <v>557</v>
      </c>
      <c r="B173" s="3" t="s">
        <v>2006</v>
      </c>
      <c r="C173" s="3" t="s">
        <v>1750</v>
      </c>
      <c r="D173" s="3" t="s">
        <v>1751</v>
      </c>
      <c r="E173" s="3" t="s">
        <v>1064</v>
      </c>
      <c r="F173" s="3" t="s">
        <v>244</v>
      </c>
      <c r="G173" s="3" t="s">
        <v>208</v>
      </c>
      <c r="H173" s="3" t="s">
        <v>1752</v>
      </c>
    </row>
    <row r="174" spans="1:8" ht="45" customHeight="1" x14ac:dyDescent="0.25">
      <c r="A174" s="3" t="s">
        <v>557</v>
      </c>
      <c r="B174" s="3" t="s">
        <v>2007</v>
      </c>
      <c r="C174" s="3" t="s">
        <v>1952</v>
      </c>
      <c r="D174" s="3" t="s">
        <v>1953</v>
      </c>
      <c r="E174" s="3" t="s">
        <v>1954</v>
      </c>
      <c r="F174" s="3" t="s">
        <v>244</v>
      </c>
      <c r="G174" s="3" t="s">
        <v>208</v>
      </c>
      <c r="H174" s="3" t="s">
        <v>1955</v>
      </c>
    </row>
    <row r="175" spans="1:8" ht="45" customHeight="1" x14ac:dyDescent="0.25">
      <c r="A175" s="3" t="s">
        <v>557</v>
      </c>
      <c r="B175" s="3" t="s">
        <v>2008</v>
      </c>
      <c r="C175" s="3" t="s">
        <v>1957</v>
      </c>
      <c r="D175" s="3" t="s">
        <v>1958</v>
      </c>
      <c r="E175" s="3" t="s">
        <v>1959</v>
      </c>
      <c r="F175" s="3" t="s">
        <v>203</v>
      </c>
      <c r="G175" s="3" t="s">
        <v>208</v>
      </c>
      <c r="H175" s="3" t="s">
        <v>1960</v>
      </c>
    </row>
    <row r="176" spans="1:8" ht="45" customHeight="1" x14ac:dyDescent="0.25">
      <c r="A176" s="3" t="s">
        <v>560</v>
      </c>
      <c r="B176" s="3" t="s">
        <v>2009</v>
      </c>
      <c r="C176" s="3" t="s">
        <v>1746</v>
      </c>
      <c r="D176" s="3" t="s">
        <v>1747</v>
      </c>
      <c r="E176" s="3" t="s">
        <v>1064</v>
      </c>
      <c r="F176" s="3" t="s">
        <v>203</v>
      </c>
      <c r="G176" s="3" t="s">
        <v>208</v>
      </c>
      <c r="H176" s="3" t="s">
        <v>1802</v>
      </c>
    </row>
    <row r="177" spans="1:8" ht="45" customHeight="1" x14ac:dyDescent="0.25">
      <c r="A177" s="3" t="s">
        <v>560</v>
      </c>
      <c r="B177" s="3" t="s">
        <v>2010</v>
      </c>
      <c r="C177" s="3" t="s">
        <v>1755</v>
      </c>
      <c r="D177" s="3" t="s">
        <v>1756</v>
      </c>
      <c r="E177" s="3" t="s">
        <v>1757</v>
      </c>
      <c r="F177" s="3" t="s">
        <v>244</v>
      </c>
      <c r="G177" s="3" t="s">
        <v>208</v>
      </c>
      <c r="H177" s="3" t="s">
        <v>1758</v>
      </c>
    </row>
    <row r="178" spans="1:8" ht="45" customHeight="1" x14ac:dyDescent="0.25">
      <c r="A178" s="3" t="s">
        <v>560</v>
      </c>
      <c r="B178" s="3" t="s">
        <v>2011</v>
      </c>
      <c r="C178" s="3" t="s">
        <v>1894</v>
      </c>
      <c r="D178" s="3" t="s">
        <v>1777</v>
      </c>
      <c r="E178" s="3" t="s">
        <v>1082</v>
      </c>
      <c r="F178" s="3" t="s">
        <v>203</v>
      </c>
      <c r="G178" s="3" t="s">
        <v>208</v>
      </c>
      <c r="H178" s="3" t="s">
        <v>1895</v>
      </c>
    </row>
    <row r="179" spans="1:8" ht="45" customHeight="1" x14ac:dyDescent="0.25">
      <c r="A179" s="3" t="s">
        <v>560</v>
      </c>
      <c r="B179" s="3" t="s">
        <v>2012</v>
      </c>
      <c r="C179" s="3" t="s">
        <v>1875</v>
      </c>
      <c r="D179" s="3" t="s">
        <v>1965</v>
      </c>
      <c r="E179" s="3" t="s">
        <v>1877</v>
      </c>
      <c r="F179" s="3" t="s">
        <v>203</v>
      </c>
      <c r="G179" s="3" t="s">
        <v>208</v>
      </c>
      <c r="H179" s="3" t="s">
        <v>1966</v>
      </c>
    </row>
    <row r="180" spans="1:8" ht="45" customHeight="1" x14ac:dyDescent="0.25">
      <c r="A180" s="3" t="s">
        <v>569</v>
      </c>
      <c r="B180" s="3" t="s">
        <v>2013</v>
      </c>
      <c r="C180" s="3" t="s">
        <v>1746</v>
      </c>
      <c r="D180" s="3" t="s">
        <v>1747</v>
      </c>
      <c r="E180" s="3" t="s">
        <v>1064</v>
      </c>
      <c r="F180" s="3" t="s">
        <v>203</v>
      </c>
      <c r="G180" s="3" t="s">
        <v>208</v>
      </c>
      <c r="H180" s="3" t="s">
        <v>1802</v>
      </c>
    </row>
    <row r="181" spans="1:8" ht="45" customHeight="1" x14ac:dyDescent="0.25">
      <c r="A181" s="3" t="s">
        <v>569</v>
      </c>
      <c r="B181" s="3" t="s">
        <v>2014</v>
      </c>
      <c r="C181" s="3" t="s">
        <v>1755</v>
      </c>
      <c r="D181" s="3" t="s">
        <v>1756</v>
      </c>
      <c r="E181" s="3" t="s">
        <v>1757</v>
      </c>
      <c r="F181" s="3" t="s">
        <v>244</v>
      </c>
      <c r="G181" s="3" t="s">
        <v>208</v>
      </c>
      <c r="H181" s="3" t="s">
        <v>1758</v>
      </c>
    </row>
    <row r="182" spans="1:8" ht="45" customHeight="1" x14ac:dyDescent="0.25">
      <c r="A182" s="3" t="s">
        <v>569</v>
      </c>
      <c r="B182" s="3" t="s">
        <v>2015</v>
      </c>
      <c r="C182" s="3" t="s">
        <v>1894</v>
      </c>
      <c r="D182" s="3" t="s">
        <v>1777</v>
      </c>
      <c r="E182" s="3" t="s">
        <v>1082</v>
      </c>
      <c r="F182" s="3" t="s">
        <v>203</v>
      </c>
      <c r="G182" s="3" t="s">
        <v>208</v>
      </c>
      <c r="H182" s="3" t="s">
        <v>1895</v>
      </c>
    </row>
    <row r="183" spans="1:8" ht="45" customHeight="1" x14ac:dyDescent="0.25">
      <c r="A183" s="3" t="s">
        <v>569</v>
      </c>
      <c r="B183" s="3" t="s">
        <v>2016</v>
      </c>
      <c r="C183" s="3" t="s">
        <v>1875</v>
      </c>
      <c r="D183" s="3" t="s">
        <v>1965</v>
      </c>
      <c r="E183" s="3" t="s">
        <v>1877</v>
      </c>
      <c r="F183" s="3" t="s">
        <v>203</v>
      </c>
      <c r="G183" s="3" t="s">
        <v>208</v>
      </c>
      <c r="H183" s="3" t="s">
        <v>1966</v>
      </c>
    </row>
    <row r="184" spans="1:8" ht="45" customHeight="1" x14ac:dyDescent="0.25">
      <c r="A184" s="3" t="s">
        <v>574</v>
      </c>
      <c r="B184" s="3" t="s">
        <v>2017</v>
      </c>
      <c r="C184" s="3" t="s">
        <v>1746</v>
      </c>
      <c r="D184" s="3" t="s">
        <v>1747</v>
      </c>
      <c r="E184" s="3" t="s">
        <v>1064</v>
      </c>
      <c r="F184" s="3" t="s">
        <v>203</v>
      </c>
      <c r="G184" s="3" t="s">
        <v>208</v>
      </c>
      <c r="H184" s="3" t="s">
        <v>1802</v>
      </c>
    </row>
    <row r="185" spans="1:8" ht="45" customHeight="1" x14ac:dyDescent="0.25">
      <c r="A185" s="3" t="s">
        <v>574</v>
      </c>
      <c r="B185" s="3" t="s">
        <v>2018</v>
      </c>
      <c r="C185" s="3" t="s">
        <v>1755</v>
      </c>
      <c r="D185" s="3" t="s">
        <v>1756</v>
      </c>
      <c r="E185" s="3" t="s">
        <v>1757</v>
      </c>
      <c r="F185" s="3" t="s">
        <v>244</v>
      </c>
      <c r="G185" s="3" t="s">
        <v>208</v>
      </c>
      <c r="H185" s="3" t="s">
        <v>1758</v>
      </c>
    </row>
    <row r="186" spans="1:8" ht="45" customHeight="1" x14ac:dyDescent="0.25">
      <c r="A186" s="3" t="s">
        <v>574</v>
      </c>
      <c r="B186" s="3" t="s">
        <v>2019</v>
      </c>
      <c r="C186" s="3" t="s">
        <v>1750</v>
      </c>
      <c r="D186" s="3" t="s">
        <v>1751</v>
      </c>
      <c r="E186" s="3" t="s">
        <v>1064</v>
      </c>
      <c r="F186" s="3" t="s">
        <v>244</v>
      </c>
      <c r="G186" s="3" t="s">
        <v>208</v>
      </c>
      <c r="H186" s="3" t="s">
        <v>1752</v>
      </c>
    </row>
    <row r="187" spans="1:8" ht="45" customHeight="1" x14ac:dyDescent="0.25">
      <c r="A187" s="3" t="s">
        <v>574</v>
      </c>
      <c r="B187" s="3" t="s">
        <v>2020</v>
      </c>
      <c r="C187" s="3" t="s">
        <v>1989</v>
      </c>
      <c r="D187" s="3" t="s">
        <v>1990</v>
      </c>
      <c r="E187" s="3" t="s">
        <v>1991</v>
      </c>
      <c r="F187" s="3" t="s">
        <v>203</v>
      </c>
      <c r="G187" s="3" t="s">
        <v>208</v>
      </c>
      <c r="H187" s="3" t="s">
        <v>1992</v>
      </c>
    </row>
    <row r="188" spans="1:8" ht="45" customHeight="1" x14ac:dyDescent="0.25">
      <c r="A188" s="3" t="s">
        <v>574</v>
      </c>
      <c r="B188" s="3" t="s">
        <v>2021</v>
      </c>
      <c r="C188" s="3" t="s">
        <v>1994</v>
      </c>
      <c r="D188" s="3" t="s">
        <v>1762</v>
      </c>
      <c r="E188" s="3" t="s">
        <v>1763</v>
      </c>
      <c r="F188" s="3" t="s">
        <v>203</v>
      </c>
      <c r="G188" s="3" t="s">
        <v>208</v>
      </c>
      <c r="H188" s="3" t="s">
        <v>1995</v>
      </c>
    </row>
    <row r="189" spans="1:8" ht="45" customHeight="1" x14ac:dyDescent="0.25">
      <c r="A189" s="3" t="s">
        <v>590</v>
      </c>
      <c r="B189" s="3" t="s">
        <v>2022</v>
      </c>
      <c r="C189" s="3" t="s">
        <v>1746</v>
      </c>
      <c r="D189" s="3" t="s">
        <v>1747</v>
      </c>
      <c r="E189" s="3" t="s">
        <v>1064</v>
      </c>
      <c r="F189" s="3" t="s">
        <v>203</v>
      </c>
      <c r="G189" s="3" t="s">
        <v>208</v>
      </c>
      <c r="H189" s="3" t="s">
        <v>1802</v>
      </c>
    </row>
    <row r="190" spans="1:8" ht="45" customHeight="1" x14ac:dyDescent="0.25">
      <c r="A190" s="3" t="s">
        <v>590</v>
      </c>
      <c r="B190" s="3" t="s">
        <v>2023</v>
      </c>
      <c r="C190" s="3" t="s">
        <v>1755</v>
      </c>
      <c r="D190" s="3" t="s">
        <v>1756</v>
      </c>
      <c r="E190" s="3" t="s">
        <v>1757</v>
      </c>
      <c r="F190" s="3" t="s">
        <v>244</v>
      </c>
      <c r="G190" s="3" t="s">
        <v>208</v>
      </c>
      <c r="H190" s="3" t="s">
        <v>1758</v>
      </c>
    </row>
    <row r="191" spans="1:8" ht="45" customHeight="1" x14ac:dyDescent="0.25">
      <c r="A191" s="3" t="s">
        <v>590</v>
      </c>
      <c r="B191" s="3" t="s">
        <v>2024</v>
      </c>
      <c r="C191" s="3" t="s">
        <v>1750</v>
      </c>
      <c r="D191" s="3" t="s">
        <v>1751</v>
      </c>
      <c r="E191" s="3" t="s">
        <v>1064</v>
      </c>
      <c r="F191" s="3" t="s">
        <v>244</v>
      </c>
      <c r="G191" s="3" t="s">
        <v>208</v>
      </c>
      <c r="H191" s="3" t="s">
        <v>1752</v>
      </c>
    </row>
    <row r="192" spans="1:8" ht="45" customHeight="1" x14ac:dyDescent="0.25">
      <c r="A192" s="3" t="s">
        <v>590</v>
      </c>
      <c r="B192" s="3" t="s">
        <v>2025</v>
      </c>
      <c r="C192" s="3" t="s">
        <v>1989</v>
      </c>
      <c r="D192" s="3" t="s">
        <v>1990</v>
      </c>
      <c r="E192" s="3" t="s">
        <v>1991</v>
      </c>
      <c r="F192" s="3" t="s">
        <v>203</v>
      </c>
      <c r="G192" s="3" t="s">
        <v>208</v>
      </c>
      <c r="H192" s="3" t="s">
        <v>1992</v>
      </c>
    </row>
    <row r="193" spans="1:8" ht="45" customHeight="1" x14ac:dyDescent="0.25">
      <c r="A193" s="3" t="s">
        <v>590</v>
      </c>
      <c r="B193" s="3" t="s">
        <v>2026</v>
      </c>
      <c r="C193" s="3" t="s">
        <v>1994</v>
      </c>
      <c r="D193" s="3" t="s">
        <v>1762</v>
      </c>
      <c r="E193" s="3" t="s">
        <v>1763</v>
      </c>
      <c r="F193" s="3" t="s">
        <v>203</v>
      </c>
      <c r="G193" s="3" t="s">
        <v>208</v>
      </c>
      <c r="H193" s="3" t="s">
        <v>1995</v>
      </c>
    </row>
    <row r="194" spans="1:8" ht="45" customHeight="1" x14ac:dyDescent="0.25">
      <c r="A194" s="3" t="s">
        <v>593</v>
      </c>
      <c r="B194" s="3" t="s">
        <v>2027</v>
      </c>
      <c r="C194" s="3" t="s">
        <v>1746</v>
      </c>
      <c r="D194" s="3" t="s">
        <v>1747</v>
      </c>
      <c r="E194" s="3" t="s">
        <v>1064</v>
      </c>
      <c r="F194" s="3" t="s">
        <v>203</v>
      </c>
      <c r="G194" s="3" t="s">
        <v>208</v>
      </c>
      <c r="H194" s="3" t="s">
        <v>1802</v>
      </c>
    </row>
    <row r="195" spans="1:8" ht="45" customHeight="1" x14ac:dyDescent="0.25">
      <c r="A195" s="3" t="s">
        <v>593</v>
      </c>
      <c r="B195" s="3" t="s">
        <v>2028</v>
      </c>
      <c r="C195" s="3" t="s">
        <v>1755</v>
      </c>
      <c r="D195" s="3" t="s">
        <v>1756</v>
      </c>
      <c r="E195" s="3" t="s">
        <v>1757</v>
      </c>
      <c r="F195" s="3" t="s">
        <v>244</v>
      </c>
      <c r="G195" s="3" t="s">
        <v>208</v>
      </c>
      <c r="H195" s="3" t="s">
        <v>1758</v>
      </c>
    </row>
    <row r="196" spans="1:8" ht="45" customHeight="1" x14ac:dyDescent="0.25">
      <c r="A196" s="3" t="s">
        <v>593</v>
      </c>
      <c r="B196" s="3" t="s">
        <v>2029</v>
      </c>
      <c r="C196" s="3" t="s">
        <v>1750</v>
      </c>
      <c r="D196" s="3" t="s">
        <v>1751</v>
      </c>
      <c r="E196" s="3" t="s">
        <v>1064</v>
      </c>
      <c r="F196" s="3" t="s">
        <v>244</v>
      </c>
      <c r="G196" s="3" t="s">
        <v>208</v>
      </c>
      <c r="H196" s="3" t="s">
        <v>1752</v>
      </c>
    </row>
    <row r="197" spans="1:8" ht="45" customHeight="1" x14ac:dyDescent="0.25">
      <c r="A197" s="3" t="s">
        <v>593</v>
      </c>
      <c r="B197" s="3" t="s">
        <v>2030</v>
      </c>
      <c r="C197" s="3" t="s">
        <v>1989</v>
      </c>
      <c r="D197" s="3" t="s">
        <v>1990</v>
      </c>
      <c r="E197" s="3" t="s">
        <v>1991</v>
      </c>
      <c r="F197" s="3" t="s">
        <v>203</v>
      </c>
      <c r="G197" s="3" t="s">
        <v>208</v>
      </c>
      <c r="H197" s="3" t="s">
        <v>1992</v>
      </c>
    </row>
    <row r="198" spans="1:8" ht="45" customHeight="1" x14ac:dyDescent="0.25">
      <c r="A198" s="3" t="s">
        <v>593</v>
      </c>
      <c r="B198" s="3" t="s">
        <v>2031</v>
      </c>
      <c r="C198" s="3" t="s">
        <v>1994</v>
      </c>
      <c r="D198" s="3" t="s">
        <v>1762</v>
      </c>
      <c r="E198" s="3" t="s">
        <v>1763</v>
      </c>
      <c r="F198" s="3" t="s">
        <v>203</v>
      </c>
      <c r="G198" s="3" t="s">
        <v>208</v>
      </c>
      <c r="H198" s="3" t="s">
        <v>1995</v>
      </c>
    </row>
    <row r="199" spans="1:8" ht="45" customHeight="1" x14ac:dyDescent="0.25">
      <c r="A199" s="3" t="s">
        <v>596</v>
      </c>
      <c r="B199" s="3" t="s">
        <v>2032</v>
      </c>
      <c r="C199" s="3" t="s">
        <v>1746</v>
      </c>
      <c r="D199" s="3" t="s">
        <v>1747</v>
      </c>
      <c r="E199" s="3" t="s">
        <v>1064</v>
      </c>
      <c r="F199" s="3" t="s">
        <v>203</v>
      </c>
      <c r="G199" s="3" t="s">
        <v>208</v>
      </c>
      <c r="H199" s="3" t="s">
        <v>1802</v>
      </c>
    </row>
    <row r="200" spans="1:8" ht="45" customHeight="1" x14ac:dyDescent="0.25">
      <c r="A200" s="3" t="s">
        <v>596</v>
      </c>
      <c r="B200" s="3" t="s">
        <v>2033</v>
      </c>
      <c r="C200" s="3" t="s">
        <v>1755</v>
      </c>
      <c r="D200" s="3" t="s">
        <v>1756</v>
      </c>
      <c r="E200" s="3" t="s">
        <v>1757</v>
      </c>
      <c r="F200" s="3" t="s">
        <v>244</v>
      </c>
      <c r="G200" s="3" t="s">
        <v>208</v>
      </c>
      <c r="H200" s="3" t="s">
        <v>1758</v>
      </c>
    </row>
    <row r="201" spans="1:8" ht="45" customHeight="1" x14ac:dyDescent="0.25">
      <c r="A201" s="3" t="s">
        <v>596</v>
      </c>
      <c r="B201" s="3" t="s">
        <v>2034</v>
      </c>
      <c r="C201" s="3" t="s">
        <v>1750</v>
      </c>
      <c r="D201" s="3" t="s">
        <v>1751</v>
      </c>
      <c r="E201" s="3" t="s">
        <v>1064</v>
      </c>
      <c r="F201" s="3" t="s">
        <v>244</v>
      </c>
      <c r="G201" s="3" t="s">
        <v>208</v>
      </c>
      <c r="H201" s="3" t="s">
        <v>1752</v>
      </c>
    </row>
    <row r="202" spans="1:8" ht="45" customHeight="1" x14ac:dyDescent="0.25">
      <c r="A202" s="3" t="s">
        <v>596</v>
      </c>
      <c r="B202" s="3" t="s">
        <v>2035</v>
      </c>
      <c r="C202" s="3" t="s">
        <v>1989</v>
      </c>
      <c r="D202" s="3" t="s">
        <v>1990</v>
      </c>
      <c r="E202" s="3" t="s">
        <v>1991</v>
      </c>
      <c r="F202" s="3" t="s">
        <v>203</v>
      </c>
      <c r="G202" s="3" t="s">
        <v>208</v>
      </c>
      <c r="H202" s="3" t="s">
        <v>1992</v>
      </c>
    </row>
    <row r="203" spans="1:8" ht="45" customHeight="1" x14ac:dyDescent="0.25">
      <c r="A203" s="3" t="s">
        <v>596</v>
      </c>
      <c r="B203" s="3" t="s">
        <v>2036</v>
      </c>
      <c r="C203" s="3" t="s">
        <v>1994</v>
      </c>
      <c r="D203" s="3" t="s">
        <v>1762</v>
      </c>
      <c r="E203" s="3" t="s">
        <v>1763</v>
      </c>
      <c r="F203" s="3" t="s">
        <v>203</v>
      </c>
      <c r="G203" s="3" t="s">
        <v>208</v>
      </c>
      <c r="H203" s="3" t="s">
        <v>1995</v>
      </c>
    </row>
    <row r="204" spans="1:8" ht="45" customHeight="1" x14ac:dyDescent="0.25">
      <c r="A204" s="3" t="s">
        <v>599</v>
      </c>
      <c r="B204" s="3" t="s">
        <v>2037</v>
      </c>
      <c r="C204" s="3" t="s">
        <v>1746</v>
      </c>
      <c r="D204" s="3" t="s">
        <v>1747</v>
      </c>
      <c r="E204" s="3" t="s">
        <v>1064</v>
      </c>
      <c r="F204" s="3" t="s">
        <v>203</v>
      </c>
      <c r="G204" s="3" t="s">
        <v>208</v>
      </c>
      <c r="H204" s="3" t="s">
        <v>1802</v>
      </c>
    </row>
    <row r="205" spans="1:8" ht="45" customHeight="1" x14ac:dyDescent="0.25">
      <c r="A205" s="3" t="s">
        <v>599</v>
      </c>
      <c r="B205" s="3" t="s">
        <v>2038</v>
      </c>
      <c r="C205" s="3" t="s">
        <v>1755</v>
      </c>
      <c r="D205" s="3" t="s">
        <v>1756</v>
      </c>
      <c r="E205" s="3" t="s">
        <v>1757</v>
      </c>
      <c r="F205" s="3" t="s">
        <v>244</v>
      </c>
      <c r="G205" s="3" t="s">
        <v>208</v>
      </c>
      <c r="H205" s="3" t="s">
        <v>1758</v>
      </c>
    </row>
    <row r="206" spans="1:8" ht="45" customHeight="1" x14ac:dyDescent="0.25">
      <c r="A206" s="3" t="s">
        <v>599</v>
      </c>
      <c r="B206" s="3" t="s">
        <v>2039</v>
      </c>
      <c r="C206" s="3" t="s">
        <v>1750</v>
      </c>
      <c r="D206" s="3" t="s">
        <v>1751</v>
      </c>
      <c r="E206" s="3" t="s">
        <v>1064</v>
      </c>
      <c r="F206" s="3" t="s">
        <v>244</v>
      </c>
      <c r="G206" s="3" t="s">
        <v>208</v>
      </c>
      <c r="H206" s="3" t="s">
        <v>1752</v>
      </c>
    </row>
    <row r="207" spans="1:8" ht="45" customHeight="1" x14ac:dyDescent="0.25">
      <c r="A207" s="3" t="s">
        <v>599</v>
      </c>
      <c r="B207" s="3" t="s">
        <v>2040</v>
      </c>
      <c r="C207" s="3" t="s">
        <v>1989</v>
      </c>
      <c r="D207" s="3" t="s">
        <v>1990</v>
      </c>
      <c r="E207" s="3" t="s">
        <v>1991</v>
      </c>
      <c r="F207" s="3" t="s">
        <v>203</v>
      </c>
      <c r="G207" s="3" t="s">
        <v>208</v>
      </c>
      <c r="H207" s="3" t="s">
        <v>1992</v>
      </c>
    </row>
    <row r="208" spans="1:8" ht="45" customHeight="1" x14ac:dyDescent="0.25">
      <c r="A208" s="3" t="s">
        <v>599</v>
      </c>
      <c r="B208" s="3" t="s">
        <v>2041</v>
      </c>
      <c r="C208" s="3" t="s">
        <v>1994</v>
      </c>
      <c r="D208" s="3" t="s">
        <v>1762</v>
      </c>
      <c r="E208" s="3" t="s">
        <v>1763</v>
      </c>
      <c r="F208" s="3" t="s">
        <v>203</v>
      </c>
      <c r="G208" s="3" t="s">
        <v>208</v>
      </c>
      <c r="H208" s="3" t="s">
        <v>1995</v>
      </c>
    </row>
  </sheetData>
  <dataValidations count="1">
    <dataValidation type="list" allowBlank="1" showErrorMessage="1" sqref="F4:F201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240</v>
      </c>
    </row>
    <row r="3" spans="1:1" x14ac:dyDescent="0.25">
      <c r="A3" t="s">
        <v>192</v>
      </c>
    </row>
    <row r="4" spans="1:1" x14ac:dyDescent="0.25">
      <c r="A4" t="s">
        <v>601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244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92.28515625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2042</v>
      </c>
      <c r="D2" t="s">
        <v>2043</v>
      </c>
      <c r="E2" t="s">
        <v>2044</v>
      </c>
    </row>
    <row r="3" spans="1:5" x14ac:dyDescent="0.25">
      <c r="A3" s="1" t="s">
        <v>700</v>
      </c>
      <c r="B3" s="1"/>
      <c r="C3" s="1" t="s">
        <v>2045</v>
      </c>
      <c r="D3" s="1" t="s">
        <v>2046</v>
      </c>
      <c r="E3" s="1" t="s">
        <v>2047</v>
      </c>
    </row>
    <row r="4" spans="1:5" ht="45" customHeight="1" x14ac:dyDescent="0.25">
      <c r="A4" s="3" t="s">
        <v>198</v>
      </c>
      <c r="B4" s="3" t="s">
        <v>2048</v>
      </c>
      <c r="C4" s="3" t="s">
        <v>201</v>
      </c>
      <c r="D4" s="3" t="s">
        <v>202</v>
      </c>
      <c r="E4" s="3" t="s">
        <v>202</v>
      </c>
    </row>
    <row r="5" spans="1:5" ht="45" customHeight="1" x14ac:dyDescent="0.25">
      <c r="A5" s="3" t="s">
        <v>242</v>
      </c>
      <c r="B5" s="3" t="s">
        <v>2049</v>
      </c>
      <c r="C5" s="3" t="s">
        <v>243</v>
      </c>
      <c r="D5" s="3" t="s">
        <v>202</v>
      </c>
      <c r="E5" s="3" t="s">
        <v>202</v>
      </c>
    </row>
    <row r="6" spans="1:5" ht="45" customHeight="1" x14ac:dyDescent="0.25">
      <c r="A6" s="3" t="s">
        <v>251</v>
      </c>
      <c r="B6" s="3" t="s">
        <v>2050</v>
      </c>
      <c r="C6" s="3" t="s">
        <v>252</v>
      </c>
      <c r="D6" s="3" t="s">
        <v>202</v>
      </c>
      <c r="E6" s="3" t="s">
        <v>202</v>
      </c>
    </row>
    <row r="7" spans="1:5" ht="45" customHeight="1" x14ac:dyDescent="0.25">
      <c r="A7" s="3" t="s">
        <v>256</v>
      </c>
      <c r="B7" s="3" t="s">
        <v>2051</v>
      </c>
      <c r="C7" s="3" t="s">
        <v>257</v>
      </c>
      <c r="D7" s="3" t="s">
        <v>202</v>
      </c>
      <c r="E7" s="3" t="s">
        <v>202</v>
      </c>
    </row>
    <row r="8" spans="1:5" ht="45" customHeight="1" x14ac:dyDescent="0.25">
      <c r="A8" s="3" t="s">
        <v>260</v>
      </c>
      <c r="B8" s="3" t="s">
        <v>2052</v>
      </c>
      <c r="C8" s="3" t="s">
        <v>261</v>
      </c>
      <c r="D8" s="3" t="s">
        <v>202</v>
      </c>
      <c r="E8" s="3" t="s">
        <v>202</v>
      </c>
    </row>
    <row r="9" spans="1:5" ht="45" customHeight="1" x14ac:dyDescent="0.25">
      <c r="A9" s="3" t="s">
        <v>262</v>
      </c>
      <c r="B9" s="3" t="s">
        <v>2053</v>
      </c>
      <c r="C9" s="3" t="s">
        <v>263</v>
      </c>
      <c r="D9" s="3" t="s">
        <v>202</v>
      </c>
      <c r="E9" s="3" t="s">
        <v>202</v>
      </c>
    </row>
    <row r="10" spans="1:5" ht="45" customHeight="1" x14ac:dyDescent="0.25">
      <c r="A10" s="3" t="s">
        <v>266</v>
      </c>
      <c r="B10" s="3" t="s">
        <v>2054</v>
      </c>
      <c r="C10" s="3" t="s">
        <v>268</v>
      </c>
      <c r="D10" s="3" t="s">
        <v>202</v>
      </c>
      <c r="E10" s="3" t="s">
        <v>202</v>
      </c>
    </row>
    <row r="11" spans="1:5" ht="45" customHeight="1" x14ac:dyDescent="0.25">
      <c r="A11" s="3" t="s">
        <v>276</v>
      </c>
      <c r="B11" s="3" t="s">
        <v>2055</v>
      </c>
      <c r="C11" s="3" t="s">
        <v>2056</v>
      </c>
      <c r="D11" s="3" t="s">
        <v>279</v>
      </c>
      <c r="E11" s="3" t="s">
        <v>280</v>
      </c>
    </row>
    <row r="12" spans="1:5" ht="45" customHeight="1" x14ac:dyDescent="0.25">
      <c r="A12" s="3" t="s">
        <v>283</v>
      </c>
      <c r="B12" s="3" t="s">
        <v>2057</v>
      </c>
      <c r="C12" s="3" t="s">
        <v>285</v>
      </c>
      <c r="D12" s="3" t="s">
        <v>202</v>
      </c>
      <c r="E12" s="3" t="s">
        <v>202</v>
      </c>
    </row>
    <row r="13" spans="1:5" ht="45" customHeight="1" x14ac:dyDescent="0.25">
      <c r="A13" s="3" t="s">
        <v>293</v>
      </c>
      <c r="B13" s="3" t="s">
        <v>2058</v>
      </c>
      <c r="C13" s="3" t="s">
        <v>801</v>
      </c>
      <c r="D13" s="3" t="s">
        <v>202</v>
      </c>
      <c r="E13" s="3" t="s">
        <v>202</v>
      </c>
    </row>
    <row r="14" spans="1:5" ht="45" customHeight="1" x14ac:dyDescent="0.25">
      <c r="A14" s="3" t="s">
        <v>295</v>
      </c>
      <c r="B14" s="3" t="s">
        <v>2059</v>
      </c>
      <c r="C14" s="3" t="s">
        <v>2060</v>
      </c>
      <c r="D14" s="3" t="s">
        <v>202</v>
      </c>
      <c r="E14" s="3" t="s">
        <v>202</v>
      </c>
    </row>
    <row r="15" spans="1:5" ht="45" customHeight="1" x14ac:dyDescent="0.25">
      <c r="A15" s="3" t="s">
        <v>298</v>
      </c>
      <c r="B15" s="3" t="s">
        <v>2061</v>
      </c>
      <c r="C15" s="3" t="s">
        <v>263</v>
      </c>
      <c r="D15" s="3" t="s">
        <v>202</v>
      </c>
      <c r="E15" s="3" t="s">
        <v>202</v>
      </c>
    </row>
    <row r="16" spans="1:5" ht="45" customHeight="1" x14ac:dyDescent="0.25">
      <c r="A16" s="3" t="s">
        <v>299</v>
      </c>
      <c r="B16" s="3" t="s">
        <v>2062</v>
      </c>
      <c r="C16" s="3" t="s">
        <v>263</v>
      </c>
      <c r="D16" s="3" t="s">
        <v>202</v>
      </c>
      <c r="E16" s="3" t="s">
        <v>202</v>
      </c>
    </row>
    <row r="17" spans="1:5" ht="45" customHeight="1" x14ac:dyDescent="0.25">
      <c r="A17" s="3" t="s">
        <v>300</v>
      </c>
      <c r="B17" s="3" t="s">
        <v>2063</v>
      </c>
      <c r="C17" s="3" t="s">
        <v>2064</v>
      </c>
      <c r="D17" s="3" t="s">
        <v>202</v>
      </c>
      <c r="E17" s="3" t="s">
        <v>202</v>
      </c>
    </row>
    <row r="18" spans="1:5" ht="45" customHeight="1" x14ac:dyDescent="0.25">
      <c r="A18" s="3" t="s">
        <v>303</v>
      </c>
      <c r="B18" s="3" t="s">
        <v>2065</v>
      </c>
      <c r="C18" s="3" t="s">
        <v>305</v>
      </c>
      <c r="D18" s="3" t="s">
        <v>305</v>
      </c>
      <c r="E18" s="3" t="s">
        <v>305</v>
      </c>
    </row>
    <row r="19" spans="1:5" ht="45" customHeight="1" x14ac:dyDescent="0.25">
      <c r="A19" s="3" t="s">
        <v>306</v>
      </c>
      <c r="B19" s="3" t="s">
        <v>2066</v>
      </c>
      <c r="C19" s="3" t="s">
        <v>263</v>
      </c>
      <c r="D19" s="3" t="s">
        <v>202</v>
      </c>
      <c r="E19" s="3" t="s">
        <v>202</v>
      </c>
    </row>
    <row r="20" spans="1:5" ht="45" customHeight="1" x14ac:dyDescent="0.25">
      <c r="A20" s="3" t="s">
        <v>307</v>
      </c>
      <c r="B20" s="3" t="s">
        <v>2067</v>
      </c>
      <c r="C20" s="3" t="s">
        <v>263</v>
      </c>
      <c r="D20" s="3" t="s">
        <v>202</v>
      </c>
      <c r="E20" s="3" t="s">
        <v>202</v>
      </c>
    </row>
    <row r="21" spans="1:5" ht="45" customHeight="1" x14ac:dyDescent="0.25">
      <c r="A21" s="3" t="s">
        <v>308</v>
      </c>
      <c r="B21" s="3" t="s">
        <v>2068</v>
      </c>
      <c r="C21" s="3" t="s">
        <v>309</v>
      </c>
      <c r="D21" s="3" t="s">
        <v>202</v>
      </c>
      <c r="E21" s="3" t="s">
        <v>202</v>
      </c>
    </row>
    <row r="22" spans="1:5" ht="45" customHeight="1" x14ac:dyDescent="0.25">
      <c r="A22" s="3" t="s">
        <v>311</v>
      </c>
      <c r="B22" s="3" t="s">
        <v>2069</v>
      </c>
      <c r="C22" s="3" t="s">
        <v>309</v>
      </c>
      <c r="D22" s="3" t="s">
        <v>202</v>
      </c>
      <c r="E22" s="3" t="s">
        <v>202</v>
      </c>
    </row>
    <row r="23" spans="1:5" ht="45" customHeight="1" x14ac:dyDescent="0.25">
      <c r="A23" s="3" t="s">
        <v>312</v>
      </c>
      <c r="B23" s="3" t="s">
        <v>2070</v>
      </c>
      <c r="C23" s="3" t="s">
        <v>404</v>
      </c>
      <c r="D23" s="3" t="s">
        <v>202</v>
      </c>
      <c r="E23" s="3" t="s">
        <v>202</v>
      </c>
    </row>
    <row r="24" spans="1:5" ht="45" customHeight="1" x14ac:dyDescent="0.25">
      <c r="A24" s="3" t="s">
        <v>314</v>
      </c>
      <c r="B24" s="3" t="s">
        <v>2071</v>
      </c>
      <c r="C24" s="3" t="s">
        <v>404</v>
      </c>
      <c r="D24" s="3" t="s">
        <v>202</v>
      </c>
      <c r="E24" s="3" t="s">
        <v>202</v>
      </c>
    </row>
    <row r="25" spans="1:5" ht="45" customHeight="1" x14ac:dyDescent="0.25">
      <c r="A25" s="3" t="s">
        <v>316</v>
      </c>
      <c r="B25" s="3" t="s">
        <v>2072</v>
      </c>
      <c r="C25" s="3" t="s">
        <v>404</v>
      </c>
      <c r="D25" s="3" t="s">
        <v>202</v>
      </c>
      <c r="E25" s="3" t="s">
        <v>202</v>
      </c>
    </row>
    <row r="26" spans="1:5" ht="45" customHeight="1" x14ac:dyDescent="0.25">
      <c r="A26" s="3" t="s">
        <v>318</v>
      </c>
      <c r="B26" s="3" t="s">
        <v>2073</v>
      </c>
      <c r="C26" s="3" t="s">
        <v>252</v>
      </c>
      <c r="D26" s="3" t="s">
        <v>202</v>
      </c>
      <c r="E26" s="3" t="s">
        <v>202</v>
      </c>
    </row>
    <row r="27" spans="1:5" ht="45" customHeight="1" x14ac:dyDescent="0.25">
      <c r="A27" s="3" t="s">
        <v>319</v>
      </c>
      <c r="B27" s="3" t="s">
        <v>2074</v>
      </c>
      <c r="C27" s="3" t="s">
        <v>285</v>
      </c>
      <c r="D27" s="3" t="s">
        <v>202</v>
      </c>
      <c r="E27" s="3" t="s">
        <v>202</v>
      </c>
    </row>
    <row r="28" spans="1:5" ht="45" customHeight="1" x14ac:dyDescent="0.25">
      <c r="A28" s="3" t="s">
        <v>321</v>
      </c>
      <c r="B28" s="3" t="s">
        <v>2075</v>
      </c>
      <c r="C28" s="3" t="s">
        <v>2076</v>
      </c>
      <c r="D28" s="3" t="s">
        <v>202</v>
      </c>
      <c r="E28" s="3" t="s">
        <v>202</v>
      </c>
    </row>
    <row r="29" spans="1:5" ht="45" customHeight="1" x14ac:dyDescent="0.25">
      <c r="A29" s="3" t="s">
        <v>324</v>
      </c>
      <c r="B29" s="3" t="s">
        <v>2077</v>
      </c>
      <c r="C29" s="3" t="s">
        <v>263</v>
      </c>
      <c r="D29" s="3" t="s">
        <v>202</v>
      </c>
      <c r="E29" s="3" t="s">
        <v>202</v>
      </c>
    </row>
    <row r="30" spans="1:5" ht="45" customHeight="1" x14ac:dyDescent="0.25">
      <c r="A30" s="3" t="s">
        <v>325</v>
      </c>
      <c r="B30" s="3" t="s">
        <v>2078</v>
      </c>
      <c r="C30" s="3" t="s">
        <v>263</v>
      </c>
      <c r="D30" s="3" t="s">
        <v>202</v>
      </c>
      <c r="E30" s="3" t="s">
        <v>202</v>
      </c>
    </row>
    <row r="31" spans="1:5" ht="45" customHeight="1" x14ac:dyDescent="0.25">
      <c r="A31" s="3" t="s">
        <v>327</v>
      </c>
      <c r="B31" s="3" t="s">
        <v>2079</v>
      </c>
      <c r="C31" s="3" t="s">
        <v>924</v>
      </c>
      <c r="D31" s="3" t="s">
        <v>202</v>
      </c>
      <c r="E31" s="3" t="s">
        <v>202</v>
      </c>
    </row>
    <row r="32" spans="1:5" ht="45" customHeight="1" x14ac:dyDescent="0.25">
      <c r="A32" s="3" t="s">
        <v>331</v>
      </c>
      <c r="B32" s="3" t="s">
        <v>2080</v>
      </c>
      <c r="C32" s="3" t="s">
        <v>285</v>
      </c>
      <c r="D32" s="3" t="s">
        <v>202</v>
      </c>
      <c r="E32" s="3" t="s">
        <v>202</v>
      </c>
    </row>
    <row r="33" spans="1:5" ht="45" customHeight="1" x14ac:dyDescent="0.25">
      <c r="A33" s="3" t="s">
        <v>333</v>
      </c>
      <c r="B33" s="3" t="s">
        <v>2081</v>
      </c>
      <c r="C33" s="3" t="s">
        <v>2056</v>
      </c>
      <c r="D33" s="3" t="s">
        <v>279</v>
      </c>
      <c r="E33" s="3" t="s">
        <v>280</v>
      </c>
    </row>
    <row r="34" spans="1:5" ht="45" customHeight="1" x14ac:dyDescent="0.25">
      <c r="A34" s="3" t="s">
        <v>334</v>
      </c>
      <c r="B34" s="3" t="s">
        <v>2082</v>
      </c>
      <c r="C34" s="3" t="s">
        <v>285</v>
      </c>
      <c r="D34" s="3" t="s">
        <v>202</v>
      </c>
      <c r="E34" s="3" t="s">
        <v>202</v>
      </c>
    </row>
    <row r="35" spans="1:5" ht="45" customHeight="1" x14ac:dyDescent="0.25">
      <c r="A35" s="3" t="s">
        <v>335</v>
      </c>
      <c r="B35" s="3" t="s">
        <v>2083</v>
      </c>
      <c r="C35" s="3" t="s">
        <v>939</v>
      </c>
      <c r="D35" s="3" t="s">
        <v>202</v>
      </c>
      <c r="E35" s="3" t="s">
        <v>202</v>
      </c>
    </row>
    <row r="36" spans="1:5" ht="45" customHeight="1" x14ac:dyDescent="0.25">
      <c r="A36" s="3" t="s">
        <v>338</v>
      </c>
      <c r="B36" s="3" t="s">
        <v>2084</v>
      </c>
      <c r="C36" s="3" t="s">
        <v>339</v>
      </c>
      <c r="D36" s="3" t="s">
        <v>202</v>
      </c>
      <c r="E36" s="3" t="s">
        <v>202</v>
      </c>
    </row>
    <row r="37" spans="1:5" ht="45" customHeight="1" x14ac:dyDescent="0.25">
      <c r="A37" s="3" t="s">
        <v>346</v>
      </c>
      <c r="B37" s="3" t="s">
        <v>2085</v>
      </c>
      <c r="C37" s="3" t="s">
        <v>2086</v>
      </c>
      <c r="D37" s="3" t="s">
        <v>202</v>
      </c>
      <c r="E37" s="3" t="s">
        <v>202</v>
      </c>
    </row>
    <row r="38" spans="1:5" ht="45" customHeight="1" x14ac:dyDescent="0.25">
      <c r="A38" s="3" t="s">
        <v>350</v>
      </c>
      <c r="B38" s="3" t="s">
        <v>2087</v>
      </c>
      <c r="C38" s="3" t="s">
        <v>285</v>
      </c>
      <c r="D38" s="3" t="s">
        <v>202</v>
      </c>
      <c r="E38" s="3" t="s">
        <v>202</v>
      </c>
    </row>
    <row r="39" spans="1:5" ht="45" customHeight="1" x14ac:dyDescent="0.25">
      <c r="A39" s="3" t="s">
        <v>353</v>
      </c>
      <c r="B39" s="3" t="s">
        <v>2088</v>
      </c>
      <c r="C39" s="3" t="s">
        <v>285</v>
      </c>
      <c r="D39" s="3" t="s">
        <v>202</v>
      </c>
      <c r="E39" s="3" t="s">
        <v>202</v>
      </c>
    </row>
    <row r="40" spans="1:5" ht="45" customHeight="1" x14ac:dyDescent="0.25">
      <c r="A40" s="3" t="s">
        <v>357</v>
      </c>
      <c r="B40" s="3" t="s">
        <v>2089</v>
      </c>
      <c r="C40" s="3" t="s">
        <v>285</v>
      </c>
      <c r="D40" s="3" t="s">
        <v>202</v>
      </c>
      <c r="E40" s="3" t="s">
        <v>202</v>
      </c>
    </row>
    <row r="41" spans="1:5" ht="45" customHeight="1" x14ac:dyDescent="0.25">
      <c r="A41" s="3" t="s">
        <v>372</v>
      </c>
      <c r="B41" s="3" t="s">
        <v>2090</v>
      </c>
      <c r="C41" s="3" t="s">
        <v>973</v>
      </c>
      <c r="D41" s="3" t="s">
        <v>202</v>
      </c>
      <c r="E41" s="3" t="s">
        <v>202</v>
      </c>
    </row>
    <row r="42" spans="1:5" ht="45" customHeight="1" x14ac:dyDescent="0.25">
      <c r="A42" s="3" t="s">
        <v>386</v>
      </c>
      <c r="B42" s="3" t="s">
        <v>2091</v>
      </c>
      <c r="C42" s="3" t="s">
        <v>322</v>
      </c>
      <c r="D42" s="3" t="s">
        <v>202</v>
      </c>
      <c r="E42" s="3" t="s">
        <v>202</v>
      </c>
    </row>
    <row r="43" spans="1:5" ht="45" customHeight="1" x14ac:dyDescent="0.25">
      <c r="A43" s="3" t="s">
        <v>388</v>
      </c>
      <c r="B43" s="3" t="s">
        <v>2092</v>
      </c>
      <c r="C43" s="3" t="s">
        <v>268</v>
      </c>
      <c r="D43" s="3" t="s">
        <v>202</v>
      </c>
      <c r="E43" s="3" t="s">
        <v>202</v>
      </c>
    </row>
    <row r="44" spans="1:5" ht="45" customHeight="1" x14ac:dyDescent="0.25">
      <c r="A44" s="3" t="s">
        <v>389</v>
      </c>
      <c r="B44" s="3" t="s">
        <v>2093</v>
      </c>
      <c r="C44" s="3" t="s">
        <v>390</v>
      </c>
      <c r="D44" s="3" t="s">
        <v>202</v>
      </c>
      <c r="E44" s="3" t="s">
        <v>202</v>
      </c>
    </row>
    <row r="45" spans="1:5" ht="45" customHeight="1" x14ac:dyDescent="0.25">
      <c r="A45" s="3" t="s">
        <v>392</v>
      </c>
      <c r="B45" s="3" t="s">
        <v>2094</v>
      </c>
      <c r="C45" s="3" t="s">
        <v>285</v>
      </c>
      <c r="D45" s="3" t="s">
        <v>202</v>
      </c>
      <c r="E45" s="3" t="s">
        <v>202</v>
      </c>
    </row>
    <row r="46" spans="1:5" ht="45" customHeight="1" x14ac:dyDescent="0.25">
      <c r="A46" s="3" t="s">
        <v>393</v>
      </c>
      <c r="B46" s="3" t="s">
        <v>2095</v>
      </c>
      <c r="C46" s="3" t="s">
        <v>339</v>
      </c>
      <c r="D46" s="3" t="s">
        <v>202</v>
      </c>
      <c r="E46" s="3" t="s">
        <v>202</v>
      </c>
    </row>
    <row r="47" spans="1:5" ht="45" customHeight="1" x14ac:dyDescent="0.25">
      <c r="A47" s="3" t="s">
        <v>394</v>
      </c>
      <c r="B47" s="3" t="s">
        <v>2096</v>
      </c>
      <c r="C47" s="3" t="s">
        <v>328</v>
      </c>
      <c r="D47" s="3" t="s">
        <v>202</v>
      </c>
      <c r="E47" s="3" t="s">
        <v>202</v>
      </c>
    </row>
    <row r="48" spans="1:5" ht="45" customHeight="1" x14ac:dyDescent="0.25">
      <c r="A48" s="3" t="s">
        <v>395</v>
      </c>
      <c r="B48" s="3" t="s">
        <v>2097</v>
      </c>
      <c r="C48" s="3" t="s">
        <v>328</v>
      </c>
      <c r="D48" s="3" t="s">
        <v>202</v>
      </c>
      <c r="E48" s="3" t="s">
        <v>202</v>
      </c>
    </row>
    <row r="49" spans="1:5" ht="45" customHeight="1" x14ac:dyDescent="0.25">
      <c r="A49" s="3" t="s">
        <v>396</v>
      </c>
      <c r="B49" s="3" t="s">
        <v>2098</v>
      </c>
      <c r="C49" s="3" t="s">
        <v>2099</v>
      </c>
      <c r="D49" s="3" t="s">
        <v>202</v>
      </c>
      <c r="E49" s="3" t="s">
        <v>202</v>
      </c>
    </row>
    <row r="50" spans="1:5" ht="45" customHeight="1" x14ac:dyDescent="0.25">
      <c r="A50" s="3" t="s">
        <v>400</v>
      </c>
      <c r="B50" s="3" t="s">
        <v>2100</v>
      </c>
      <c r="C50" s="3" t="s">
        <v>492</v>
      </c>
      <c r="D50" s="3" t="s">
        <v>202</v>
      </c>
      <c r="E50" s="3" t="s">
        <v>202</v>
      </c>
    </row>
    <row r="51" spans="1:5" ht="45" customHeight="1" x14ac:dyDescent="0.25">
      <c r="A51" s="3" t="s">
        <v>403</v>
      </c>
      <c r="B51" s="3" t="s">
        <v>2101</v>
      </c>
      <c r="C51" s="3" t="s">
        <v>404</v>
      </c>
      <c r="D51" s="3" t="s">
        <v>202</v>
      </c>
      <c r="E51" s="3" t="s">
        <v>202</v>
      </c>
    </row>
    <row r="52" spans="1:5" ht="45" customHeight="1" x14ac:dyDescent="0.25">
      <c r="A52" s="3" t="s">
        <v>405</v>
      </c>
      <c r="B52" s="3" t="s">
        <v>2102</v>
      </c>
      <c r="C52" s="3" t="s">
        <v>2086</v>
      </c>
      <c r="D52" s="3" t="s">
        <v>202</v>
      </c>
      <c r="E52" s="3" t="s">
        <v>202</v>
      </c>
    </row>
    <row r="53" spans="1:5" ht="45" customHeight="1" x14ac:dyDescent="0.25">
      <c r="A53" s="3" t="s">
        <v>406</v>
      </c>
      <c r="B53" s="3" t="s">
        <v>2103</v>
      </c>
      <c r="C53" s="3" t="s">
        <v>328</v>
      </c>
      <c r="D53" s="3" t="s">
        <v>202</v>
      </c>
      <c r="E53" s="3" t="s">
        <v>202</v>
      </c>
    </row>
    <row r="54" spans="1:5" ht="45" customHeight="1" x14ac:dyDescent="0.25">
      <c r="A54" s="3" t="s">
        <v>407</v>
      </c>
      <c r="B54" s="3" t="s">
        <v>2104</v>
      </c>
      <c r="C54" s="3" t="s">
        <v>408</v>
      </c>
      <c r="D54" s="3" t="s">
        <v>409</v>
      </c>
      <c r="E54" s="3" t="s">
        <v>410</v>
      </c>
    </row>
    <row r="55" spans="1:5" ht="45" customHeight="1" x14ac:dyDescent="0.25">
      <c r="A55" s="3" t="s">
        <v>412</v>
      </c>
      <c r="B55" s="3" t="s">
        <v>2105</v>
      </c>
      <c r="C55" s="3" t="s">
        <v>328</v>
      </c>
      <c r="D55" s="3" t="s">
        <v>202</v>
      </c>
      <c r="E55" s="3" t="s">
        <v>202</v>
      </c>
    </row>
    <row r="56" spans="1:5" ht="45" customHeight="1" x14ac:dyDescent="0.25">
      <c r="A56" s="3" t="s">
        <v>413</v>
      </c>
      <c r="B56" s="3" t="s">
        <v>2106</v>
      </c>
      <c r="C56" s="3" t="s">
        <v>414</v>
      </c>
      <c r="D56" s="3" t="s">
        <v>415</v>
      </c>
      <c r="E56" s="3" t="s">
        <v>416</v>
      </c>
    </row>
    <row r="57" spans="1:5" ht="45" customHeight="1" x14ac:dyDescent="0.25">
      <c r="A57" s="3" t="s">
        <v>419</v>
      </c>
      <c r="B57" s="3" t="s">
        <v>2107</v>
      </c>
      <c r="C57" s="3" t="s">
        <v>420</v>
      </c>
      <c r="D57" s="3" t="s">
        <v>202</v>
      </c>
      <c r="E57" s="3" t="s">
        <v>202</v>
      </c>
    </row>
    <row r="58" spans="1:5" ht="45" customHeight="1" x14ac:dyDescent="0.25">
      <c r="A58" s="3" t="s">
        <v>422</v>
      </c>
      <c r="B58" s="3" t="s">
        <v>2108</v>
      </c>
      <c r="C58" s="3" t="s">
        <v>263</v>
      </c>
      <c r="D58" s="3" t="s">
        <v>202</v>
      </c>
      <c r="E58" s="3" t="s">
        <v>202</v>
      </c>
    </row>
    <row r="59" spans="1:5" ht="45" customHeight="1" x14ac:dyDescent="0.25">
      <c r="A59" s="3" t="s">
        <v>423</v>
      </c>
      <c r="B59" s="3" t="s">
        <v>2109</v>
      </c>
      <c r="C59" s="3" t="s">
        <v>424</v>
      </c>
      <c r="D59" s="3" t="s">
        <v>202</v>
      </c>
      <c r="E59" s="3" t="s">
        <v>202</v>
      </c>
    </row>
    <row r="60" spans="1:5" ht="45" customHeight="1" x14ac:dyDescent="0.25">
      <c r="A60" s="3" t="s">
        <v>426</v>
      </c>
      <c r="B60" s="3" t="s">
        <v>2110</v>
      </c>
      <c r="C60" s="3" t="s">
        <v>427</v>
      </c>
      <c r="D60" s="3" t="s">
        <v>428</v>
      </c>
      <c r="E60" s="3" t="s">
        <v>429</v>
      </c>
    </row>
    <row r="61" spans="1:5" ht="45" customHeight="1" x14ac:dyDescent="0.25">
      <c r="A61" s="3" t="s">
        <v>431</v>
      </c>
      <c r="B61" s="3" t="s">
        <v>2111</v>
      </c>
      <c r="C61" s="3" t="s">
        <v>351</v>
      </c>
      <c r="D61" s="3" t="s">
        <v>202</v>
      </c>
      <c r="E61" s="3" t="s">
        <v>202</v>
      </c>
    </row>
    <row r="62" spans="1:5" ht="45" customHeight="1" x14ac:dyDescent="0.25">
      <c r="A62" s="3" t="s">
        <v>432</v>
      </c>
      <c r="B62" s="3" t="s">
        <v>2112</v>
      </c>
      <c r="C62" s="3" t="s">
        <v>285</v>
      </c>
      <c r="D62" s="3" t="s">
        <v>202</v>
      </c>
      <c r="E62" s="3" t="s">
        <v>202</v>
      </c>
    </row>
    <row r="63" spans="1:5" ht="45" customHeight="1" x14ac:dyDescent="0.25">
      <c r="A63" s="3" t="s">
        <v>433</v>
      </c>
      <c r="B63" s="3" t="s">
        <v>2113</v>
      </c>
      <c r="C63" s="3" t="s">
        <v>434</v>
      </c>
      <c r="D63" s="3" t="s">
        <v>202</v>
      </c>
      <c r="E63" s="3" t="s">
        <v>202</v>
      </c>
    </row>
    <row r="64" spans="1:5" ht="45" customHeight="1" x14ac:dyDescent="0.25">
      <c r="A64" s="3" t="s">
        <v>436</v>
      </c>
      <c r="B64" s="3" t="s">
        <v>2114</v>
      </c>
      <c r="C64" s="3" t="s">
        <v>437</v>
      </c>
      <c r="D64" s="3" t="s">
        <v>438</v>
      </c>
      <c r="E64" s="3" t="s">
        <v>439</v>
      </c>
    </row>
    <row r="65" spans="1:5" ht="45" customHeight="1" x14ac:dyDescent="0.25">
      <c r="A65" s="3" t="s">
        <v>441</v>
      </c>
      <c r="B65" s="3" t="s">
        <v>2115</v>
      </c>
      <c r="C65" s="3" t="s">
        <v>442</v>
      </c>
      <c r="D65" s="3" t="s">
        <v>202</v>
      </c>
      <c r="E65" s="3" t="s">
        <v>202</v>
      </c>
    </row>
    <row r="66" spans="1:5" ht="45" customHeight="1" x14ac:dyDescent="0.25">
      <c r="A66" s="3" t="s">
        <v>444</v>
      </c>
      <c r="B66" s="3" t="s">
        <v>2116</v>
      </c>
      <c r="C66" s="3" t="s">
        <v>285</v>
      </c>
      <c r="D66" s="3" t="s">
        <v>202</v>
      </c>
      <c r="E66" s="3" t="s">
        <v>202</v>
      </c>
    </row>
    <row r="67" spans="1:5" ht="45" customHeight="1" x14ac:dyDescent="0.25">
      <c r="A67" s="3" t="s">
        <v>446</v>
      </c>
      <c r="B67" s="3" t="s">
        <v>2117</v>
      </c>
      <c r="C67" s="3" t="s">
        <v>268</v>
      </c>
      <c r="D67" s="3" t="s">
        <v>202</v>
      </c>
      <c r="E67" s="3" t="s">
        <v>202</v>
      </c>
    </row>
    <row r="68" spans="1:5" ht="45" customHeight="1" x14ac:dyDescent="0.25">
      <c r="A68" s="3" t="s">
        <v>456</v>
      </c>
      <c r="B68" s="3" t="s">
        <v>2118</v>
      </c>
      <c r="C68" s="3" t="s">
        <v>285</v>
      </c>
      <c r="D68" s="3" t="s">
        <v>202</v>
      </c>
      <c r="E68" s="3" t="s">
        <v>202</v>
      </c>
    </row>
    <row r="69" spans="1:5" ht="45" customHeight="1" x14ac:dyDescent="0.25">
      <c r="A69" s="3" t="s">
        <v>457</v>
      </c>
      <c r="B69" s="3" t="s">
        <v>2119</v>
      </c>
      <c r="C69" s="3" t="s">
        <v>458</v>
      </c>
      <c r="D69" s="3" t="s">
        <v>202</v>
      </c>
      <c r="E69" s="3" t="s">
        <v>202</v>
      </c>
    </row>
    <row r="70" spans="1:5" ht="45" customHeight="1" x14ac:dyDescent="0.25">
      <c r="A70" s="3" t="s">
        <v>459</v>
      </c>
      <c r="B70" s="3" t="s">
        <v>2120</v>
      </c>
      <c r="C70" s="3" t="s">
        <v>427</v>
      </c>
      <c r="D70" s="3" t="s">
        <v>428</v>
      </c>
      <c r="E70" s="3" t="s">
        <v>429</v>
      </c>
    </row>
    <row r="71" spans="1:5" ht="45" customHeight="1" x14ac:dyDescent="0.25">
      <c r="A71" s="3" t="s">
        <v>460</v>
      </c>
      <c r="B71" s="3" t="s">
        <v>2121</v>
      </c>
      <c r="C71" s="3" t="s">
        <v>461</v>
      </c>
      <c r="D71" s="3" t="s">
        <v>202</v>
      </c>
      <c r="E71" s="3" t="s">
        <v>202</v>
      </c>
    </row>
    <row r="72" spans="1:5" ht="45" customHeight="1" x14ac:dyDescent="0.25">
      <c r="A72" s="3" t="s">
        <v>463</v>
      </c>
      <c r="B72" s="3" t="s">
        <v>2122</v>
      </c>
      <c r="C72" s="3" t="s">
        <v>939</v>
      </c>
      <c r="D72" s="3" t="s">
        <v>202</v>
      </c>
      <c r="E72" s="3" t="s">
        <v>202</v>
      </c>
    </row>
    <row r="73" spans="1:5" ht="45" customHeight="1" x14ac:dyDescent="0.25">
      <c r="A73" s="3" t="s">
        <v>467</v>
      </c>
      <c r="B73" s="3" t="s">
        <v>2123</v>
      </c>
      <c r="C73" s="3" t="s">
        <v>201</v>
      </c>
      <c r="D73" s="3" t="s">
        <v>202</v>
      </c>
      <c r="E73" s="3" t="s">
        <v>202</v>
      </c>
    </row>
    <row r="74" spans="1:5" ht="45" customHeight="1" x14ac:dyDescent="0.25">
      <c r="A74" s="3" t="s">
        <v>473</v>
      </c>
      <c r="B74" s="3" t="s">
        <v>2124</v>
      </c>
      <c r="C74" s="3" t="s">
        <v>475</v>
      </c>
      <c r="D74" s="3" t="s">
        <v>202</v>
      </c>
      <c r="E74" s="3" t="s">
        <v>202</v>
      </c>
    </row>
    <row r="75" spans="1:5" ht="45" customHeight="1" x14ac:dyDescent="0.25">
      <c r="A75" s="3" t="s">
        <v>489</v>
      </c>
      <c r="B75" s="3" t="s">
        <v>2125</v>
      </c>
      <c r="C75" s="3" t="s">
        <v>492</v>
      </c>
      <c r="D75" s="3" t="s">
        <v>202</v>
      </c>
      <c r="E75" s="3" t="s">
        <v>202</v>
      </c>
    </row>
    <row r="76" spans="1:5" ht="45" customHeight="1" x14ac:dyDescent="0.25">
      <c r="A76" s="3" t="s">
        <v>501</v>
      </c>
      <c r="B76" s="3" t="s">
        <v>2126</v>
      </c>
      <c r="C76" s="3" t="s">
        <v>973</v>
      </c>
      <c r="D76" s="3" t="s">
        <v>202</v>
      </c>
      <c r="E76" s="3" t="s">
        <v>202</v>
      </c>
    </row>
    <row r="77" spans="1:5" ht="45" customHeight="1" x14ac:dyDescent="0.25">
      <c r="A77" s="3" t="s">
        <v>506</v>
      </c>
      <c r="B77" s="3" t="s">
        <v>2127</v>
      </c>
      <c r="C77" s="3" t="s">
        <v>285</v>
      </c>
      <c r="D77" s="3" t="s">
        <v>202</v>
      </c>
      <c r="E77" s="3" t="s">
        <v>202</v>
      </c>
    </row>
    <row r="78" spans="1:5" ht="45" customHeight="1" x14ac:dyDescent="0.25">
      <c r="A78" s="3" t="s">
        <v>515</v>
      </c>
      <c r="B78" s="3" t="s">
        <v>2128</v>
      </c>
      <c r="C78" s="3" t="s">
        <v>2129</v>
      </c>
      <c r="D78" s="3" t="s">
        <v>202</v>
      </c>
      <c r="E78" s="3" t="s">
        <v>202</v>
      </c>
    </row>
    <row r="79" spans="1:5" ht="45" customHeight="1" x14ac:dyDescent="0.25">
      <c r="A79" s="3" t="s">
        <v>534</v>
      </c>
      <c r="B79" s="3" t="s">
        <v>2130</v>
      </c>
      <c r="C79" s="3" t="s">
        <v>542</v>
      </c>
      <c r="D79" s="3" t="s">
        <v>202</v>
      </c>
      <c r="E79" s="3" t="s">
        <v>202</v>
      </c>
    </row>
    <row r="80" spans="1:5" ht="45" customHeight="1" x14ac:dyDescent="0.25">
      <c r="A80" s="3" t="s">
        <v>557</v>
      </c>
      <c r="B80" s="3" t="s">
        <v>2131</v>
      </c>
      <c r="C80" s="3" t="s">
        <v>285</v>
      </c>
      <c r="D80" s="3" t="s">
        <v>202</v>
      </c>
      <c r="E80" s="3" t="s">
        <v>202</v>
      </c>
    </row>
    <row r="81" spans="1:5" ht="45" customHeight="1" x14ac:dyDescent="0.25">
      <c r="A81" s="3" t="s">
        <v>560</v>
      </c>
      <c r="B81" s="3" t="s">
        <v>2132</v>
      </c>
      <c r="C81" s="3" t="s">
        <v>339</v>
      </c>
      <c r="D81" s="3" t="s">
        <v>202</v>
      </c>
      <c r="E81" s="3" t="s">
        <v>202</v>
      </c>
    </row>
    <row r="82" spans="1:5" ht="45" customHeight="1" x14ac:dyDescent="0.25">
      <c r="A82" s="3" t="s">
        <v>569</v>
      </c>
      <c r="B82" s="3" t="s">
        <v>2133</v>
      </c>
      <c r="C82" s="3" t="s">
        <v>268</v>
      </c>
      <c r="D82" s="3" t="s">
        <v>202</v>
      </c>
      <c r="E82" s="3" t="s">
        <v>202</v>
      </c>
    </row>
    <row r="83" spans="1:5" ht="45" customHeight="1" x14ac:dyDescent="0.25">
      <c r="A83" s="3" t="s">
        <v>574</v>
      </c>
      <c r="B83" s="3" t="s">
        <v>2134</v>
      </c>
      <c r="C83" s="3" t="s">
        <v>939</v>
      </c>
      <c r="D83" s="3" t="s">
        <v>202</v>
      </c>
      <c r="E83" s="3" t="s">
        <v>202</v>
      </c>
    </row>
    <row r="84" spans="1:5" ht="45" customHeight="1" x14ac:dyDescent="0.25">
      <c r="A84" s="3" t="s">
        <v>590</v>
      </c>
      <c r="B84" s="3" t="s">
        <v>2135</v>
      </c>
      <c r="C84" s="3" t="s">
        <v>939</v>
      </c>
      <c r="D84" s="3" t="s">
        <v>202</v>
      </c>
      <c r="E84" s="3" t="s">
        <v>202</v>
      </c>
    </row>
    <row r="85" spans="1:5" ht="45" customHeight="1" x14ac:dyDescent="0.25">
      <c r="A85" s="3" t="s">
        <v>593</v>
      </c>
      <c r="B85" s="3" t="s">
        <v>2136</v>
      </c>
      <c r="C85" s="3" t="s">
        <v>939</v>
      </c>
      <c r="D85" s="3" t="s">
        <v>202</v>
      </c>
      <c r="E85" s="3" t="s">
        <v>202</v>
      </c>
    </row>
    <row r="86" spans="1:5" ht="45" customHeight="1" x14ac:dyDescent="0.25">
      <c r="A86" s="3" t="s">
        <v>596</v>
      </c>
      <c r="B86" s="3" t="s">
        <v>2137</v>
      </c>
      <c r="C86" s="3" t="s">
        <v>939</v>
      </c>
      <c r="D86" s="3" t="s">
        <v>202</v>
      </c>
      <c r="E86" s="3" t="s">
        <v>202</v>
      </c>
    </row>
    <row r="87" spans="1:5" ht="45" customHeight="1" x14ac:dyDescent="0.25">
      <c r="A87" s="3" t="s">
        <v>599</v>
      </c>
      <c r="B87" s="3" t="s">
        <v>2138</v>
      </c>
      <c r="C87" s="3" t="s">
        <v>939</v>
      </c>
      <c r="D87" s="3" t="s">
        <v>202</v>
      </c>
      <c r="E87" s="3" t="s">
        <v>202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2139</v>
      </c>
    </row>
    <row r="3" spans="1:3" x14ac:dyDescent="0.25">
      <c r="A3" s="1" t="s">
        <v>700</v>
      </c>
      <c r="B3" s="1"/>
      <c r="C3" s="1" t="s">
        <v>2140</v>
      </c>
    </row>
    <row r="4" spans="1:3" ht="45" customHeight="1" x14ac:dyDescent="0.25">
      <c r="A4" s="3" t="s">
        <v>198</v>
      </c>
      <c r="B4" s="3" t="s">
        <v>2141</v>
      </c>
      <c r="C4" s="3" t="s">
        <v>2142</v>
      </c>
    </row>
    <row r="5" spans="1:3" ht="45" customHeight="1" x14ac:dyDescent="0.25">
      <c r="A5" s="3" t="s">
        <v>242</v>
      </c>
      <c r="B5" s="3" t="s">
        <v>2143</v>
      </c>
      <c r="C5" s="3" t="s">
        <v>2144</v>
      </c>
    </row>
    <row r="6" spans="1:3" ht="45" customHeight="1" x14ac:dyDescent="0.25">
      <c r="A6" s="3" t="s">
        <v>251</v>
      </c>
      <c r="B6" s="3" t="s">
        <v>2145</v>
      </c>
      <c r="C6" s="3" t="s">
        <v>2146</v>
      </c>
    </row>
    <row r="7" spans="1:3" ht="45" customHeight="1" x14ac:dyDescent="0.25">
      <c r="A7" s="3" t="s">
        <v>256</v>
      </c>
      <c r="B7" s="3" t="s">
        <v>2147</v>
      </c>
      <c r="C7" s="3" t="s">
        <v>2148</v>
      </c>
    </row>
    <row r="8" spans="1:3" ht="45" customHeight="1" x14ac:dyDescent="0.25">
      <c r="A8" s="3" t="s">
        <v>260</v>
      </c>
      <c r="B8" s="3" t="s">
        <v>2149</v>
      </c>
      <c r="C8" s="3" t="s">
        <v>2148</v>
      </c>
    </row>
    <row r="9" spans="1:3" ht="45" customHeight="1" x14ac:dyDescent="0.25">
      <c r="A9" s="3" t="s">
        <v>262</v>
      </c>
      <c r="B9" s="3" t="s">
        <v>2150</v>
      </c>
      <c r="C9" s="3" t="s">
        <v>2146</v>
      </c>
    </row>
    <row r="10" spans="1:3" ht="45" customHeight="1" x14ac:dyDescent="0.25">
      <c r="A10" s="3" t="s">
        <v>266</v>
      </c>
      <c r="B10" s="3" t="s">
        <v>2151</v>
      </c>
      <c r="C10" s="3" t="s">
        <v>2152</v>
      </c>
    </row>
    <row r="11" spans="1:3" ht="45" customHeight="1" x14ac:dyDescent="0.25">
      <c r="A11" s="3" t="s">
        <v>276</v>
      </c>
      <c r="B11" s="3" t="s">
        <v>2153</v>
      </c>
      <c r="C11" s="3" t="s">
        <v>2154</v>
      </c>
    </row>
    <row r="12" spans="1:3" ht="45" customHeight="1" x14ac:dyDescent="0.25">
      <c r="A12" s="3" t="s">
        <v>276</v>
      </c>
      <c r="B12" s="3" t="s">
        <v>2155</v>
      </c>
      <c r="C12" s="3" t="s">
        <v>2156</v>
      </c>
    </row>
    <row r="13" spans="1:3" ht="45" customHeight="1" x14ac:dyDescent="0.25">
      <c r="A13" s="3" t="s">
        <v>276</v>
      </c>
      <c r="B13" s="3" t="s">
        <v>2157</v>
      </c>
      <c r="C13" s="3" t="s">
        <v>2158</v>
      </c>
    </row>
    <row r="14" spans="1:3" ht="45" customHeight="1" x14ac:dyDescent="0.25">
      <c r="A14" s="3" t="s">
        <v>276</v>
      </c>
      <c r="B14" s="3" t="s">
        <v>2159</v>
      </c>
      <c r="C14" s="3" t="s">
        <v>2160</v>
      </c>
    </row>
    <row r="15" spans="1:3" ht="45" customHeight="1" x14ac:dyDescent="0.25">
      <c r="A15" s="3" t="s">
        <v>276</v>
      </c>
      <c r="B15" s="3" t="s">
        <v>2161</v>
      </c>
      <c r="C15" s="3" t="s">
        <v>2162</v>
      </c>
    </row>
    <row r="16" spans="1:3" ht="45" customHeight="1" x14ac:dyDescent="0.25">
      <c r="A16" s="3" t="s">
        <v>276</v>
      </c>
      <c r="B16" s="3" t="s">
        <v>2163</v>
      </c>
      <c r="C16" s="3" t="s">
        <v>2164</v>
      </c>
    </row>
    <row r="17" spans="1:3" ht="45" customHeight="1" x14ac:dyDescent="0.25">
      <c r="A17" s="3" t="s">
        <v>276</v>
      </c>
      <c r="B17" s="3" t="s">
        <v>2165</v>
      </c>
      <c r="C17" s="3" t="s">
        <v>2166</v>
      </c>
    </row>
    <row r="18" spans="1:3" ht="45" customHeight="1" x14ac:dyDescent="0.25">
      <c r="A18" s="3" t="s">
        <v>276</v>
      </c>
      <c r="B18" s="3" t="s">
        <v>2167</v>
      </c>
      <c r="C18" s="3" t="s">
        <v>2168</v>
      </c>
    </row>
    <row r="19" spans="1:3" ht="45" customHeight="1" x14ac:dyDescent="0.25">
      <c r="A19" s="3" t="s">
        <v>276</v>
      </c>
      <c r="B19" s="3" t="s">
        <v>2169</v>
      </c>
      <c r="C19" s="3" t="s">
        <v>2170</v>
      </c>
    </row>
    <row r="20" spans="1:3" ht="45" customHeight="1" x14ac:dyDescent="0.25">
      <c r="A20" s="3" t="s">
        <v>276</v>
      </c>
      <c r="B20" s="3" t="s">
        <v>2171</v>
      </c>
      <c r="C20" s="3" t="s">
        <v>2172</v>
      </c>
    </row>
    <row r="21" spans="1:3" ht="45" customHeight="1" x14ac:dyDescent="0.25">
      <c r="A21" s="3" t="s">
        <v>276</v>
      </c>
      <c r="B21" s="3" t="s">
        <v>2173</v>
      </c>
      <c r="C21" s="3" t="s">
        <v>2174</v>
      </c>
    </row>
    <row r="22" spans="1:3" ht="45" customHeight="1" x14ac:dyDescent="0.25">
      <c r="A22" s="3" t="s">
        <v>276</v>
      </c>
      <c r="B22" s="3" t="s">
        <v>2175</v>
      </c>
      <c r="C22" s="3" t="s">
        <v>2176</v>
      </c>
    </row>
    <row r="23" spans="1:3" ht="45" customHeight="1" x14ac:dyDescent="0.25">
      <c r="A23" s="3" t="s">
        <v>276</v>
      </c>
      <c r="B23" s="3" t="s">
        <v>2177</v>
      </c>
      <c r="C23" s="3" t="s">
        <v>2178</v>
      </c>
    </row>
    <row r="24" spans="1:3" ht="45" customHeight="1" x14ac:dyDescent="0.25">
      <c r="A24" s="3" t="s">
        <v>276</v>
      </c>
      <c r="B24" s="3" t="s">
        <v>2179</v>
      </c>
      <c r="C24" s="3" t="s">
        <v>2180</v>
      </c>
    </row>
    <row r="25" spans="1:3" ht="45" customHeight="1" x14ac:dyDescent="0.25">
      <c r="A25" s="3" t="s">
        <v>283</v>
      </c>
      <c r="B25" s="3" t="s">
        <v>2181</v>
      </c>
      <c r="C25" s="3" t="s">
        <v>2146</v>
      </c>
    </row>
    <row r="26" spans="1:3" ht="45" customHeight="1" x14ac:dyDescent="0.25">
      <c r="A26" s="3" t="s">
        <v>293</v>
      </c>
      <c r="B26" s="3" t="s">
        <v>2182</v>
      </c>
      <c r="C26" s="3" t="s">
        <v>2183</v>
      </c>
    </row>
    <row r="27" spans="1:3" ht="45" customHeight="1" x14ac:dyDescent="0.25">
      <c r="A27" s="3" t="s">
        <v>295</v>
      </c>
      <c r="B27" s="3" t="s">
        <v>2184</v>
      </c>
      <c r="C27" s="3" t="s">
        <v>2146</v>
      </c>
    </row>
    <row r="28" spans="1:3" ht="45" customHeight="1" x14ac:dyDescent="0.25">
      <c r="A28" s="3" t="s">
        <v>298</v>
      </c>
      <c r="B28" s="3" t="s">
        <v>2185</v>
      </c>
      <c r="C28" s="3" t="s">
        <v>2186</v>
      </c>
    </row>
    <row r="29" spans="1:3" ht="45" customHeight="1" x14ac:dyDescent="0.25">
      <c r="A29" s="3" t="s">
        <v>299</v>
      </c>
      <c r="B29" s="3" t="s">
        <v>2187</v>
      </c>
      <c r="C29" s="3" t="s">
        <v>2188</v>
      </c>
    </row>
    <row r="30" spans="1:3" ht="45" customHeight="1" x14ac:dyDescent="0.25">
      <c r="A30" s="3" t="s">
        <v>300</v>
      </c>
      <c r="B30" s="3" t="s">
        <v>2189</v>
      </c>
      <c r="C30" s="3" t="s">
        <v>2190</v>
      </c>
    </row>
    <row r="31" spans="1:3" ht="45" customHeight="1" x14ac:dyDescent="0.25">
      <c r="A31" s="3" t="s">
        <v>303</v>
      </c>
      <c r="B31" s="3" t="s">
        <v>2191</v>
      </c>
      <c r="C31" s="3" t="s">
        <v>2190</v>
      </c>
    </row>
    <row r="32" spans="1:3" ht="45" customHeight="1" x14ac:dyDescent="0.25">
      <c r="A32" s="3" t="s">
        <v>306</v>
      </c>
      <c r="B32" s="3" t="s">
        <v>2192</v>
      </c>
      <c r="C32" s="3" t="s">
        <v>2154</v>
      </c>
    </row>
    <row r="33" spans="1:3" ht="45" customHeight="1" x14ac:dyDescent="0.25">
      <c r="A33" s="3" t="s">
        <v>306</v>
      </c>
      <c r="B33" s="3" t="s">
        <v>2193</v>
      </c>
      <c r="C33" s="3" t="s">
        <v>2194</v>
      </c>
    </row>
    <row r="34" spans="1:3" ht="45" customHeight="1" x14ac:dyDescent="0.25">
      <c r="A34" s="3" t="s">
        <v>306</v>
      </c>
      <c r="B34" s="3" t="s">
        <v>2195</v>
      </c>
      <c r="C34" s="3" t="s">
        <v>2196</v>
      </c>
    </row>
    <row r="35" spans="1:3" ht="45" customHeight="1" x14ac:dyDescent="0.25">
      <c r="A35" s="3" t="s">
        <v>306</v>
      </c>
      <c r="B35" s="3" t="s">
        <v>2197</v>
      </c>
      <c r="C35" s="3" t="s">
        <v>2166</v>
      </c>
    </row>
    <row r="36" spans="1:3" ht="45" customHeight="1" x14ac:dyDescent="0.25">
      <c r="A36" s="3" t="s">
        <v>306</v>
      </c>
      <c r="B36" s="3" t="s">
        <v>2198</v>
      </c>
      <c r="C36" s="3" t="s">
        <v>2168</v>
      </c>
    </row>
    <row r="37" spans="1:3" ht="45" customHeight="1" x14ac:dyDescent="0.25">
      <c r="A37" s="3" t="s">
        <v>306</v>
      </c>
      <c r="B37" s="3" t="s">
        <v>2199</v>
      </c>
      <c r="C37" s="3" t="s">
        <v>2200</v>
      </c>
    </row>
    <row r="38" spans="1:3" ht="45" customHeight="1" x14ac:dyDescent="0.25">
      <c r="A38" s="3" t="s">
        <v>306</v>
      </c>
      <c r="B38" s="3" t="s">
        <v>2201</v>
      </c>
      <c r="C38" s="3" t="s">
        <v>2202</v>
      </c>
    </row>
    <row r="39" spans="1:3" ht="45" customHeight="1" x14ac:dyDescent="0.25">
      <c r="A39" s="3" t="s">
        <v>306</v>
      </c>
      <c r="B39" s="3" t="s">
        <v>2203</v>
      </c>
      <c r="C39" s="3" t="s">
        <v>2174</v>
      </c>
    </row>
    <row r="40" spans="1:3" ht="45" customHeight="1" x14ac:dyDescent="0.25">
      <c r="A40" s="3" t="s">
        <v>306</v>
      </c>
      <c r="B40" s="3" t="s">
        <v>2204</v>
      </c>
      <c r="C40" s="3" t="s">
        <v>2180</v>
      </c>
    </row>
    <row r="41" spans="1:3" ht="45" customHeight="1" x14ac:dyDescent="0.25">
      <c r="A41" s="3" t="s">
        <v>307</v>
      </c>
      <c r="B41" s="3" t="s">
        <v>2205</v>
      </c>
      <c r="C41" s="3" t="s">
        <v>2146</v>
      </c>
    </row>
    <row r="42" spans="1:3" ht="45" customHeight="1" x14ac:dyDescent="0.25">
      <c r="A42" s="3" t="s">
        <v>308</v>
      </c>
      <c r="B42" s="3" t="s">
        <v>2206</v>
      </c>
      <c r="C42" s="3" t="s">
        <v>2166</v>
      </c>
    </row>
    <row r="43" spans="1:3" ht="45" customHeight="1" x14ac:dyDescent="0.25">
      <c r="A43" s="3" t="s">
        <v>311</v>
      </c>
      <c r="B43" s="3" t="s">
        <v>2207</v>
      </c>
      <c r="C43" s="3" t="s">
        <v>2196</v>
      </c>
    </row>
    <row r="44" spans="1:3" ht="45" customHeight="1" x14ac:dyDescent="0.25">
      <c r="A44" s="3" t="s">
        <v>312</v>
      </c>
      <c r="B44" s="3" t="s">
        <v>2208</v>
      </c>
      <c r="C44" s="3" t="s">
        <v>2200</v>
      </c>
    </row>
    <row r="45" spans="1:3" ht="45" customHeight="1" x14ac:dyDescent="0.25">
      <c r="A45" s="3" t="s">
        <v>314</v>
      </c>
      <c r="B45" s="3" t="s">
        <v>2209</v>
      </c>
      <c r="C45" s="3" t="s">
        <v>2160</v>
      </c>
    </row>
    <row r="46" spans="1:3" ht="45" customHeight="1" x14ac:dyDescent="0.25">
      <c r="A46" s="3" t="s">
        <v>316</v>
      </c>
      <c r="B46" s="3" t="s">
        <v>2210</v>
      </c>
      <c r="C46" s="3" t="s">
        <v>2154</v>
      </c>
    </row>
    <row r="47" spans="1:3" ht="45" customHeight="1" x14ac:dyDescent="0.25">
      <c r="A47" s="3" t="s">
        <v>316</v>
      </c>
      <c r="B47" s="3" t="s">
        <v>2211</v>
      </c>
      <c r="C47" s="3" t="s">
        <v>2212</v>
      </c>
    </row>
    <row r="48" spans="1:3" ht="45" customHeight="1" x14ac:dyDescent="0.25">
      <c r="A48" s="3" t="s">
        <v>316</v>
      </c>
      <c r="B48" s="3" t="s">
        <v>2213</v>
      </c>
      <c r="C48" s="3" t="s">
        <v>2160</v>
      </c>
    </row>
    <row r="49" spans="1:3" ht="45" customHeight="1" x14ac:dyDescent="0.25">
      <c r="A49" s="3" t="s">
        <v>316</v>
      </c>
      <c r="B49" s="3" t="s">
        <v>2214</v>
      </c>
      <c r="C49" s="3" t="s">
        <v>2162</v>
      </c>
    </row>
    <row r="50" spans="1:3" ht="45" customHeight="1" x14ac:dyDescent="0.25">
      <c r="A50" s="3" t="s">
        <v>316</v>
      </c>
      <c r="B50" s="3" t="s">
        <v>2215</v>
      </c>
      <c r="C50" s="3" t="s">
        <v>2164</v>
      </c>
    </row>
    <row r="51" spans="1:3" ht="45" customHeight="1" x14ac:dyDescent="0.25">
      <c r="A51" s="3" t="s">
        <v>316</v>
      </c>
      <c r="B51" s="3" t="s">
        <v>2216</v>
      </c>
      <c r="C51" s="3" t="s">
        <v>2217</v>
      </c>
    </row>
    <row r="52" spans="1:3" ht="45" customHeight="1" x14ac:dyDescent="0.25">
      <c r="A52" s="3" t="s">
        <v>316</v>
      </c>
      <c r="B52" s="3" t="s">
        <v>2218</v>
      </c>
      <c r="C52" s="3" t="s">
        <v>2219</v>
      </c>
    </row>
    <row r="53" spans="1:3" ht="45" customHeight="1" x14ac:dyDescent="0.25">
      <c r="A53" s="3" t="s">
        <v>316</v>
      </c>
      <c r="B53" s="3" t="s">
        <v>2220</v>
      </c>
      <c r="C53" s="3" t="s">
        <v>2194</v>
      </c>
    </row>
    <row r="54" spans="1:3" ht="45" customHeight="1" x14ac:dyDescent="0.25">
      <c r="A54" s="3" t="s">
        <v>316</v>
      </c>
      <c r="B54" s="3" t="s">
        <v>2221</v>
      </c>
      <c r="C54" s="3" t="s">
        <v>2222</v>
      </c>
    </row>
    <row r="55" spans="1:3" ht="45" customHeight="1" x14ac:dyDescent="0.25">
      <c r="A55" s="3" t="s">
        <v>316</v>
      </c>
      <c r="B55" s="3" t="s">
        <v>2223</v>
      </c>
      <c r="C55" s="3" t="s">
        <v>2196</v>
      </c>
    </row>
    <row r="56" spans="1:3" ht="45" customHeight="1" x14ac:dyDescent="0.25">
      <c r="A56" s="3" t="s">
        <v>316</v>
      </c>
      <c r="B56" s="3" t="s">
        <v>2224</v>
      </c>
      <c r="C56" s="3" t="s">
        <v>2166</v>
      </c>
    </row>
    <row r="57" spans="1:3" ht="45" customHeight="1" x14ac:dyDescent="0.25">
      <c r="A57" s="3" t="s">
        <v>316</v>
      </c>
      <c r="B57" s="3" t="s">
        <v>2225</v>
      </c>
      <c r="C57" s="3" t="s">
        <v>2168</v>
      </c>
    </row>
    <row r="58" spans="1:3" ht="45" customHeight="1" x14ac:dyDescent="0.25">
      <c r="A58" s="3" t="s">
        <v>316</v>
      </c>
      <c r="B58" s="3" t="s">
        <v>2226</v>
      </c>
      <c r="C58" s="3" t="s">
        <v>2200</v>
      </c>
    </row>
    <row r="59" spans="1:3" ht="45" customHeight="1" x14ac:dyDescent="0.25">
      <c r="A59" s="3" t="s">
        <v>316</v>
      </c>
      <c r="B59" s="3" t="s">
        <v>2227</v>
      </c>
      <c r="C59" s="3" t="s">
        <v>2228</v>
      </c>
    </row>
    <row r="60" spans="1:3" ht="45" customHeight="1" x14ac:dyDescent="0.25">
      <c r="A60" s="3" t="s">
        <v>316</v>
      </c>
      <c r="B60" s="3" t="s">
        <v>2229</v>
      </c>
      <c r="C60" s="3" t="s">
        <v>2230</v>
      </c>
    </row>
    <row r="61" spans="1:3" ht="45" customHeight="1" x14ac:dyDescent="0.25">
      <c r="A61" s="3" t="s">
        <v>316</v>
      </c>
      <c r="B61" s="3" t="s">
        <v>2231</v>
      </c>
      <c r="C61" s="3" t="s">
        <v>2232</v>
      </c>
    </row>
    <row r="62" spans="1:3" ht="45" customHeight="1" x14ac:dyDescent="0.25">
      <c r="A62" s="3" t="s">
        <v>316</v>
      </c>
      <c r="B62" s="3" t="s">
        <v>2233</v>
      </c>
      <c r="C62" s="3" t="s">
        <v>2170</v>
      </c>
    </row>
    <row r="63" spans="1:3" ht="45" customHeight="1" x14ac:dyDescent="0.25">
      <c r="A63" s="3" t="s">
        <v>316</v>
      </c>
      <c r="B63" s="3" t="s">
        <v>2234</v>
      </c>
      <c r="C63" s="3" t="s">
        <v>2235</v>
      </c>
    </row>
    <row r="64" spans="1:3" ht="45" customHeight="1" x14ac:dyDescent="0.25">
      <c r="A64" s="3" t="s">
        <v>316</v>
      </c>
      <c r="B64" s="3" t="s">
        <v>2236</v>
      </c>
      <c r="C64" s="3" t="s">
        <v>2172</v>
      </c>
    </row>
    <row r="65" spans="1:3" ht="45" customHeight="1" x14ac:dyDescent="0.25">
      <c r="A65" s="3" t="s">
        <v>316</v>
      </c>
      <c r="B65" s="3" t="s">
        <v>2237</v>
      </c>
      <c r="C65" s="3" t="s">
        <v>2238</v>
      </c>
    </row>
    <row r="66" spans="1:3" ht="45" customHeight="1" x14ac:dyDescent="0.25">
      <c r="A66" s="3" t="s">
        <v>316</v>
      </c>
      <c r="B66" s="3" t="s">
        <v>2239</v>
      </c>
      <c r="C66" s="3" t="s">
        <v>2174</v>
      </c>
    </row>
    <row r="67" spans="1:3" ht="45" customHeight="1" x14ac:dyDescent="0.25">
      <c r="A67" s="3" t="s">
        <v>318</v>
      </c>
      <c r="B67" s="3" t="s">
        <v>2240</v>
      </c>
      <c r="C67" s="3" t="s">
        <v>2146</v>
      </c>
    </row>
    <row r="68" spans="1:3" ht="45" customHeight="1" x14ac:dyDescent="0.25">
      <c r="A68" s="3" t="s">
        <v>319</v>
      </c>
      <c r="B68" s="3" t="s">
        <v>2241</v>
      </c>
      <c r="C68" s="3" t="s">
        <v>2146</v>
      </c>
    </row>
    <row r="69" spans="1:3" ht="45" customHeight="1" x14ac:dyDescent="0.25">
      <c r="A69" s="3" t="s">
        <v>321</v>
      </c>
      <c r="B69" s="3" t="s">
        <v>2242</v>
      </c>
      <c r="C69" s="3" t="s">
        <v>2152</v>
      </c>
    </row>
    <row r="70" spans="1:3" ht="45" customHeight="1" x14ac:dyDescent="0.25">
      <c r="A70" s="3" t="s">
        <v>324</v>
      </c>
      <c r="B70" s="3" t="s">
        <v>2243</v>
      </c>
      <c r="C70" s="3" t="s">
        <v>2188</v>
      </c>
    </row>
    <row r="71" spans="1:3" ht="45" customHeight="1" x14ac:dyDescent="0.25">
      <c r="A71" s="3" t="s">
        <v>325</v>
      </c>
      <c r="B71" s="3" t="s">
        <v>2244</v>
      </c>
      <c r="C71" s="3" t="s">
        <v>2188</v>
      </c>
    </row>
    <row r="72" spans="1:3" ht="45" customHeight="1" x14ac:dyDescent="0.25">
      <c r="A72" s="3" t="s">
        <v>327</v>
      </c>
      <c r="B72" s="3" t="s">
        <v>2245</v>
      </c>
      <c r="C72" s="3" t="s">
        <v>2246</v>
      </c>
    </row>
    <row r="73" spans="1:3" ht="45" customHeight="1" x14ac:dyDescent="0.25">
      <c r="A73" s="3" t="s">
        <v>331</v>
      </c>
      <c r="B73" s="3" t="s">
        <v>2247</v>
      </c>
      <c r="C73" s="3" t="s">
        <v>2146</v>
      </c>
    </row>
    <row r="74" spans="1:3" ht="45" customHeight="1" x14ac:dyDescent="0.25">
      <c r="A74" s="3" t="s">
        <v>333</v>
      </c>
      <c r="B74" s="3" t="s">
        <v>2248</v>
      </c>
      <c r="C74" s="3" t="s">
        <v>2146</v>
      </c>
    </row>
    <row r="75" spans="1:3" ht="45" customHeight="1" x14ac:dyDescent="0.25">
      <c r="A75" s="3" t="s">
        <v>334</v>
      </c>
      <c r="B75" s="3" t="s">
        <v>2249</v>
      </c>
      <c r="C75" s="3" t="s">
        <v>2250</v>
      </c>
    </row>
    <row r="76" spans="1:3" ht="45" customHeight="1" x14ac:dyDescent="0.25">
      <c r="A76" s="3" t="s">
        <v>335</v>
      </c>
      <c r="B76" s="3" t="s">
        <v>2251</v>
      </c>
      <c r="C76" s="3" t="s">
        <v>2146</v>
      </c>
    </row>
    <row r="77" spans="1:3" ht="45" customHeight="1" x14ac:dyDescent="0.25">
      <c r="A77" s="3" t="s">
        <v>338</v>
      </c>
      <c r="B77" s="3" t="s">
        <v>2252</v>
      </c>
      <c r="C77" s="3" t="s">
        <v>2146</v>
      </c>
    </row>
    <row r="78" spans="1:3" ht="45" customHeight="1" x14ac:dyDescent="0.25">
      <c r="A78" s="3" t="s">
        <v>346</v>
      </c>
      <c r="B78" s="3" t="s">
        <v>2253</v>
      </c>
      <c r="C78" s="3" t="s">
        <v>2152</v>
      </c>
    </row>
    <row r="79" spans="1:3" ht="45" customHeight="1" x14ac:dyDescent="0.25">
      <c r="A79" s="3" t="s">
        <v>350</v>
      </c>
      <c r="B79" s="3" t="s">
        <v>2254</v>
      </c>
      <c r="C79" s="3" t="s">
        <v>2174</v>
      </c>
    </row>
    <row r="80" spans="1:3" ht="45" customHeight="1" x14ac:dyDescent="0.25">
      <c r="A80" s="3" t="s">
        <v>353</v>
      </c>
      <c r="B80" s="3" t="s">
        <v>2255</v>
      </c>
      <c r="C80" s="3" t="s">
        <v>2146</v>
      </c>
    </row>
    <row r="81" spans="1:3" ht="45" customHeight="1" x14ac:dyDescent="0.25">
      <c r="A81" s="3" t="s">
        <v>357</v>
      </c>
      <c r="B81" s="3" t="s">
        <v>2256</v>
      </c>
      <c r="C81" s="3" t="s">
        <v>2146</v>
      </c>
    </row>
    <row r="82" spans="1:3" ht="45" customHeight="1" x14ac:dyDescent="0.25">
      <c r="A82" s="3" t="s">
        <v>372</v>
      </c>
      <c r="B82" s="3" t="s">
        <v>2257</v>
      </c>
      <c r="C82" s="3" t="s">
        <v>2258</v>
      </c>
    </row>
    <row r="83" spans="1:3" ht="45" customHeight="1" x14ac:dyDescent="0.25">
      <c r="A83" s="3" t="s">
        <v>386</v>
      </c>
      <c r="B83" s="3" t="s">
        <v>2259</v>
      </c>
      <c r="C83" s="3" t="s">
        <v>2152</v>
      </c>
    </row>
    <row r="84" spans="1:3" ht="45" customHeight="1" x14ac:dyDescent="0.25">
      <c r="A84" s="3" t="s">
        <v>388</v>
      </c>
      <c r="B84" s="3" t="s">
        <v>2260</v>
      </c>
      <c r="C84" s="3" t="s">
        <v>2152</v>
      </c>
    </row>
    <row r="85" spans="1:3" ht="45" customHeight="1" x14ac:dyDescent="0.25">
      <c r="A85" s="3" t="s">
        <v>389</v>
      </c>
      <c r="B85" s="3" t="s">
        <v>2261</v>
      </c>
      <c r="C85" s="3" t="s">
        <v>2152</v>
      </c>
    </row>
    <row r="86" spans="1:3" ht="45" customHeight="1" x14ac:dyDescent="0.25">
      <c r="A86" s="3" t="s">
        <v>392</v>
      </c>
      <c r="B86" s="3" t="s">
        <v>2262</v>
      </c>
      <c r="C86" s="3" t="s">
        <v>2146</v>
      </c>
    </row>
    <row r="87" spans="1:3" ht="45" customHeight="1" x14ac:dyDescent="0.25">
      <c r="A87" s="3" t="s">
        <v>393</v>
      </c>
      <c r="B87" s="3" t="s">
        <v>2263</v>
      </c>
      <c r="C87" s="3" t="s">
        <v>2146</v>
      </c>
    </row>
    <row r="88" spans="1:3" ht="45" customHeight="1" x14ac:dyDescent="0.25">
      <c r="A88" s="3" t="s">
        <v>394</v>
      </c>
      <c r="B88" s="3" t="s">
        <v>2264</v>
      </c>
      <c r="C88" s="3" t="s">
        <v>2246</v>
      </c>
    </row>
    <row r="89" spans="1:3" ht="45" customHeight="1" x14ac:dyDescent="0.25">
      <c r="A89" s="3" t="s">
        <v>395</v>
      </c>
      <c r="B89" s="3" t="s">
        <v>2265</v>
      </c>
      <c r="C89" s="3" t="s">
        <v>2246</v>
      </c>
    </row>
    <row r="90" spans="1:3" ht="45" customHeight="1" x14ac:dyDescent="0.25">
      <c r="A90" s="3" t="s">
        <v>396</v>
      </c>
      <c r="B90" s="3" t="s">
        <v>2266</v>
      </c>
      <c r="C90" s="3" t="s">
        <v>2267</v>
      </c>
    </row>
    <row r="91" spans="1:3" ht="45" customHeight="1" x14ac:dyDescent="0.25">
      <c r="A91" s="3" t="s">
        <v>400</v>
      </c>
      <c r="B91" s="3" t="s">
        <v>2268</v>
      </c>
      <c r="C91" s="3" t="s">
        <v>2183</v>
      </c>
    </row>
    <row r="92" spans="1:3" ht="45" customHeight="1" x14ac:dyDescent="0.25">
      <c r="A92" s="3" t="s">
        <v>403</v>
      </c>
      <c r="B92" s="3" t="s">
        <v>2269</v>
      </c>
      <c r="C92" s="3" t="s">
        <v>2196</v>
      </c>
    </row>
    <row r="93" spans="1:3" ht="45" customHeight="1" x14ac:dyDescent="0.25">
      <c r="A93" s="3" t="s">
        <v>405</v>
      </c>
      <c r="B93" s="3" t="s">
        <v>2270</v>
      </c>
      <c r="C93" s="3" t="s">
        <v>2152</v>
      </c>
    </row>
    <row r="94" spans="1:3" ht="45" customHeight="1" x14ac:dyDescent="0.25">
      <c r="A94" s="3" t="s">
        <v>406</v>
      </c>
      <c r="B94" s="3" t="s">
        <v>2271</v>
      </c>
      <c r="C94" s="3" t="s">
        <v>2186</v>
      </c>
    </row>
    <row r="95" spans="1:3" ht="45" customHeight="1" x14ac:dyDescent="0.25">
      <c r="A95" s="3" t="s">
        <v>407</v>
      </c>
      <c r="B95" s="3" t="s">
        <v>2272</v>
      </c>
      <c r="C95" s="3" t="s">
        <v>2273</v>
      </c>
    </row>
    <row r="96" spans="1:3" ht="45" customHeight="1" x14ac:dyDescent="0.25">
      <c r="A96" s="3" t="s">
        <v>412</v>
      </c>
      <c r="B96" s="3" t="s">
        <v>2274</v>
      </c>
      <c r="C96" s="3" t="s">
        <v>2188</v>
      </c>
    </row>
    <row r="97" spans="1:3" ht="45" customHeight="1" x14ac:dyDescent="0.25">
      <c r="A97" s="3" t="s">
        <v>413</v>
      </c>
      <c r="B97" s="3" t="s">
        <v>2275</v>
      </c>
      <c r="C97" s="3" t="s">
        <v>2148</v>
      </c>
    </row>
    <row r="98" spans="1:3" ht="45" customHeight="1" x14ac:dyDescent="0.25">
      <c r="A98" s="3" t="s">
        <v>419</v>
      </c>
      <c r="B98" s="3" t="s">
        <v>2276</v>
      </c>
      <c r="C98" s="3" t="s">
        <v>2154</v>
      </c>
    </row>
    <row r="99" spans="1:3" ht="45" customHeight="1" x14ac:dyDescent="0.25">
      <c r="A99" s="3" t="s">
        <v>422</v>
      </c>
      <c r="B99" s="3" t="s">
        <v>2277</v>
      </c>
      <c r="C99" s="3" t="s">
        <v>2250</v>
      </c>
    </row>
    <row r="100" spans="1:3" ht="45" customHeight="1" x14ac:dyDescent="0.25">
      <c r="A100" s="3" t="s">
        <v>423</v>
      </c>
      <c r="B100" s="3" t="s">
        <v>2278</v>
      </c>
      <c r="C100" s="3" t="s">
        <v>2146</v>
      </c>
    </row>
    <row r="101" spans="1:3" ht="45" customHeight="1" x14ac:dyDescent="0.25">
      <c r="A101" s="3" t="s">
        <v>426</v>
      </c>
      <c r="B101" s="3" t="s">
        <v>2279</v>
      </c>
      <c r="C101" s="3" t="s">
        <v>2174</v>
      </c>
    </row>
    <row r="102" spans="1:3" ht="45" customHeight="1" x14ac:dyDescent="0.25">
      <c r="A102" s="3" t="s">
        <v>431</v>
      </c>
      <c r="B102" s="3" t="s">
        <v>2280</v>
      </c>
      <c r="C102" s="3" t="s">
        <v>2146</v>
      </c>
    </row>
    <row r="103" spans="1:3" ht="45" customHeight="1" x14ac:dyDescent="0.25">
      <c r="A103" s="3" t="s">
        <v>432</v>
      </c>
      <c r="B103" s="3" t="s">
        <v>2281</v>
      </c>
      <c r="C103" s="3" t="s">
        <v>2146</v>
      </c>
    </row>
    <row r="104" spans="1:3" ht="45" customHeight="1" x14ac:dyDescent="0.25">
      <c r="A104" s="3" t="s">
        <v>433</v>
      </c>
      <c r="B104" s="3" t="s">
        <v>2282</v>
      </c>
      <c r="C104" s="3" t="s">
        <v>2194</v>
      </c>
    </row>
    <row r="105" spans="1:3" ht="45" customHeight="1" x14ac:dyDescent="0.25">
      <c r="A105" s="3" t="s">
        <v>436</v>
      </c>
      <c r="B105" s="3" t="s">
        <v>2283</v>
      </c>
      <c r="C105" s="3" t="s">
        <v>2188</v>
      </c>
    </row>
    <row r="106" spans="1:3" ht="45" customHeight="1" x14ac:dyDescent="0.25">
      <c r="A106" s="3" t="s">
        <v>441</v>
      </c>
      <c r="B106" s="3" t="s">
        <v>2284</v>
      </c>
      <c r="C106" s="3" t="s">
        <v>2183</v>
      </c>
    </row>
    <row r="107" spans="1:3" ht="45" customHeight="1" x14ac:dyDescent="0.25">
      <c r="A107" s="3" t="s">
        <v>444</v>
      </c>
      <c r="B107" s="3" t="s">
        <v>2285</v>
      </c>
      <c r="C107" s="3" t="s">
        <v>2146</v>
      </c>
    </row>
    <row r="108" spans="1:3" ht="45" customHeight="1" x14ac:dyDescent="0.25">
      <c r="A108" s="3" t="s">
        <v>446</v>
      </c>
      <c r="B108" s="3" t="s">
        <v>2286</v>
      </c>
      <c r="C108" s="3" t="s">
        <v>2152</v>
      </c>
    </row>
    <row r="109" spans="1:3" ht="45" customHeight="1" x14ac:dyDescent="0.25">
      <c r="A109" s="3" t="s">
        <v>456</v>
      </c>
      <c r="B109" s="3" t="s">
        <v>2287</v>
      </c>
      <c r="C109" s="3" t="s">
        <v>2146</v>
      </c>
    </row>
    <row r="110" spans="1:3" ht="45" customHeight="1" x14ac:dyDescent="0.25">
      <c r="A110" s="3" t="s">
        <v>457</v>
      </c>
      <c r="B110" s="3" t="s">
        <v>2288</v>
      </c>
      <c r="C110" s="3" t="s">
        <v>2168</v>
      </c>
    </row>
    <row r="111" spans="1:3" ht="45" customHeight="1" x14ac:dyDescent="0.25">
      <c r="A111" s="3" t="s">
        <v>459</v>
      </c>
      <c r="B111" s="3" t="s">
        <v>2289</v>
      </c>
      <c r="C111" s="3" t="s">
        <v>2290</v>
      </c>
    </row>
    <row r="112" spans="1:3" ht="45" customHeight="1" x14ac:dyDescent="0.25">
      <c r="A112" s="3" t="s">
        <v>460</v>
      </c>
      <c r="B112" s="3" t="s">
        <v>2291</v>
      </c>
      <c r="C112" s="3" t="s">
        <v>2292</v>
      </c>
    </row>
    <row r="113" spans="1:3" ht="45" customHeight="1" x14ac:dyDescent="0.25">
      <c r="A113" s="3" t="s">
        <v>463</v>
      </c>
      <c r="B113" s="3" t="s">
        <v>2293</v>
      </c>
      <c r="C113" s="3" t="s">
        <v>2146</v>
      </c>
    </row>
    <row r="114" spans="1:3" ht="45" customHeight="1" x14ac:dyDescent="0.25">
      <c r="A114" s="3" t="s">
        <v>467</v>
      </c>
      <c r="B114" s="3" t="s">
        <v>2294</v>
      </c>
      <c r="C114" s="3" t="s">
        <v>2142</v>
      </c>
    </row>
    <row r="115" spans="1:3" ht="45" customHeight="1" x14ac:dyDescent="0.25">
      <c r="A115" s="3" t="s">
        <v>473</v>
      </c>
      <c r="B115" s="3" t="s">
        <v>2295</v>
      </c>
      <c r="C115" s="3" t="s">
        <v>2296</v>
      </c>
    </row>
    <row r="116" spans="1:3" ht="45" customHeight="1" x14ac:dyDescent="0.25">
      <c r="A116" s="3" t="s">
        <v>489</v>
      </c>
      <c r="B116" s="3" t="s">
        <v>2297</v>
      </c>
      <c r="C116" s="3" t="s">
        <v>2183</v>
      </c>
    </row>
    <row r="117" spans="1:3" ht="45" customHeight="1" x14ac:dyDescent="0.25">
      <c r="A117" s="3" t="s">
        <v>501</v>
      </c>
      <c r="B117" s="3" t="s">
        <v>2298</v>
      </c>
      <c r="C117" s="3" t="s">
        <v>2258</v>
      </c>
    </row>
    <row r="118" spans="1:3" ht="45" customHeight="1" x14ac:dyDescent="0.25">
      <c r="A118" s="3" t="s">
        <v>506</v>
      </c>
      <c r="B118" s="3" t="s">
        <v>2299</v>
      </c>
      <c r="C118" s="3" t="s">
        <v>2267</v>
      </c>
    </row>
    <row r="119" spans="1:3" ht="45" customHeight="1" x14ac:dyDescent="0.25">
      <c r="A119" s="3" t="s">
        <v>515</v>
      </c>
      <c r="B119" s="3" t="s">
        <v>2300</v>
      </c>
      <c r="C119" s="3" t="s">
        <v>2146</v>
      </c>
    </row>
    <row r="120" spans="1:3" ht="45" customHeight="1" x14ac:dyDescent="0.25">
      <c r="A120" s="3" t="s">
        <v>534</v>
      </c>
      <c r="B120" s="3" t="s">
        <v>2301</v>
      </c>
      <c r="C120" s="3" t="s">
        <v>2302</v>
      </c>
    </row>
    <row r="121" spans="1:3" ht="45" customHeight="1" x14ac:dyDescent="0.25">
      <c r="A121" s="3" t="s">
        <v>557</v>
      </c>
      <c r="B121" s="3" t="s">
        <v>2303</v>
      </c>
      <c r="C121" s="3" t="s">
        <v>2146</v>
      </c>
    </row>
    <row r="122" spans="1:3" ht="45" customHeight="1" x14ac:dyDescent="0.25">
      <c r="A122" s="3" t="s">
        <v>560</v>
      </c>
      <c r="B122" s="3" t="s">
        <v>2304</v>
      </c>
      <c r="C122" s="3" t="s">
        <v>2148</v>
      </c>
    </row>
    <row r="123" spans="1:3" ht="45" customHeight="1" x14ac:dyDescent="0.25">
      <c r="A123" s="3" t="s">
        <v>569</v>
      </c>
      <c r="B123" s="3" t="s">
        <v>2305</v>
      </c>
      <c r="C123" s="3" t="s">
        <v>2152</v>
      </c>
    </row>
    <row r="124" spans="1:3" ht="45" customHeight="1" x14ac:dyDescent="0.25">
      <c r="A124" s="3" t="s">
        <v>574</v>
      </c>
      <c r="B124" s="3" t="s">
        <v>2306</v>
      </c>
      <c r="C124" s="3" t="s">
        <v>2146</v>
      </c>
    </row>
    <row r="125" spans="1:3" ht="45" customHeight="1" x14ac:dyDescent="0.25">
      <c r="A125" s="3" t="s">
        <v>590</v>
      </c>
      <c r="B125" s="3" t="s">
        <v>2307</v>
      </c>
      <c r="C125" s="3" t="s">
        <v>2146</v>
      </c>
    </row>
    <row r="126" spans="1:3" ht="45" customHeight="1" x14ac:dyDescent="0.25">
      <c r="A126" s="3" t="s">
        <v>593</v>
      </c>
      <c r="B126" s="3" t="s">
        <v>2308</v>
      </c>
      <c r="C126" s="3" t="s">
        <v>2146</v>
      </c>
    </row>
    <row r="127" spans="1:3" ht="45" customHeight="1" x14ac:dyDescent="0.25">
      <c r="A127" s="3" t="s">
        <v>596</v>
      </c>
      <c r="B127" s="3" t="s">
        <v>2309</v>
      </c>
      <c r="C127" s="3" t="s">
        <v>2146</v>
      </c>
    </row>
    <row r="128" spans="1:3" ht="45" customHeight="1" x14ac:dyDescent="0.25">
      <c r="A128" s="3" t="s">
        <v>599</v>
      </c>
      <c r="B128" s="3" t="s">
        <v>2310</v>
      </c>
      <c r="C128" s="3" t="s">
        <v>2146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6.5703125" bestFit="1" customWidth="1"/>
    <col min="4" max="4" width="255" bestFit="1" customWidth="1"/>
    <col min="5" max="5" width="58" bestFit="1" customWidth="1"/>
    <col min="6" max="6" width="95.425781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2311</v>
      </c>
      <c r="D2" t="s">
        <v>2312</v>
      </c>
      <c r="E2" t="s">
        <v>2313</v>
      </c>
      <c r="F2" t="s">
        <v>2314</v>
      </c>
    </row>
    <row r="3" spans="1:6" x14ac:dyDescent="0.25">
      <c r="A3" s="1" t="s">
        <v>700</v>
      </c>
      <c r="B3" s="1"/>
      <c r="C3" s="1" t="s">
        <v>2315</v>
      </c>
      <c r="D3" s="1" t="s">
        <v>2316</v>
      </c>
      <c r="E3" s="1" t="s">
        <v>2317</v>
      </c>
      <c r="F3" s="1" t="s">
        <v>2318</v>
      </c>
    </row>
    <row r="4" spans="1:6" ht="45" customHeight="1" x14ac:dyDescent="0.25">
      <c r="A4" s="3" t="s">
        <v>198</v>
      </c>
      <c r="B4" s="3" t="s">
        <v>2319</v>
      </c>
      <c r="C4" s="3" t="s">
        <v>2320</v>
      </c>
      <c r="D4" s="3" t="s">
        <v>200</v>
      </c>
      <c r="E4" s="3" t="s">
        <v>2321</v>
      </c>
      <c r="F4" s="3" t="s">
        <v>2322</v>
      </c>
    </row>
    <row r="5" spans="1:6" ht="45" customHeight="1" x14ac:dyDescent="0.25">
      <c r="A5" s="3" t="s">
        <v>242</v>
      </c>
      <c r="B5" s="3" t="s">
        <v>2323</v>
      </c>
      <c r="C5" s="3" t="s">
        <v>229</v>
      </c>
      <c r="D5" s="3" t="s">
        <v>229</v>
      </c>
      <c r="E5" s="3" t="s">
        <v>2324</v>
      </c>
      <c r="F5" s="3" t="s">
        <v>2325</v>
      </c>
    </row>
    <row r="6" spans="1:6" ht="45" customHeight="1" x14ac:dyDescent="0.25">
      <c r="A6" s="3" t="s">
        <v>251</v>
      </c>
      <c r="B6" s="3" t="s">
        <v>2326</v>
      </c>
      <c r="C6" s="3" t="s">
        <v>229</v>
      </c>
      <c r="D6" s="3" t="s">
        <v>229</v>
      </c>
      <c r="E6" s="3" t="s">
        <v>2324</v>
      </c>
      <c r="F6" s="3" t="s">
        <v>2325</v>
      </c>
    </row>
    <row r="7" spans="1:6" ht="45" customHeight="1" x14ac:dyDescent="0.25">
      <c r="A7" s="3" t="s">
        <v>256</v>
      </c>
      <c r="B7" s="3" t="s">
        <v>2327</v>
      </c>
      <c r="C7" s="3" t="s">
        <v>229</v>
      </c>
      <c r="D7" s="3" t="s">
        <v>229</v>
      </c>
      <c r="E7" s="3" t="s">
        <v>2324</v>
      </c>
      <c r="F7" s="3" t="s">
        <v>2325</v>
      </c>
    </row>
    <row r="8" spans="1:6" ht="45" customHeight="1" x14ac:dyDescent="0.25">
      <c r="A8" s="3" t="s">
        <v>260</v>
      </c>
      <c r="B8" s="3" t="s">
        <v>2328</v>
      </c>
      <c r="C8" s="3" t="s">
        <v>229</v>
      </c>
      <c r="D8" s="3" t="s">
        <v>229</v>
      </c>
      <c r="E8" s="3" t="s">
        <v>2324</v>
      </c>
      <c r="F8" s="3" t="s">
        <v>2325</v>
      </c>
    </row>
    <row r="9" spans="1:6" ht="45" customHeight="1" x14ac:dyDescent="0.25">
      <c r="A9" s="3" t="s">
        <v>262</v>
      </c>
      <c r="B9" s="3" t="s">
        <v>2329</v>
      </c>
      <c r="C9" s="3" t="s">
        <v>229</v>
      </c>
      <c r="D9" s="3" t="s">
        <v>229</v>
      </c>
      <c r="E9" s="3" t="s">
        <v>2324</v>
      </c>
      <c r="F9" s="3" t="s">
        <v>2325</v>
      </c>
    </row>
    <row r="10" spans="1:6" ht="45" customHeight="1" x14ac:dyDescent="0.25">
      <c r="A10" s="3" t="s">
        <v>266</v>
      </c>
      <c r="B10" s="3" t="s">
        <v>2330</v>
      </c>
      <c r="C10" s="3" t="s">
        <v>229</v>
      </c>
      <c r="D10" s="3" t="s">
        <v>229</v>
      </c>
      <c r="E10" s="3" t="s">
        <v>2324</v>
      </c>
      <c r="F10" s="3" t="s">
        <v>2325</v>
      </c>
    </row>
    <row r="11" spans="1:6" ht="45" customHeight="1" x14ac:dyDescent="0.25">
      <c r="A11" s="3" t="s">
        <v>276</v>
      </c>
      <c r="B11" s="3" t="s">
        <v>2331</v>
      </c>
      <c r="C11" s="3" t="s">
        <v>229</v>
      </c>
      <c r="D11" s="3" t="s">
        <v>229</v>
      </c>
      <c r="E11" s="3" t="s">
        <v>2324</v>
      </c>
      <c r="F11" s="3" t="s">
        <v>2325</v>
      </c>
    </row>
    <row r="12" spans="1:6" ht="45" customHeight="1" x14ac:dyDescent="0.25">
      <c r="A12" s="3" t="s">
        <v>283</v>
      </c>
      <c r="B12" s="3" t="s">
        <v>2332</v>
      </c>
      <c r="C12" s="3" t="s">
        <v>2333</v>
      </c>
      <c r="D12" s="3" t="s">
        <v>284</v>
      </c>
      <c r="E12" s="3" t="s">
        <v>277</v>
      </c>
      <c r="F12" s="3" t="s">
        <v>282</v>
      </c>
    </row>
    <row r="13" spans="1:6" ht="45" customHeight="1" x14ac:dyDescent="0.25">
      <c r="A13" s="3" t="s">
        <v>293</v>
      </c>
      <c r="B13" s="3" t="s">
        <v>2334</v>
      </c>
      <c r="C13" s="3" t="s">
        <v>229</v>
      </c>
      <c r="D13" s="3" t="s">
        <v>229</v>
      </c>
      <c r="E13" s="3" t="s">
        <v>2324</v>
      </c>
      <c r="F13" s="3" t="s">
        <v>2325</v>
      </c>
    </row>
    <row r="14" spans="1:6" ht="45" customHeight="1" x14ac:dyDescent="0.25">
      <c r="A14" s="3" t="s">
        <v>295</v>
      </c>
      <c r="B14" s="3" t="s">
        <v>2335</v>
      </c>
      <c r="C14" s="3" t="s">
        <v>229</v>
      </c>
      <c r="D14" s="3" t="s">
        <v>229</v>
      </c>
      <c r="E14" s="3" t="s">
        <v>2324</v>
      </c>
      <c r="F14" s="3" t="s">
        <v>2325</v>
      </c>
    </row>
    <row r="15" spans="1:6" ht="45" customHeight="1" x14ac:dyDescent="0.25">
      <c r="A15" s="3" t="s">
        <v>298</v>
      </c>
      <c r="B15" s="3" t="s">
        <v>2336</v>
      </c>
      <c r="C15" s="3" t="s">
        <v>229</v>
      </c>
      <c r="D15" s="3" t="s">
        <v>229</v>
      </c>
      <c r="E15" s="3" t="s">
        <v>2324</v>
      </c>
      <c r="F15" s="3" t="s">
        <v>2325</v>
      </c>
    </row>
    <row r="16" spans="1:6" ht="45" customHeight="1" x14ac:dyDescent="0.25">
      <c r="A16" s="3" t="s">
        <v>299</v>
      </c>
      <c r="B16" s="3" t="s">
        <v>2337</v>
      </c>
      <c r="C16" s="3" t="s">
        <v>229</v>
      </c>
      <c r="D16" s="3" t="s">
        <v>229</v>
      </c>
      <c r="E16" s="3" t="s">
        <v>2324</v>
      </c>
      <c r="F16" s="3" t="s">
        <v>2325</v>
      </c>
    </row>
    <row r="17" spans="1:6" ht="45" customHeight="1" x14ac:dyDescent="0.25">
      <c r="A17" s="3" t="s">
        <v>300</v>
      </c>
      <c r="B17" s="3" t="s">
        <v>2338</v>
      </c>
      <c r="C17" s="3" t="s">
        <v>229</v>
      </c>
      <c r="D17" s="3" t="s">
        <v>229</v>
      </c>
      <c r="E17" s="3" t="s">
        <v>2324</v>
      </c>
      <c r="F17" s="3" t="s">
        <v>2325</v>
      </c>
    </row>
    <row r="18" spans="1:6" ht="45" customHeight="1" x14ac:dyDescent="0.25">
      <c r="A18" s="3" t="s">
        <v>303</v>
      </c>
      <c r="B18" s="3" t="s">
        <v>2339</v>
      </c>
      <c r="C18" s="3" t="s">
        <v>229</v>
      </c>
      <c r="D18" s="3" t="s">
        <v>229</v>
      </c>
      <c r="E18" s="3" t="s">
        <v>2324</v>
      </c>
      <c r="F18" s="3" t="s">
        <v>2325</v>
      </c>
    </row>
    <row r="19" spans="1:6" ht="45" customHeight="1" x14ac:dyDescent="0.25">
      <c r="A19" s="3" t="s">
        <v>306</v>
      </c>
      <c r="B19" s="3" t="s">
        <v>2340</v>
      </c>
      <c r="C19" s="3" t="s">
        <v>229</v>
      </c>
      <c r="D19" s="3" t="s">
        <v>229</v>
      </c>
      <c r="E19" s="3" t="s">
        <v>2324</v>
      </c>
      <c r="F19" s="3" t="s">
        <v>2325</v>
      </c>
    </row>
    <row r="20" spans="1:6" ht="45" customHeight="1" x14ac:dyDescent="0.25">
      <c r="A20" s="3" t="s">
        <v>307</v>
      </c>
      <c r="B20" s="3" t="s">
        <v>2341</v>
      </c>
      <c r="C20" s="3" t="s">
        <v>229</v>
      </c>
      <c r="D20" s="3" t="s">
        <v>229</v>
      </c>
      <c r="E20" s="3" t="s">
        <v>2324</v>
      </c>
      <c r="F20" s="3" t="s">
        <v>2325</v>
      </c>
    </row>
    <row r="21" spans="1:6" ht="45" customHeight="1" x14ac:dyDescent="0.25">
      <c r="A21" s="3" t="s">
        <v>308</v>
      </c>
      <c r="B21" s="3" t="s">
        <v>2342</v>
      </c>
      <c r="C21" s="3" t="s">
        <v>229</v>
      </c>
      <c r="D21" s="3" t="s">
        <v>229</v>
      </c>
      <c r="E21" s="3" t="s">
        <v>2324</v>
      </c>
      <c r="F21" s="3" t="s">
        <v>2325</v>
      </c>
    </row>
    <row r="22" spans="1:6" ht="45" customHeight="1" x14ac:dyDescent="0.25">
      <c r="A22" s="3" t="s">
        <v>311</v>
      </c>
      <c r="B22" s="3" t="s">
        <v>2343</v>
      </c>
      <c r="C22" s="3" t="s">
        <v>229</v>
      </c>
      <c r="D22" s="3" t="s">
        <v>229</v>
      </c>
      <c r="E22" s="3" t="s">
        <v>2324</v>
      </c>
      <c r="F22" s="3" t="s">
        <v>2325</v>
      </c>
    </row>
    <row r="23" spans="1:6" ht="45" customHeight="1" x14ac:dyDescent="0.25">
      <c r="A23" s="3" t="s">
        <v>312</v>
      </c>
      <c r="B23" s="3" t="s">
        <v>2344</v>
      </c>
      <c r="C23" s="3" t="s">
        <v>229</v>
      </c>
      <c r="D23" s="3" t="s">
        <v>229</v>
      </c>
      <c r="E23" s="3" t="s">
        <v>2324</v>
      </c>
      <c r="F23" s="3" t="s">
        <v>2325</v>
      </c>
    </row>
    <row r="24" spans="1:6" ht="45" customHeight="1" x14ac:dyDescent="0.25">
      <c r="A24" s="3" t="s">
        <v>314</v>
      </c>
      <c r="B24" s="3" t="s">
        <v>2345</v>
      </c>
      <c r="C24" s="3" t="s">
        <v>229</v>
      </c>
      <c r="D24" s="3" t="s">
        <v>229</v>
      </c>
      <c r="E24" s="3" t="s">
        <v>2324</v>
      </c>
      <c r="F24" s="3" t="s">
        <v>2325</v>
      </c>
    </row>
    <row r="25" spans="1:6" ht="45" customHeight="1" x14ac:dyDescent="0.25">
      <c r="A25" s="3" t="s">
        <v>316</v>
      </c>
      <c r="B25" s="3" t="s">
        <v>2346</v>
      </c>
      <c r="C25" s="3" t="s">
        <v>229</v>
      </c>
      <c r="D25" s="3" t="s">
        <v>229</v>
      </c>
      <c r="E25" s="3" t="s">
        <v>2324</v>
      </c>
      <c r="F25" s="3" t="s">
        <v>2325</v>
      </c>
    </row>
    <row r="26" spans="1:6" ht="45" customHeight="1" x14ac:dyDescent="0.25">
      <c r="A26" s="3" t="s">
        <v>318</v>
      </c>
      <c r="B26" s="3" t="s">
        <v>2347</v>
      </c>
      <c r="C26" s="3" t="s">
        <v>229</v>
      </c>
      <c r="D26" s="3" t="s">
        <v>229</v>
      </c>
      <c r="E26" s="3" t="s">
        <v>2324</v>
      </c>
      <c r="F26" s="3" t="s">
        <v>2325</v>
      </c>
    </row>
    <row r="27" spans="1:6" ht="45" customHeight="1" x14ac:dyDescent="0.25">
      <c r="A27" s="3" t="s">
        <v>319</v>
      </c>
      <c r="B27" s="3" t="s">
        <v>2348</v>
      </c>
      <c r="C27" s="3" t="s">
        <v>229</v>
      </c>
      <c r="D27" s="3" t="s">
        <v>229</v>
      </c>
      <c r="E27" s="3" t="s">
        <v>2324</v>
      </c>
      <c r="F27" s="3" t="s">
        <v>2325</v>
      </c>
    </row>
    <row r="28" spans="1:6" ht="45" customHeight="1" x14ac:dyDescent="0.25">
      <c r="A28" s="3" t="s">
        <v>321</v>
      </c>
      <c r="B28" s="3" t="s">
        <v>2349</v>
      </c>
      <c r="C28" s="3" t="s">
        <v>229</v>
      </c>
      <c r="D28" s="3" t="s">
        <v>229</v>
      </c>
      <c r="E28" s="3" t="s">
        <v>2324</v>
      </c>
      <c r="F28" s="3" t="s">
        <v>2325</v>
      </c>
    </row>
    <row r="29" spans="1:6" ht="45" customHeight="1" x14ac:dyDescent="0.25">
      <c r="A29" s="3" t="s">
        <v>324</v>
      </c>
      <c r="B29" s="3" t="s">
        <v>2350</v>
      </c>
      <c r="C29" s="3" t="s">
        <v>229</v>
      </c>
      <c r="D29" s="3" t="s">
        <v>229</v>
      </c>
      <c r="E29" s="3" t="s">
        <v>2324</v>
      </c>
      <c r="F29" s="3" t="s">
        <v>2325</v>
      </c>
    </row>
    <row r="30" spans="1:6" ht="45" customHeight="1" x14ac:dyDescent="0.25">
      <c r="A30" s="3" t="s">
        <v>325</v>
      </c>
      <c r="B30" s="3" t="s">
        <v>2351</v>
      </c>
      <c r="C30" s="3" t="s">
        <v>229</v>
      </c>
      <c r="D30" s="3" t="s">
        <v>229</v>
      </c>
      <c r="E30" s="3" t="s">
        <v>2324</v>
      </c>
      <c r="F30" s="3" t="s">
        <v>2325</v>
      </c>
    </row>
    <row r="31" spans="1:6" ht="45" customHeight="1" x14ac:dyDescent="0.25">
      <c r="A31" s="3" t="s">
        <v>327</v>
      </c>
      <c r="B31" s="3" t="s">
        <v>2352</v>
      </c>
      <c r="C31" s="3" t="s">
        <v>229</v>
      </c>
      <c r="D31" s="3" t="s">
        <v>229</v>
      </c>
      <c r="E31" s="3" t="s">
        <v>2324</v>
      </c>
      <c r="F31" s="3" t="s">
        <v>2325</v>
      </c>
    </row>
    <row r="32" spans="1:6" ht="45" customHeight="1" x14ac:dyDescent="0.25">
      <c r="A32" s="3" t="s">
        <v>331</v>
      </c>
      <c r="B32" s="3" t="s">
        <v>2353</v>
      </c>
      <c r="C32" s="3" t="s">
        <v>2354</v>
      </c>
      <c r="D32" s="3" t="s">
        <v>332</v>
      </c>
      <c r="E32" s="3" t="s">
        <v>191</v>
      </c>
      <c r="F32" s="3" t="s">
        <v>2355</v>
      </c>
    </row>
    <row r="33" spans="1:6" ht="45" customHeight="1" x14ac:dyDescent="0.25">
      <c r="A33" s="3" t="s">
        <v>333</v>
      </c>
      <c r="B33" s="3" t="s">
        <v>2356</v>
      </c>
      <c r="C33" s="3" t="s">
        <v>229</v>
      </c>
      <c r="D33" s="3" t="s">
        <v>229</v>
      </c>
      <c r="E33" s="3" t="s">
        <v>2324</v>
      </c>
      <c r="F33" s="3" t="s">
        <v>2325</v>
      </c>
    </row>
    <row r="34" spans="1:6" ht="45" customHeight="1" x14ac:dyDescent="0.25">
      <c r="A34" s="3" t="s">
        <v>334</v>
      </c>
      <c r="B34" s="3" t="s">
        <v>2357</v>
      </c>
      <c r="C34" s="3" t="s">
        <v>229</v>
      </c>
      <c r="D34" s="3" t="s">
        <v>229</v>
      </c>
      <c r="E34" s="3" t="s">
        <v>2324</v>
      </c>
      <c r="F34" s="3" t="s">
        <v>2325</v>
      </c>
    </row>
    <row r="35" spans="1:6" ht="45" customHeight="1" x14ac:dyDescent="0.25">
      <c r="A35" s="3" t="s">
        <v>335</v>
      </c>
      <c r="B35" s="3" t="s">
        <v>2358</v>
      </c>
      <c r="C35" s="3" t="s">
        <v>2359</v>
      </c>
      <c r="D35" s="3" t="s">
        <v>2360</v>
      </c>
      <c r="E35" s="3" t="s">
        <v>2361</v>
      </c>
      <c r="F35" s="3" t="s">
        <v>2362</v>
      </c>
    </row>
    <row r="36" spans="1:6" ht="45" customHeight="1" x14ac:dyDescent="0.25">
      <c r="A36" s="3" t="s">
        <v>338</v>
      </c>
      <c r="B36" s="3" t="s">
        <v>2363</v>
      </c>
      <c r="C36" s="3" t="s">
        <v>2364</v>
      </c>
      <c r="D36" s="3" t="s">
        <v>2365</v>
      </c>
      <c r="E36" s="3" t="s">
        <v>267</v>
      </c>
      <c r="F36" s="3" t="s">
        <v>2366</v>
      </c>
    </row>
    <row r="37" spans="1:6" ht="45" customHeight="1" x14ac:dyDescent="0.25">
      <c r="A37" s="3" t="s">
        <v>346</v>
      </c>
      <c r="B37" s="3" t="s">
        <v>2367</v>
      </c>
      <c r="C37" s="3" t="s">
        <v>2368</v>
      </c>
      <c r="D37" s="3" t="s">
        <v>347</v>
      </c>
      <c r="E37" s="3" t="s">
        <v>191</v>
      </c>
      <c r="F37" s="3" t="s">
        <v>2369</v>
      </c>
    </row>
    <row r="38" spans="1:6" ht="45" customHeight="1" x14ac:dyDescent="0.25">
      <c r="A38" s="3" t="s">
        <v>350</v>
      </c>
      <c r="B38" s="3" t="s">
        <v>2370</v>
      </c>
      <c r="C38" s="3" t="s">
        <v>2371</v>
      </c>
      <c r="D38" s="3" t="s">
        <v>2372</v>
      </c>
      <c r="E38" s="3" t="s">
        <v>2373</v>
      </c>
      <c r="F38" s="3" t="s">
        <v>2374</v>
      </c>
    </row>
    <row r="39" spans="1:6" ht="45" customHeight="1" x14ac:dyDescent="0.25">
      <c r="A39" s="3" t="s">
        <v>353</v>
      </c>
      <c r="B39" s="3" t="s">
        <v>2375</v>
      </c>
      <c r="C39" s="3" t="s">
        <v>2376</v>
      </c>
      <c r="D39" s="3" t="s">
        <v>354</v>
      </c>
      <c r="E39" s="3" t="s">
        <v>2377</v>
      </c>
      <c r="F39" s="3" t="s">
        <v>2378</v>
      </c>
    </row>
    <row r="40" spans="1:6" ht="45" customHeight="1" x14ac:dyDescent="0.25">
      <c r="A40" s="3" t="s">
        <v>357</v>
      </c>
      <c r="B40" s="3" t="s">
        <v>2379</v>
      </c>
      <c r="C40" s="3" t="s">
        <v>2380</v>
      </c>
      <c r="D40" s="3" t="s">
        <v>2381</v>
      </c>
      <c r="E40" s="3" t="s">
        <v>317</v>
      </c>
      <c r="F40" s="3" t="s">
        <v>2382</v>
      </c>
    </row>
    <row r="41" spans="1:6" ht="45" customHeight="1" x14ac:dyDescent="0.25">
      <c r="A41" s="3" t="s">
        <v>372</v>
      </c>
      <c r="B41" s="3" t="s">
        <v>2383</v>
      </c>
      <c r="C41" s="3" t="s">
        <v>2384</v>
      </c>
      <c r="D41" s="3" t="s">
        <v>2385</v>
      </c>
      <c r="E41" s="3" t="s">
        <v>267</v>
      </c>
      <c r="F41" s="3" t="s">
        <v>2386</v>
      </c>
    </row>
    <row r="42" spans="1:6" ht="45" customHeight="1" x14ac:dyDescent="0.25">
      <c r="A42" s="3" t="s">
        <v>386</v>
      </c>
      <c r="B42" s="3" t="s">
        <v>2387</v>
      </c>
      <c r="C42" s="3" t="s">
        <v>2388</v>
      </c>
      <c r="D42" s="3" t="s">
        <v>2388</v>
      </c>
      <c r="E42" s="3" t="s">
        <v>2389</v>
      </c>
      <c r="F42" s="3" t="s">
        <v>2325</v>
      </c>
    </row>
    <row r="43" spans="1:6" ht="45" customHeight="1" x14ac:dyDescent="0.25">
      <c r="A43" s="3" t="s">
        <v>388</v>
      </c>
      <c r="B43" s="3" t="s">
        <v>2390</v>
      </c>
      <c r="C43" s="3" t="s">
        <v>2388</v>
      </c>
      <c r="D43" s="3" t="s">
        <v>2388</v>
      </c>
      <c r="E43" s="3" t="s">
        <v>2389</v>
      </c>
      <c r="F43" s="3" t="s">
        <v>2325</v>
      </c>
    </row>
    <row r="44" spans="1:6" ht="45" customHeight="1" x14ac:dyDescent="0.25">
      <c r="A44" s="3" t="s">
        <v>389</v>
      </c>
      <c r="B44" s="3" t="s">
        <v>2391</v>
      </c>
      <c r="C44" s="3" t="s">
        <v>2388</v>
      </c>
      <c r="D44" s="3" t="s">
        <v>2388</v>
      </c>
      <c r="E44" s="3" t="s">
        <v>2389</v>
      </c>
      <c r="F44" s="3" t="s">
        <v>2325</v>
      </c>
    </row>
    <row r="45" spans="1:6" ht="45" customHeight="1" x14ac:dyDescent="0.25">
      <c r="A45" s="3" t="s">
        <v>392</v>
      </c>
      <c r="B45" s="3" t="s">
        <v>2392</v>
      </c>
      <c r="C45" s="3" t="s">
        <v>2388</v>
      </c>
      <c r="D45" s="3" t="s">
        <v>2388</v>
      </c>
      <c r="E45" s="3" t="s">
        <v>2389</v>
      </c>
      <c r="F45" s="3" t="s">
        <v>2325</v>
      </c>
    </row>
    <row r="46" spans="1:6" ht="45" customHeight="1" x14ac:dyDescent="0.25">
      <c r="A46" s="3" t="s">
        <v>393</v>
      </c>
      <c r="B46" s="3" t="s">
        <v>2393</v>
      </c>
      <c r="C46" s="3" t="s">
        <v>2388</v>
      </c>
      <c r="D46" s="3" t="s">
        <v>2388</v>
      </c>
      <c r="E46" s="3" t="s">
        <v>2389</v>
      </c>
      <c r="F46" s="3" t="s">
        <v>2325</v>
      </c>
    </row>
    <row r="47" spans="1:6" ht="45" customHeight="1" x14ac:dyDescent="0.25">
      <c r="A47" s="3" t="s">
        <v>394</v>
      </c>
      <c r="B47" s="3" t="s">
        <v>2394</v>
      </c>
      <c r="C47" s="3" t="s">
        <v>2388</v>
      </c>
      <c r="D47" s="3" t="s">
        <v>2388</v>
      </c>
      <c r="E47" s="3" t="s">
        <v>2389</v>
      </c>
      <c r="F47" s="3" t="s">
        <v>2325</v>
      </c>
    </row>
    <row r="48" spans="1:6" ht="45" customHeight="1" x14ac:dyDescent="0.25">
      <c r="A48" s="3" t="s">
        <v>395</v>
      </c>
      <c r="B48" s="3" t="s">
        <v>2395</v>
      </c>
      <c r="C48" s="3" t="s">
        <v>2388</v>
      </c>
      <c r="D48" s="3" t="s">
        <v>2388</v>
      </c>
      <c r="E48" s="3" t="s">
        <v>2389</v>
      </c>
      <c r="F48" s="3" t="s">
        <v>2325</v>
      </c>
    </row>
    <row r="49" spans="1:6" ht="45" customHeight="1" x14ac:dyDescent="0.25">
      <c r="A49" s="3" t="s">
        <v>396</v>
      </c>
      <c r="B49" s="3" t="s">
        <v>2396</v>
      </c>
      <c r="C49" s="3" t="s">
        <v>2388</v>
      </c>
      <c r="D49" s="3" t="s">
        <v>2388</v>
      </c>
      <c r="E49" s="3" t="s">
        <v>2389</v>
      </c>
      <c r="F49" s="3" t="s">
        <v>2325</v>
      </c>
    </row>
    <row r="50" spans="1:6" ht="45" customHeight="1" x14ac:dyDescent="0.25">
      <c r="A50" s="3" t="s">
        <v>400</v>
      </c>
      <c r="B50" s="3" t="s">
        <v>2397</v>
      </c>
      <c r="C50" s="3" t="s">
        <v>2388</v>
      </c>
      <c r="D50" s="3" t="s">
        <v>2388</v>
      </c>
      <c r="E50" s="3" t="s">
        <v>2389</v>
      </c>
      <c r="F50" s="3" t="s">
        <v>2325</v>
      </c>
    </row>
    <row r="51" spans="1:6" ht="45" customHeight="1" x14ac:dyDescent="0.25">
      <c r="A51" s="3" t="s">
        <v>403</v>
      </c>
      <c r="B51" s="3" t="s">
        <v>2398</v>
      </c>
      <c r="C51" s="3" t="s">
        <v>2388</v>
      </c>
      <c r="D51" s="3" t="s">
        <v>2388</v>
      </c>
      <c r="E51" s="3" t="s">
        <v>2389</v>
      </c>
      <c r="F51" s="3" t="s">
        <v>2325</v>
      </c>
    </row>
    <row r="52" spans="1:6" ht="45" customHeight="1" x14ac:dyDescent="0.25">
      <c r="A52" s="3" t="s">
        <v>405</v>
      </c>
      <c r="B52" s="3" t="s">
        <v>2399</v>
      </c>
      <c r="C52" s="3" t="s">
        <v>2388</v>
      </c>
      <c r="D52" s="3" t="s">
        <v>2388</v>
      </c>
      <c r="E52" s="3" t="s">
        <v>2389</v>
      </c>
      <c r="F52" s="3" t="s">
        <v>2325</v>
      </c>
    </row>
    <row r="53" spans="1:6" ht="45" customHeight="1" x14ac:dyDescent="0.25">
      <c r="A53" s="3" t="s">
        <v>406</v>
      </c>
      <c r="B53" s="3" t="s">
        <v>2400</v>
      </c>
      <c r="C53" s="3" t="s">
        <v>2388</v>
      </c>
      <c r="D53" s="3" t="s">
        <v>2388</v>
      </c>
      <c r="E53" s="3" t="s">
        <v>2389</v>
      </c>
      <c r="F53" s="3" t="s">
        <v>2325</v>
      </c>
    </row>
    <row r="54" spans="1:6" ht="45" customHeight="1" x14ac:dyDescent="0.25">
      <c r="A54" s="3" t="s">
        <v>407</v>
      </c>
      <c r="B54" s="3" t="s">
        <v>2401</v>
      </c>
      <c r="C54" s="3" t="s">
        <v>2388</v>
      </c>
      <c r="D54" s="3" t="s">
        <v>2388</v>
      </c>
      <c r="E54" s="3" t="s">
        <v>2389</v>
      </c>
      <c r="F54" s="3" t="s">
        <v>2325</v>
      </c>
    </row>
    <row r="55" spans="1:6" ht="45" customHeight="1" x14ac:dyDescent="0.25">
      <c r="A55" s="3" t="s">
        <v>412</v>
      </c>
      <c r="B55" s="3" t="s">
        <v>2402</v>
      </c>
      <c r="C55" s="3" t="s">
        <v>2388</v>
      </c>
      <c r="D55" s="3" t="s">
        <v>2388</v>
      </c>
      <c r="E55" s="3" t="s">
        <v>2389</v>
      </c>
      <c r="F55" s="3" t="s">
        <v>2325</v>
      </c>
    </row>
    <row r="56" spans="1:6" ht="45" customHeight="1" x14ac:dyDescent="0.25">
      <c r="A56" s="3" t="s">
        <v>413</v>
      </c>
      <c r="B56" s="3" t="s">
        <v>2403</v>
      </c>
      <c r="C56" s="3" t="s">
        <v>2388</v>
      </c>
      <c r="D56" s="3" t="s">
        <v>2388</v>
      </c>
      <c r="E56" s="3" t="s">
        <v>2389</v>
      </c>
      <c r="F56" s="3" t="s">
        <v>2325</v>
      </c>
    </row>
    <row r="57" spans="1:6" ht="45" customHeight="1" x14ac:dyDescent="0.25">
      <c r="A57" s="3" t="s">
        <v>419</v>
      </c>
      <c r="B57" s="3" t="s">
        <v>2404</v>
      </c>
      <c r="C57" s="3" t="s">
        <v>2388</v>
      </c>
      <c r="D57" s="3" t="s">
        <v>2388</v>
      </c>
      <c r="E57" s="3" t="s">
        <v>2389</v>
      </c>
      <c r="F57" s="3" t="s">
        <v>2325</v>
      </c>
    </row>
    <row r="58" spans="1:6" ht="45" customHeight="1" x14ac:dyDescent="0.25">
      <c r="A58" s="3" t="s">
        <v>422</v>
      </c>
      <c r="B58" s="3" t="s">
        <v>2405</v>
      </c>
      <c r="C58" s="3" t="s">
        <v>2388</v>
      </c>
      <c r="D58" s="3" t="s">
        <v>2388</v>
      </c>
      <c r="E58" s="3" t="s">
        <v>2389</v>
      </c>
      <c r="F58" s="3" t="s">
        <v>2325</v>
      </c>
    </row>
    <row r="59" spans="1:6" ht="45" customHeight="1" x14ac:dyDescent="0.25">
      <c r="A59" s="3" t="s">
        <v>423</v>
      </c>
      <c r="B59" s="3" t="s">
        <v>2406</v>
      </c>
      <c r="C59" s="3" t="s">
        <v>2388</v>
      </c>
      <c r="D59" s="3" t="s">
        <v>2388</v>
      </c>
      <c r="E59" s="3" t="s">
        <v>2389</v>
      </c>
      <c r="F59" s="3" t="s">
        <v>2325</v>
      </c>
    </row>
    <row r="60" spans="1:6" ht="45" customHeight="1" x14ac:dyDescent="0.25">
      <c r="A60" s="3" t="s">
        <v>426</v>
      </c>
      <c r="B60" s="3" t="s">
        <v>2407</v>
      </c>
      <c r="C60" s="3" t="s">
        <v>2388</v>
      </c>
      <c r="D60" s="3" t="s">
        <v>2388</v>
      </c>
      <c r="E60" s="3" t="s">
        <v>2389</v>
      </c>
      <c r="F60" s="3" t="s">
        <v>2325</v>
      </c>
    </row>
    <row r="61" spans="1:6" ht="45" customHeight="1" x14ac:dyDescent="0.25">
      <c r="A61" s="3" t="s">
        <v>431</v>
      </c>
      <c r="B61" s="3" t="s">
        <v>2408</v>
      </c>
      <c r="C61" s="3" t="s">
        <v>2388</v>
      </c>
      <c r="D61" s="3" t="s">
        <v>2388</v>
      </c>
      <c r="E61" s="3" t="s">
        <v>2389</v>
      </c>
      <c r="F61" s="3" t="s">
        <v>2325</v>
      </c>
    </row>
    <row r="62" spans="1:6" ht="45" customHeight="1" x14ac:dyDescent="0.25">
      <c r="A62" s="3" t="s">
        <v>432</v>
      </c>
      <c r="B62" s="3" t="s">
        <v>2409</v>
      </c>
      <c r="C62" s="3" t="s">
        <v>2388</v>
      </c>
      <c r="D62" s="3" t="s">
        <v>2388</v>
      </c>
      <c r="E62" s="3" t="s">
        <v>2389</v>
      </c>
      <c r="F62" s="3" t="s">
        <v>2325</v>
      </c>
    </row>
    <row r="63" spans="1:6" ht="45" customHeight="1" x14ac:dyDescent="0.25">
      <c r="A63" s="3" t="s">
        <v>433</v>
      </c>
      <c r="B63" s="3" t="s">
        <v>2410</v>
      </c>
      <c r="C63" s="3" t="s">
        <v>2388</v>
      </c>
      <c r="D63" s="3" t="s">
        <v>2388</v>
      </c>
      <c r="E63" s="3" t="s">
        <v>2389</v>
      </c>
      <c r="F63" s="3" t="s">
        <v>2325</v>
      </c>
    </row>
    <row r="64" spans="1:6" ht="45" customHeight="1" x14ac:dyDescent="0.25">
      <c r="A64" s="3" t="s">
        <v>436</v>
      </c>
      <c r="B64" s="3" t="s">
        <v>2411</v>
      </c>
      <c r="C64" s="3" t="s">
        <v>2388</v>
      </c>
      <c r="D64" s="3" t="s">
        <v>2388</v>
      </c>
      <c r="E64" s="3" t="s">
        <v>2389</v>
      </c>
      <c r="F64" s="3" t="s">
        <v>2325</v>
      </c>
    </row>
    <row r="65" spans="1:6" ht="45" customHeight="1" x14ac:dyDescent="0.25">
      <c r="A65" s="3" t="s">
        <v>441</v>
      </c>
      <c r="B65" s="3" t="s">
        <v>2412</v>
      </c>
      <c r="C65" s="3" t="s">
        <v>2388</v>
      </c>
      <c r="D65" s="3" t="s">
        <v>2388</v>
      </c>
      <c r="E65" s="3" t="s">
        <v>2389</v>
      </c>
      <c r="F65" s="3" t="s">
        <v>2325</v>
      </c>
    </row>
    <row r="66" spans="1:6" ht="45" customHeight="1" x14ac:dyDescent="0.25">
      <c r="A66" s="3" t="s">
        <v>444</v>
      </c>
      <c r="B66" s="3" t="s">
        <v>2413</v>
      </c>
      <c r="C66" s="3" t="s">
        <v>2388</v>
      </c>
      <c r="D66" s="3" t="s">
        <v>2388</v>
      </c>
      <c r="E66" s="3" t="s">
        <v>2389</v>
      </c>
      <c r="F66" s="3" t="s">
        <v>2325</v>
      </c>
    </row>
    <row r="67" spans="1:6" ht="45" customHeight="1" x14ac:dyDescent="0.25">
      <c r="A67" s="3" t="s">
        <v>446</v>
      </c>
      <c r="B67" s="3" t="s">
        <v>2414</v>
      </c>
      <c r="C67" s="3" t="s">
        <v>2415</v>
      </c>
      <c r="D67" s="3" t="s">
        <v>448</v>
      </c>
      <c r="E67" s="3" t="s">
        <v>2416</v>
      </c>
      <c r="F67" s="3" t="s">
        <v>2417</v>
      </c>
    </row>
    <row r="68" spans="1:6" ht="45" customHeight="1" x14ac:dyDescent="0.25">
      <c r="A68" s="3" t="s">
        <v>456</v>
      </c>
      <c r="B68" s="3" t="s">
        <v>2418</v>
      </c>
      <c r="C68" s="3" t="s">
        <v>2419</v>
      </c>
      <c r="D68" s="3" t="s">
        <v>360</v>
      </c>
      <c r="E68" s="3" t="s">
        <v>2420</v>
      </c>
      <c r="F68" s="3" t="s">
        <v>2421</v>
      </c>
    </row>
    <row r="69" spans="1:6" ht="45" customHeight="1" x14ac:dyDescent="0.25">
      <c r="A69" s="3" t="s">
        <v>457</v>
      </c>
      <c r="B69" s="3" t="s">
        <v>2422</v>
      </c>
      <c r="C69" s="3" t="s">
        <v>2388</v>
      </c>
      <c r="D69" s="3" t="s">
        <v>2388</v>
      </c>
      <c r="E69" s="3" t="s">
        <v>2389</v>
      </c>
      <c r="F69" s="3" t="s">
        <v>2325</v>
      </c>
    </row>
    <row r="70" spans="1:6" ht="45" customHeight="1" x14ac:dyDescent="0.25">
      <c r="A70" s="3" t="s">
        <v>459</v>
      </c>
      <c r="B70" s="3" t="s">
        <v>2423</v>
      </c>
      <c r="C70" s="3" t="s">
        <v>2388</v>
      </c>
      <c r="D70" s="3" t="s">
        <v>2388</v>
      </c>
      <c r="E70" s="3" t="s">
        <v>2389</v>
      </c>
      <c r="F70" s="3" t="s">
        <v>2325</v>
      </c>
    </row>
    <row r="71" spans="1:6" ht="45" customHeight="1" x14ac:dyDescent="0.25">
      <c r="A71" s="3" t="s">
        <v>460</v>
      </c>
      <c r="B71" s="3" t="s">
        <v>2424</v>
      </c>
      <c r="C71" s="3" t="s">
        <v>2388</v>
      </c>
      <c r="D71" s="3" t="s">
        <v>2388</v>
      </c>
      <c r="E71" s="3" t="s">
        <v>2389</v>
      </c>
      <c r="F71" s="3" t="s">
        <v>2325</v>
      </c>
    </row>
    <row r="72" spans="1:6" ht="45" customHeight="1" x14ac:dyDescent="0.25">
      <c r="A72" s="3" t="s">
        <v>463</v>
      </c>
      <c r="B72" s="3" t="s">
        <v>2425</v>
      </c>
      <c r="C72" s="3" t="s">
        <v>2388</v>
      </c>
      <c r="D72" s="3" t="s">
        <v>2388</v>
      </c>
      <c r="E72" s="3" t="s">
        <v>2389</v>
      </c>
      <c r="F72" s="3" t="s">
        <v>2325</v>
      </c>
    </row>
    <row r="73" spans="1:6" ht="45" customHeight="1" x14ac:dyDescent="0.25">
      <c r="A73" s="3" t="s">
        <v>467</v>
      </c>
      <c r="B73" s="3" t="s">
        <v>2426</v>
      </c>
      <c r="C73" s="3" t="s">
        <v>2427</v>
      </c>
      <c r="D73" s="3" t="s">
        <v>2427</v>
      </c>
      <c r="E73" s="3" t="s">
        <v>465</v>
      </c>
      <c r="F73" s="3" t="s">
        <v>2325</v>
      </c>
    </row>
    <row r="74" spans="1:6" ht="45" customHeight="1" x14ac:dyDescent="0.25">
      <c r="A74" s="3" t="s">
        <v>473</v>
      </c>
      <c r="B74" s="3" t="s">
        <v>2428</v>
      </c>
      <c r="C74" s="3" t="s">
        <v>2427</v>
      </c>
      <c r="D74" s="3" t="s">
        <v>2427</v>
      </c>
      <c r="E74" s="3" t="s">
        <v>465</v>
      </c>
      <c r="F74" s="3" t="s">
        <v>2325</v>
      </c>
    </row>
    <row r="75" spans="1:6" ht="45" customHeight="1" x14ac:dyDescent="0.25">
      <c r="A75" s="3" t="s">
        <v>489</v>
      </c>
      <c r="B75" s="3" t="s">
        <v>2429</v>
      </c>
      <c r="C75" s="3" t="s">
        <v>2430</v>
      </c>
      <c r="D75" s="3" t="s">
        <v>2431</v>
      </c>
      <c r="E75" s="3" t="s">
        <v>2432</v>
      </c>
      <c r="F75" s="3" t="s">
        <v>2433</v>
      </c>
    </row>
    <row r="76" spans="1:6" ht="45" customHeight="1" x14ac:dyDescent="0.25">
      <c r="A76" s="3" t="s">
        <v>501</v>
      </c>
      <c r="B76" s="3" t="s">
        <v>2434</v>
      </c>
      <c r="C76" s="3" t="s">
        <v>2427</v>
      </c>
      <c r="D76" s="3" t="s">
        <v>2427</v>
      </c>
      <c r="E76" s="3" t="s">
        <v>465</v>
      </c>
      <c r="F76" s="3" t="s">
        <v>2325</v>
      </c>
    </row>
    <row r="77" spans="1:6" ht="45" customHeight="1" x14ac:dyDescent="0.25">
      <c r="A77" s="3" t="s">
        <v>506</v>
      </c>
      <c r="B77" s="3" t="s">
        <v>2435</v>
      </c>
      <c r="C77" s="3" t="s">
        <v>2427</v>
      </c>
      <c r="D77" s="3" t="s">
        <v>2427</v>
      </c>
      <c r="E77" s="3" t="s">
        <v>465</v>
      </c>
      <c r="F77" s="3" t="s">
        <v>2325</v>
      </c>
    </row>
    <row r="78" spans="1:6" ht="45" customHeight="1" x14ac:dyDescent="0.25">
      <c r="A78" s="3" t="s">
        <v>515</v>
      </c>
      <c r="B78" s="3" t="s">
        <v>2436</v>
      </c>
      <c r="C78" s="3" t="s">
        <v>2437</v>
      </c>
      <c r="D78" s="3" t="s">
        <v>2438</v>
      </c>
      <c r="E78" s="3" t="s">
        <v>2439</v>
      </c>
      <c r="F78" s="3" t="s">
        <v>2440</v>
      </c>
    </row>
    <row r="79" spans="1:6" ht="45" customHeight="1" x14ac:dyDescent="0.25">
      <c r="A79" s="3" t="s">
        <v>534</v>
      </c>
      <c r="B79" s="3" t="s">
        <v>2441</v>
      </c>
      <c r="C79" s="3" t="s">
        <v>2427</v>
      </c>
      <c r="D79" s="3" t="s">
        <v>2427</v>
      </c>
      <c r="E79" s="3" t="s">
        <v>465</v>
      </c>
      <c r="F79" s="3" t="s">
        <v>2325</v>
      </c>
    </row>
    <row r="80" spans="1:6" ht="45" customHeight="1" x14ac:dyDescent="0.25">
      <c r="A80" s="3" t="s">
        <v>557</v>
      </c>
      <c r="B80" s="3" t="s">
        <v>2442</v>
      </c>
      <c r="C80" s="3" t="s">
        <v>2427</v>
      </c>
      <c r="D80" s="3" t="s">
        <v>2427</v>
      </c>
      <c r="E80" s="3" t="s">
        <v>465</v>
      </c>
      <c r="F80" s="3" t="s">
        <v>2325</v>
      </c>
    </row>
    <row r="81" spans="1:6" ht="45" customHeight="1" x14ac:dyDescent="0.25">
      <c r="A81" s="3" t="s">
        <v>560</v>
      </c>
      <c r="B81" s="3" t="s">
        <v>2443</v>
      </c>
      <c r="C81" s="3" t="s">
        <v>2427</v>
      </c>
      <c r="D81" s="3" t="s">
        <v>2427</v>
      </c>
      <c r="E81" s="3" t="s">
        <v>465</v>
      </c>
      <c r="F81" s="3" t="s">
        <v>2325</v>
      </c>
    </row>
    <row r="82" spans="1:6" ht="45" customHeight="1" x14ac:dyDescent="0.25">
      <c r="A82" s="3" t="s">
        <v>569</v>
      </c>
      <c r="B82" s="3" t="s">
        <v>2444</v>
      </c>
      <c r="C82" s="3" t="s">
        <v>2427</v>
      </c>
      <c r="D82" s="3" t="s">
        <v>2427</v>
      </c>
      <c r="E82" s="3" t="s">
        <v>465</v>
      </c>
      <c r="F82" s="3" t="s">
        <v>2325</v>
      </c>
    </row>
    <row r="83" spans="1:6" ht="45" customHeight="1" x14ac:dyDescent="0.25">
      <c r="A83" s="3" t="s">
        <v>574</v>
      </c>
      <c r="B83" s="3" t="s">
        <v>2445</v>
      </c>
      <c r="C83" s="3" t="s">
        <v>2427</v>
      </c>
      <c r="D83" s="3" t="s">
        <v>2427</v>
      </c>
      <c r="E83" s="3" t="s">
        <v>465</v>
      </c>
      <c r="F83" s="3" t="s">
        <v>2325</v>
      </c>
    </row>
    <row r="84" spans="1:6" ht="45" customHeight="1" x14ac:dyDescent="0.25">
      <c r="A84" s="3" t="s">
        <v>590</v>
      </c>
      <c r="B84" s="3" t="s">
        <v>2446</v>
      </c>
      <c r="C84" s="3" t="s">
        <v>2427</v>
      </c>
      <c r="D84" s="3" t="s">
        <v>2427</v>
      </c>
      <c r="E84" s="3" t="s">
        <v>465</v>
      </c>
      <c r="F84" s="3" t="s">
        <v>2325</v>
      </c>
    </row>
    <row r="85" spans="1:6" ht="45" customHeight="1" x14ac:dyDescent="0.25">
      <c r="A85" s="3" t="s">
        <v>593</v>
      </c>
      <c r="B85" s="3" t="s">
        <v>2447</v>
      </c>
      <c r="C85" s="3" t="s">
        <v>2427</v>
      </c>
      <c r="D85" s="3" t="s">
        <v>2427</v>
      </c>
      <c r="E85" s="3" t="s">
        <v>465</v>
      </c>
      <c r="F85" s="3" t="s">
        <v>2325</v>
      </c>
    </row>
    <row r="86" spans="1:6" ht="45" customHeight="1" x14ac:dyDescent="0.25">
      <c r="A86" s="3" t="s">
        <v>596</v>
      </c>
      <c r="B86" s="3" t="s">
        <v>2448</v>
      </c>
      <c r="C86" s="3" t="s">
        <v>2427</v>
      </c>
      <c r="D86" s="3" t="s">
        <v>2427</v>
      </c>
      <c r="E86" s="3" t="s">
        <v>465</v>
      </c>
      <c r="F86" s="3" t="s">
        <v>2325</v>
      </c>
    </row>
    <row r="87" spans="1:6" ht="45" customHeight="1" x14ac:dyDescent="0.25">
      <c r="A87" s="3" t="s">
        <v>599</v>
      </c>
      <c r="B87" s="3" t="s">
        <v>2449</v>
      </c>
      <c r="C87" s="3" t="s">
        <v>2427</v>
      </c>
      <c r="D87" s="3" t="s">
        <v>2427</v>
      </c>
      <c r="E87" s="3" t="s">
        <v>465</v>
      </c>
      <c r="F87" s="3" t="s">
        <v>2325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602</v>
      </c>
    </row>
    <row r="2" spans="1:1" x14ac:dyDescent="0.25">
      <c r="A2" t="s">
        <v>603</v>
      </c>
    </row>
    <row r="3" spans="1:1" x14ac:dyDescent="0.25">
      <c r="A3" t="s">
        <v>275</v>
      </c>
    </row>
    <row r="4" spans="1:1" x14ac:dyDescent="0.25">
      <c r="A4" t="s">
        <v>604</v>
      </c>
    </row>
    <row r="5" spans="1:1" x14ac:dyDescent="0.25">
      <c r="A5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605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606</v>
      </c>
    </row>
    <row r="2" spans="1:1" x14ac:dyDescent="0.25">
      <c r="A2" t="s">
        <v>418</v>
      </c>
    </row>
    <row r="3" spans="1:1" x14ac:dyDescent="0.25">
      <c r="A3" t="s">
        <v>607</v>
      </c>
    </row>
    <row r="4" spans="1:1" x14ac:dyDescent="0.25">
      <c r="A4" t="s">
        <v>608</v>
      </c>
    </row>
    <row r="5" spans="1:1" x14ac:dyDescent="0.25">
      <c r="A5" t="s">
        <v>609</v>
      </c>
    </row>
    <row r="6" spans="1:1" x14ac:dyDescent="0.25">
      <c r="A6" t="s">
        <v>610</v>
      </c>
    </row>
    <row r="7" spans="1:1" x14ac:dyDescent="0.25">
      <c r="A7" t="s">
        <v>246</v>
      </c>
    </row>
    <row r="8" spans="1:1" x14ac:dyDescent="0.25">
      <c r="A8" t="s">
        <v>611</v>
      </c>
    </row>
    <row r="9" spans="1:1" x14ac:dyDescent="0.25">
      <c r="A9" t="s">
        <v>612</v>
      </c>
    </row>
    <row r="10" spans="1:1" x14ac:dyDescent="0.25">
      <c r="A10" t="s">
        <v>613</v>
      </c>
    </row>
    <row r="11" spans="1:1" x14ac:dyDescent="0.25">
      <c r="A11" t="s">
        <v>614</v>
      </c>
    </row>
    <row r="12" spans="1:1" x14ac:dyDescent="0.25">
      <c r="A12" t="s">
        <v>205</v>
      </c>
    </row>
    <row r="13" spans="1:1" x14ac:dyDescent="0.25">
      <c r="A13" t="s">
        <v>615</v>
      </c>
    </row>
    <row r="14" spans="1:1" x14ac:dyDescent="0.25">
      <c r="A14" t="s">
        <v>616</v>
      </c>
    </row>
    <row r="15" spans="1:1" x14ac:dyDescent="0.25">
      <c r="A15" t="s">
        <v>617</v>
      </c>
    </row>
    <row r="16" spans="1:1" x14ac:dyDescent="0.25">
      <c r="A16" t="s">
        <v>618</v>
      </c>
    </row>
    <row r="17" spans="1:1" x14ac:dyDescent="0.25">
      <c r="A17" t="s">
        <v>619</v>
      </c>
    </row>
    <row r="18" spans="1:1" x14ac:dyDescent="0.25">
      <c r="A18" t="s">
        <v>341</v>
      </c>
    </row>
    <row r="19" spans="1:1" x14ac:dyDescent="0.25">
      <c r="A19" t="s">
        <v>620</v>
      </c>
    </row>
    <row r="20" spans="1:1" x14ac:dyDescent="0.25">
      <c r="A20" t="s">
        <v>399</v>
      </c>
    </row>
    <row r="21" spans="1:1" x14ac:dyDescent="0.25">
      <c r="A21" t="s">
        <v>621</v>
      </c>
    </row>
    <row r="22" spans="1:1" x14ac:dyDescent="0.25">
      <c r="A22" t="s">
        <v>622</v>
      </c>
    </row>
    <row r="23" spans="1:1" x14ac:dyDescent="0.25">
      <c r="A23" t="s">
        <v>623</v>
      </c>
    </row>
    <row r="24" spans="1:1" x14ac:dyDescent="0.25">
      <c r="A24" t="s">
        <v>624</v>
      </c>
    </row>
    <row r="25" spans="1:1" x14ac:dyDescent="0.25">
      <c r="A25" t="s">
        <v>625</v>
      </c>
    </row>
    <row r="26" spans="1:1" x14ac:dyDescent="0.25">
      <c r="A26" t="s">
        <v>265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626</v>
      </c>
    </row>
    <row r="2" spans="1:1" x14ac:dyDescent="0.25">
      <c r="A2" t="s">
        <v>621</v>
      </c>
    </row>
    <row r="3" spans="1:1" x14ac:dyDescent="0.25">
      <c r="A3" t="s">
        <v>627</v>
      </c>
    </row>
    <row r="4" spans="1:1" x14ac:dyDescent="0.25">
      <c r="A4" t="s">
        <v>628</v>
      </c>
    </row>
    <row r="5" spans="1:1" x14ac:dyDescent="0.25">
      <c r="A5" t="s">
        <v>629</v>
      </c>
    </row>
    <row r="6" spans="1:1" x14ac:dyDescent="0.25">
      <c r="A6" t="s">
        <v>630</v>
      </c>
    </row>
    <row r="7" spans="1:1" x14ac:dyDescent="0.25">
      <c r="A7" t="s">
        <v>209</v>
      </c>
    </row>
    <row r="8" spans="1:1" x14ac:dyDescent="0.25">
      <c r="A8" t="s">
        <v>631</v>
      </c>
    </row>
    <row r="9" spans="1:1" x14ac:dyDescent="0.25">
      <c r="A9" t="s">
        <v>632</v>
      </c>
    </row>
    <row r="10" spans="1:1" x14ac:dyDescent="0.25">
      <c r="A10" t="s">
        <v>633</v>
      </c>
    </row>
    <row r="11" spans="1:1" x14ac:dyDescent="0.25">
      <c r="A11" t="s">
        <v>634</v>
      </c>
    </row>
    <row r="12" spans="1:1" x14ac:dyDescent="0.25">
      <c r="A12" t="s">
        <v>635</v>
      </c>
    </row>
    <row r="13" spans="1:1" x14ac:dyDescent="0.25">
      <c r="A13" t="s">
        <v>636</v>
      </c>
    </row>
    <row r="14" spans="1:1" x14ac:dyDescent="0.25">
      <c r="A14" t="s">
        <v>637</v>
      </c>
    </row>
    <row r="15" spans="1:1" x14ac:dyDescent="0.25">
      <c r="A15" t="s">
        <v>638</v>
      </c>
    </row>
    <row r="16" spans="1:1" x14ac:dyDescent="0.25">
      <c r="A16" t="s">
        <v>639</v>
      </c>
    </row>
    <row r="17" spans="1:1" x14ac:dyDescent="0.25">
      <c r="A17" t="s">
        <v>640</v>
      </c>
    </row>
    <row r="18" spans="1:1" x14ac:dyDescent="0.25">
      <c r="A18" t="s">
        <v>641</v>
      </c>
    </row>
    <row r="19" spans="1:1" x14ac:dyDescent="0.25">
      <c r="A19" t="s">
        <v>642</v>
      </c>
    </row>
    <row r="20" spans="1:1" x14ac:dyDescent="0.25">
      <c r="A20" t="s">
        <v>643</v>
      </c>
    </row>
    <row r="21" spans="1:1" x14ac:dyDescent="0.25">
      <c r="A21" t="s">
        <v>644</v>
      </c>
    </row>
    <row r="22" spans="1:1" x14ac:dyDescent="0.25">
      <c r="A22" t="s">
        <v>645</v>
      </c>
    </row>
    <row r="23" spans="1:1" x14ac:dyDescent="0.25">
      <c r="A23" t="s">
        <v>418</v>
      </c>
    </row>
    <row r="24" spans="1:1" x14ac:dyDescent="0.25">
      <c r="A24" t="s">
        <v>616</v>
      </c>
    </row>
    <row r="25" spans="1:1" x14ac:dyDescent="0.25">
      <c r="A25" t="s">
        <v>646</v>
      </c>
    </row>
    <row r="26" spans="1:1" x14ac:dyDescent="0.25">
      <c r="A26" t="s">
        <v>647</v>
      </c>
    </row>
    <row r="27" spans="1:1" x14ac:dyDescent="0.25">
      <c r="A27" t="s">
        <v>648</v>
      </c>
    </row>
    <row r="28" spans="1:1" x14ac:dyDescent="0.25">
      <c r="A28" t="s">
        <v>649</v>
      </c>
    </row>
    <row r="29" spans="1:1" x14ac:dyDescent="0.25">
      <c r="A29" t="s">
        <v>650</v>
      </c>
    </row>
    <row r="30" spans="1:1" x14ac:dyDescent="0.25">
      <c r="A30" t="s">
        <v>651</v>
      </c>
    </row>
    <row r="31" spans="1:1" x14ac:dyDescent="0.25">
      <c r="A31" t="s">
        <v>652</v>
      </c>
    </row>
    <row r="32" spans="1:1" x14ac:dyDescent="0.25">
      <c r="A32" t="s">
        <v>653</v>
      </c>
    </row>
    <row r="33" spans="1:1" x14ac:dyDescent="0.25">
      <c r="A33" t="s">
        <v>654</v>
      </c>
    </row>
    <row r="34" spans="1:1" x14ac:dyDescent="0.25">
      <c r="A34" t="s">
        <v>655</v>
      </c>
    </row>
    <row r="35" spans="1:1" x14ac:dyDescent="0.25">
      <c r="A35" t="s">
        <v>656</v>
      </c>
    </row>
    <row r="36" spans="1:1" x14ac:dyDescent="0.25">
      <c r="A36" t="s">
        <v>657</v>
      </c>
    </row>
    <row r="37" spans="1:1" x14ac:dyDescent="0.25">
      <c r="A37" t="s">
        <v>658</v>
      </c>
    </row>
    <row r="38" spans="1:1" x14ac:dyDescent="0.25">
      <c r="A38" t="s">
        <v>659</v>
      </c>
    </row>
    <row r="39" spans="1:1" x14ac:dyDescent="0.25">
      <c r="A39" t="s">
        <v>660</v>
      </c>
    </row>
    <row r="40" spans="1:1" x14ac:dyDescent="0.25">
      <c r="A40" t="s">
        <v>661</v>
      </c>
    </row>
    <row r="41" spans="1:1" x14ac:dyDescent="0.25">
      <c r="A41" t="s">
        <v>662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663</v>
      </c>
    </row>
    <row r="3" spans="1:1" x14ac:dyDescent="0.25">
      <c r="A3" t="s">
        <v>664</v>
      </c>
    </row>
    <row r="4" spans="1:1" x14ac:dyDescent="0.25">
      <c r="A4" t="s">
        <v>402</v>
      </c>
    </row>
    <row r="5" spans="1:1" x14ac:dyDescent="0.25">
      <c r="A5" t="s">
        <v>665</v>
      </c>
    </row>
    <row r="6" spans="1:1" x14ac:dyDescent="0.25">
      <c r="A6" t="s">
        <v>666</v>
      </c>
    </row>
    <row r="7" spans="1:1" x14ac:dyDescent="0.25">
      <c r="A7" t="s">
        <v>667</v>
      </c>
    </row>
    <row r="8" spans="1:1" x14ac:dyDescent="0.25">
      <c r="A8" t="s">
        <v>668</v>
      </c>
    </row>
    <row r="9" spans="1:1" x14ac:dyDescent="0.25">
      <c r="A9" t="s">
        <v>669</v>
      </c>
    </row>
    <row r="10" spans="1:1" x14ac:dyDescent="0.25">
      <c r="A10" t="s">
        <v>670</v>
      </c>
    </row>
    <row r="11" spans="1:1" x14ac:dyDescent="0.25">
      <c r="A11" t="s">
        <v>671</v>
      </c>
    </row>
    <row r="12" spans="1:1" x14ac:dyDescent="0.25">
      <c r="A12" t="s">
        <v>672</v>
      </c>
    </row>
    <row r="13" spans="1:1" x14ac:dyDescent="0.25">
      <c r="A13" t="s">
        <v>673</v>
      </c>
    </row>
    <row r="14" spans="1:1" x14ac:dyDescent="0.25">
      <c r="A14" t="s">
        <v>674</v>
      </c>
    </row>
    <row r="15" spans="1:1" x14ac:dyDescent="0.25">
      <c r="A15" t="s">
        <v>675</v>
      </c>
    </row>
    <row r="16" spans="1:1" x14ac:dyDescent="0.25">
      <c r="A16" t="s">
        <v>676</v>
      </c>
    </row>
    <row r="17" spans="1:1" x14ac:dyDescent="0.25">
      <c r="A17" t="s">
        <v>677</v>
      </c>
    </row>
    <row r="18" spans="1:1" x14ac:dyDescent="0.25">
      <c r="A18" t="s">
        <v>678</v>
      </c>
    </row>
    <row r="19" spans="1:1" x14ac:dyDescent="0.25">
      <c r="A19" t="s">
        <v>679</v>
      </c>
    </row>
    <row r="20" spans="1:1" x14ac:dyDescent="0.25">
      <c r="A20" t="s">
        <v>330</v>
      </c>
    </row>
    <row r="21" spans="1:1" x14ac:dyDescent="0.25">
      <c r="A21" t="s">
        <v>680</v>
      </c>
    </row>
    <row r="22" spans="1:1" x14ac:dyDescent="0.25">
      <c r="A22" t="s">
        <v>681</v>
      </c>
    </row>
    <row r="23" spans="1:1" x14ac:dyDescent="0.25">
      <c r="A23" t="s">
        <v>682</v>
      </c>
    </row>
    <row r="24" spans="1:1" x14ac:dyDescent="0.25">
      <c r="A24" t="s">
        <v>683</v>
      </c>
    </row>
    <row r="25" spans="1:1" x14ac:dyDescent="0.25">
      <c r="A25" t="s">
        <v>684</v>
      </c>
    </row>
    <row r="26" spans="1:1" x14ac:dyDescent="0.25">
      <c r="A26" t="s">
        <v>685</v>
      </c>
    </row>
    <row r="27" spans="1:1" x14ac:dyDescent="0.25">
      <c r="A27" t="s">
        <v>686</v>
      </c>
    </row>
    <row r="28" spans="1:1" x14ac:dyDescent="0.25">
      <c r="A28" t="s">
        <v>687</v>
      </c>
    </row>
    <row r="29" spans="1:1" x14ac:dyDescent="0.25">
      <c r="A29" t="s">
        <v>688</v>
      </c>
    </row>
    <row r="30" spans="1:1" x14ac:dyDescent="0.25">
      <c r="A30" t="s">
        <v>689</v>
      </c>
    </row>
    <row r="31" spans="1:1" x14ac:dyDescent="0.25">
      <c r="A31" t="s">
        <v>247</v>
      </c>
    </row>
    <row r="32" spans="1:1" x14ac:dyDescent="0.25">
      <c r="A32" t="s">
        <v>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2024-11-12T19:23:02Z</dcterms:created>
  <dcterms:modified xsi:type="dcterms:W3CDTF">2024-11-12T22:42:29Z</dcterms:modified>
</cp:coreProperties>
</file>