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A745D085-CE7F-4F6F-A06F-3A689F362D03}" xr6:coauthVersionLast="47" xr6:coauthVersionMax="47" xr10:uidLastSave="{00000000-0000-0000-0000-000000000000}"/>
  <bookViews>
    <workbookView xWindow="28680" yWindow="-120" windowWidth="25440" windowHeight="15270" xr2:uid="{00000000-000D-0000-FFFF-FFFF0000000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<sst xmlns="http://schemas.openxmlformats.org/spreadsheetml/2006/main" count="237" uniqueCount="97">
  <si>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</si>
  <si>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</si>
  <si>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</si>
  <si>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</si>
  <si>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</si>
  <si>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</si>
  <si>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</si>
  <si>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</si>
  <si>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</si>
  <si>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</si>
  <si>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</si>
  <si>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</si>
  <si>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</si>
  <si>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</si>
  <si>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</si>
  <si>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</si>
  <si>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</si>
  <si>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</si>
  <si>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</si>
  <si>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</si>
  <si>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</si>
  <si>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</si>
  <si>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</si>
  <si>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</si>
  <si>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</si>
  <si>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</si>
  <si>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</si>
  <si>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</si>
  <si>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</si>
  <si>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</si>
  <si>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</si>
  <si>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</si>
  <si>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</si>
  <si>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</si>
  <si>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</si>
  <si>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</si>
  <si>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</si>
  <si>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</si>
  <si>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</si>
  <si>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</si>
  <si>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</si>
  <si>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</si>
  <si>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</si>
  <si>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</si>
  <si>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</si>
  <si>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</si>
  <si>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</si>
  <si>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</si>
  <si>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</si>
  <si>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</si>
  <si>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</si>
  <si>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</si>
  <si>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</si>
  <si>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</si>
  <si>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</si>
  <si>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</si>
  <si>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</si>
  <si>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</si>
  <si>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</si>
  <si>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</si>
  <si>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</si>
  <si>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</si>
  <si>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</si>
  <si>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</si>
  <si>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</si>
  <si>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</si>
  <si>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</si>
  <si>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que celebran la CDMX a través de la SEDUVI con el INFONAVIT </t>
  </si>
  <si>
    <t>Secretaría de Desarrollo Urbano y Vivienda</t>
  </si>
  <si>
    <t>Carlos</t>
  </si>
  <si>
    <t>Martínez</t>
  </si>
  <si>
    <t>Velázquez</t>
  </si>
  <si>
    <t>Instituto del Fondo Nacional de Vivienda para lo Trabajadores</t>
  </si>
  <si>
    <t>Establecer las bases y mecanismos de colabración tendientes a simplificar y facilitar los trámites administrativos para la ejecución de los proyectos de autoproducción fincieros por el INFONAVIT.</t>
  </si>
  <si>
    <t>Enmarcar y coordinar la actuación de las partes así como establecer mecanismos de colaboración, coordinación y concertación dentro del ámbito de su competencia para que dentro del programa de vivienda social se lleve a cabo la reubicación de las personas directamente afectadas por el movimiento de ladera en el Cerro del Chiquihuite.</t>
  </si>
  <si>
    <t>Establecer las bases y mecanismos de colabración tendientes a simplificar y facilitar los trámites administrativos para el acceso a la oferta de interés social que permitan a la población adquirir un crédito personal para la adquisición, remodelación y autoproducción de vivienda de la Ciudad de México.</t>
  </si>
  <si>
    <t>PRIMERA. OBJETO. El presente Convenio de Convenio de Coordinación Específico tiene por objeto conjuntar voluntades, acciones, capacidades y recursos, mediante las cuales "LAS PARTES" coadyuvarán en la ejecución del siguiente Proeyecto de la Vertiente Mejoramiento Integral de Barrios, Modalidad Diseño Urbano y Serviciios Relacionados con la Obra de "EL PROGRAMA" correspondiente al ejercicio fiscal 2022, en lo suscesivo "EL PROYECTO", que ha sido aprobado por el Comité de Validación, en términos de lo establecido en "LAS REGLAS", el cual se ejecutará en beneficio de "LA INSTANCIA SOLICITANTE" y de la población en general, para el cual "LA SEDATU" ha determinado asignar, aplicar y calendarizar subsidios federales por los montos aproxiamdos (CON IVA) que se indican para cada apoyo.</t>
  </si>
  <si>
    <t xml:space="preserve">Sin montos </t>
  </si>
  <si>
    <t>https://www.transparencia.cdmx.gob.mx/storage/app/uploads/public/62e/b0b/d90/62eb0bd9058f2912406129.pdf</t>
  </si>
  <si>
    <t>https://www.transparencia.cdmx.gob.mx/storage/app/uploads/public/62e/b0d/a37/62eb0da373fa3313482576.pdf</t>
  </si>
  <si>
    <t>https://www.transparencia.cdmx.gob.mx/storage/app/uploads/public/62e/b0d/381/62eb0d381ee76346446387.pdf</t>
  </si>
  <si>
    <t>https://www.transparencia.cdmx.gob.mx/storage/app/uploads/public/636/a9c/2db/636a9c2db8a06649777102.pdf</t>
  </si>
  <si>
    <t>Dirección General de Asuntos Jurídicos</t>
  </si>
  <si>
    <t>Durante el periodo reportado no se firmaron convenios nuevos</t>
  </si>
  <si>
    <t>Laura</t>
  </si>
  <si>
    <t>Alzúa</t>
  </si>
  <si>
    <t>Coordinación Nacional de Protección Civil</t>
  </si>
  <si>
    <t>Anselmo</t>
  </si>
  <si>
    <t>Peña</t>
  </si>
  <si>
    <t>Collazo</t>
  </si>
  <si>
    <t>Instituto de Vivienda</t>
  </si>
  <si>
    <t>Fajardo</t>
  </si>
  <si>
    <t>Ortiz</t>
  </si>
  <si>
    <t>Secretaría de Desarrollo Agrario, Territorial y Urbano</t>
  </si>
  <si>
    <t>Daniel Octavio</t>
  </si>
  <si>
    <t>https://www.transparencia.cdmx.gob.mx/storage/app/uploads/public/673/b09/edc/673b09edc91f5990139325.docx</t>
  </si>
  <si>
    <t>No se tiene fecha de término de vigencia, por lo que la fecha publicada solo obra para cumplir con el llenado del formato. Debe decir: "Indefinido".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</si>
</sst>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14" fontId="3" fillId="3" borderId="0" xfId="1" applyNumberFormat="1"/>
    <xf numFmtId="14" fontId="3" fillId="3" borderId="0" xfId="2" applyNumberFormat="1"/>
    <xf numFmtId="0" fontId="3" fillId="3" borderId="0" xfId="3"/>
    <xf numFmtId="0" fontId="4" fillId="0" borderId="0" xfId="4"/>
    <xf numFmtId="14" fontId="2" fillId="4" borderId="0" xfId="0" applyNumberFormat="1" applyFont="1" applyFill="1" applyAlignment="1">
      <alignment horizontal="center" wrapText="1"/>
    </xf>
    <xf numFmtId="0" fontId="2" fillId="0" borderId="1" xfId="0" applyFont="1" applyBorder="1" applyAlignment="1">
      <alignment horizontal="right" wrapText="1"/>
    </xf>
    <xf numFmtId="0" fontId="2" fillId="0" borderId="0" xfId="0" applyFont="1" applyAlignment="1">
      <alignment horizontal="right" wrapText="1"/>
    </xf>
    <xf numFmtId="14" fontId="2" fillId="0" borderId="0" xfId="0" applyNumberFormat="1" applyFont="1" applyAlignment="1">
      <alignment horizontal="right" wrapText="1"/>
    </xf>
    <xf numFmtId="0" fontId="0" fillId="0" borderId="0" xfId="0" applyAlignment="1">
      <alignment horizontal="right"/>
    </xf>
    <xf numFmtId="14" fontId="0" fillId="0" borderId="0" xfId="0" applyNumberFormat="1" applyAlignment="1">
      <alignment horizontal="right"/>
    </xf>
    <xf numFmtId="0" fontId="3" fillId="0" borderId="0" xfId="2"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0" xfId="0" applyFont="1" applyFill="1" applyAlignment="1">
      <alignment horizontal="center"/>
    </xf>
  </cellXfs>
  <cellStyles count="5">
    <cellStyle name="Hipervínculo" xfId="4" builtinId="8"/>
    <cellStyle name="Normal" xfId="0" builtinId="0"/>
    <cellStyle name="Normal 2" xfId="1" xr:uid="{2E7BE5A8-5F07-43E3-858D-27AFA7E99AB9}"/>
    <cellStyle name="Normal 3" xfId="3" xr:uid="{B7098567-17D9-4AB4-A60A-0398DB3C0C14}"/>
    <cellStyle name="Normal 8" xfId="2" xr:uid="{DC07E7BB-A137-4137-9DBE-55F8A64407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36/a9c/2db/636a9c2db8a06649777102.pdf" TargetMode="External"/><Relationship Id="rId13" Type="http://schemas.openxmlformats.org/officeDocument/2006/relationships/hyperlink" Target="https://www.transparencia.cdmx.gob.mx/storage/app/uploads/public/62e/b0b/d90/62eb0bd9058f2912406129.pdf" TargetMode="External"/><Relationship Id="rId18" Type="http://schemas.openxmlformats.org/officeDocument/2006/relationships/hyperlink" Target="https://www.transparencia.cdmx.gob.mx/storage/app/uploads/public/62e/b0d/381/62eb0d381ee76346446387.pdf" TargetMode="External"/><Relationship Id="rId26" Type="http://schemas.openxmlformats.org/officeDocument/2006/relationships/hyperlink" Target="https://www.transparencia.cdmx.gob.mx/storage/app/uploads/public/673/b09/edc/673b09edc91f5990139325.docx" TargetMode="External"/><Relationship Id="rId3" Type="http://schemas.openxmlformats.org/officeDocument/2006/relationships/hyperlink" Target="https://www.transparencia.cdmx.gob.mx/storage/app/uploads/public/62e/b0d/a37/62eb0da373fa3313482576.pdf" TargetMode="External"/><Relationship Id="rId21" Type="http://schemas.openxmlformats.org/officeDocument/2006/relationships/hyperlink" Target="https://www.transparencia.cdmx.gob.mx/storage/app/uploads/public/62e/b0b/d90/62eb0bd9058f2912406129.pdf" TargetMode="External"/><Relationship Id="rId7" Type="http://schemas.openxmlformats.org/officeDocument/2006/relationships/hyperlink" Target="https://www.transparencia.cdmx.gob.mx/storage/app/uploads/public/62e/b0d/a37/62eb0da373fa3313482576.pdf" TargetMode="External"/><Relationship Id="rId12" Type="http://schemas.openxmlformats.org/officeDocument/2006/relationships/hyperlink" Target="https://www.transparencia.cdmx.gob.mx/storage/app/uploads/public/636/a9c/2db/636a9c2db8a06649777102.pdf" TargetMode="External"/><Relationship Id="rId17" Type="http://schemas.openxmlformats.org/officeDocument/2006/relationships/hyperlink" Target="https://www.transparencia.cdmx.gob.mx/storage/app/uploads/public/62e/b0b/d90/62eb0bd9058f2912406129.pdf" TargetMode="External"/><Relationship Id="rId25" Type="http://schemas.openxmlformats.org/officeDocument/2006/relationships/hyperlink" Target="https://www.transparencia.cdmx.gob.mx/storage/app/uploads/public/673/b09/edc/673b09edc91f5990139325.docx" TargetMode="External"/><Relationship Id="rId2" Type="http://schemas.openxmlformats.org/officeDocument/2006/relationships/hyperlink" Target="https://www.transparencia.cdmx.gob.mx/storage/app/uploads/public/62e/b0d/381/62eb0d381ee76346446387.pdf" TargetMode="External"/><Relationship Id="rId16" Type="http://schemas.openxmlformats.org/officeDocument/2006/relationships/hyperlink" Target="https://www.transparencia.cdmx.gob.mx/storage/app/uploads/public/636/a9c/2db/636a9c2db8a06649777102.pdf" TargetMode="External"/><Relationship Id="rId20" Type="http://schemas.openxmlformats.org/officeDocument/2006/relationships/hyperlink" Target="https://www.transparencia.cdmx.gob.mx/storage/app/uploads/public/636/a9c/2db/636a9c2db8a06649777102.pdf" TargetMode="External"/><Relationship Id="rId29" Type="http://schemas.openxmlformats.org/officeDocument/2006/relationships/hyperlink" Target="https://www.transparencia.cdmx.gob.mx/storage/app/uploads/public/673/b09/edc/673b09edc91f5990139325.docx" TargetMode="External"/><Relationship Id="rId1" Type="http://schemas.openxmlformats.org/officeDocument/2006/relationships/hyperlink" Target="https://www.transparencia.cdmx.gob.mx/storage/app/uploads/public/62e/b0b/d90/62eb0bd9058f2912406129.pdf" TargetMode="External"/><Relationship Id="rId6" Type="http://schemas.openxmlformats.org/officeDocument/2006/relationships/hyperlink" Target="https://www.transparencia.cdmx.gob.mx/storage/app/uploads/public/62e/b0d/381/62eb0d381ee76346446387.pdf" TargetMode="External"/><Relationship Id="rId11" Type="http://schemas.openxmlformats.org/officeDocument/2006/relationships/hyperlink" Target="https://www.transparencia.cdmx.gob.mx/storage/app/uploads/public/62e/b0d/a37/62eb0da373fa3313482576.pdf" TargetMode="External"/><Relationship Id="rId24" Type="http://schemas.openxmlformats.org/officeDocument/2006/relationships/hyperlink" Target="https://www.transparencia.cdmx.gob.mx/storage/app/uploads/public/636/a9c/2db/636a9c2db8a06649777102.pdf" TargetMode="External"/><Relationship Id="rId5" Type="http://schemas.openxmlformats.org/officeDocument/2006/relationships/hyperlink" Target="https://www.transparencia.cdmx.gob.mx/storage/app/uploads/public/62e/b0b/d90/62eb0bd9058f2912406129.pdf" TargetMode="External"/><Relationship Id="rId15" Type="http://schemas.openxmlformats.org/officeDocument/2006/relationships/hyperlink" Target="https://www.transparencia.cdmx.gob.mx/storage/app/uploads/public/62e/b0d/a37/62eb0da373fa3313482576.pdf" TargetMode="External"/><Relationship Id="rId23" Type="http://schemas.openxmlformats.org/officeDocument/2006/relationships/hyperlink" Target="https://www.transparencia.cdmx.gob.mx/storage/app/uploads/public/62e/b0d/a37/62eb0da373fa3313482576.pdf" TargetMode="External"/><Relationship Id="rId28" Type="http://schemas.openxmlformats.org/officeDocument/2006/relationships/hyperlink" Target="https://www.transparencia.cdmx.gob.mx/storage/app/uploads/public/673/b09/edc/673b09edc91f5990139325.docx" TargetMode="External"/><Relationship Id="rId10" Type="http://schemas.openxmlformats.org/officeDocument/2006/relationships/hyperlink" Target="https://www.transparencia.cdmx.gob.mx/storage/app/uploads/public/62e/b0d/381/62eb0d381ee76346446387.pdf" TargetMode="External"/><Relationship Id="rId19" Type="http://schemas.openxmlformats.org/officeDocument/2006/relationships/hyperlink" Target="https://www.transparencia.cdmx.gob.mx/storage/app/uploads/public/62e/b0d/a37/62eb0da373fa3313482576.pdf" TargetMode="External"/><Relationship Id="rId4" Type="http://schemas.openxmlformats.org/officeDocument/2006/relationships/hyperlink" Target="https://www.transparencia.cdmx.gob.mx/storage/app/uploads/public/636/a9c/2db/636a9c2db8a06649777102.pdf" TargetMode="External"/><Relationship Id="rId9" Type="http://schemas.openxmlformats.org/officeDocument/2006/relationships/hyperlink" Target="https://www.transparencia.cdmx.gob.mx/storage/app/uploads/public/62e/b0b/d90/62eb0bd9058f2912406129.pdf" TargetMode="External"/><Relationship Id="rId14" Type="http://schemas.openxmlformats.org/officeDocument/2006/relationships/hyperlink" Target="https://www.transparencia.cdmx.gob.mx/storage/app/uploads/public/62e/b0d/381/62eb0d381ee76346446387.pdf" TargetMode="External"/><Relationship Id="rId22" Type="http://schemas.openxmlformats.org/officeDocument/2006/relationships/hyperlink" Target="https://www.transparencia.cdmx.gob.mx/storage/app/uploads/public/62e/b0d/381/62eb0d381ee76346446387.pdf" TargetMode="External"/><Relationship Id="rId27" Type="http://schemas.openxmlformats.org/officeDocument/2006/relationships/hyperlink" Target="https://www.transparencia.cdmx.gob.mx/storage/app/uploads/public/673/b09/edc/673b09edc91f5990139325.docx" TargetMode="External"/><Relationship Id="rId30" Type="http://schemas.openxmlformats.org/officeDocument/2006/relationships/hyperlink" Target="https://www.transparencia.cdmx.gob.mx/storage/app/uploads/public/673/b09/edc/673b09edc91f599013932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I2" workbookViewId="0">
      <selection activeCell="L21" sqref="L2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10" t="s">
        <v>35</v>
      </c>
      <c r="B7" s="10" t="s">
        <v>36</v>
      </c>
      <c r="C7" s="10"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11">
        <v>2024</v>
      </c>
      <c r="B8" s="12">
        <v>45292</v>
      </c>
      <c r="C8" s="12">
        <v>45382</v>
      </c>
      <c r="D8" s="4" t="s">
        <v>57</v>
      </c>
      <c r="E8" t="s">
        <v>67</v>
      </c>
      <c r="F8" s="5">
        <v>44617</v>
      </c>
      <c r="G8" t="s">
        <v>68</v>
      </c>
      <c r="H8">
        <v>2</v>
      </c>
      <c r="I8" s="7" t="s">
        <v>73</v>
      </c>
      <c r="J8" t="s">
        <v>77</v>
      </c>
      <c r="K8" t="s">
        <v>77</v>
      </c>
      <c r="L8" s="5">
        <v>44617</v>
      </c>
      <c r="M8" s="5">
        <v>44617</v>
      </c>
      <c r="N8" s="5">
        <v>44617</v>
      </c>
      <c r="O8" s="8" t="s">
        <v>78</v>
      </c>
      <c r="P8" s="8" t="s">
        <v>78</v>
      </c>
      <c r="Q8" t="s">
        <v>82</v>
      </c>
      <c r="R8" s="9">
        <v>45399</v>
      </c>
      <c r="S8" s="19" t="s">
        <v>96</v>
      </c>
    </row>
    <row r="9" spans="1:19" x14ac:dyDescent="0.25">
      <c r="A9" s="11">
        <v>2024</v>
      </c>
      <c r="B9" s="12">
        <v>45292</v>
      </c>
      <c r="C9" s="12">
        <v>45382</v>
      </c>
      <c r="D9" s="4" t="s">
        <v>57</v>
      </c>
      <c r="F9" s="5">
        <v>44657</v>
      </c>
      <c r="G9" t="s">
        <v>68</v>
      </c>
      <c r="H9">
        <v>1</v>
      </c>
      <c r="I9" s="7" t="s">
        <v>74</v>
      </c>
      <c r="J9" t="s">
        <v>77</v>
      </c>
      <c r="K9" t="s">
        <v>77</v>
      </c>
      <c r="L9" s="5">
        <v>44657</v>
      </c>
      <c r="M9" s="5">
        <v>44657</v>
      </c>
      <c r="N9" s="5">
        <v>44657</v>
      </c>
      <c r="O9" s="8" t="s">
        <v>79</v>
      </c>
      <c r="P9" s="8" t="s">
        <v>79</v>
      </c>
      <c r="Q9" t="s">
        <v>82</v>
      </c>
      <c r="R9" s="9">
        <v>45399</v>
      </c>
      <c r="S9" s="19" t="s">
        <v>96</v>
      </c>
    </row>
    <row r="10" spans="1:19" x14ac:dyDescent="0.25">
      <c r="A10" s="11">
        <v>2024</v>
      </c>
      <c r="B10" s="12">
        <v>45292</v>
      </c>
      <c r="C10" s="12">
        <v>45382</v>
      </c>
      <c r="D10" s="4" t="s">
        <v>57</v>
      </c>
      <c r="F10" s="5">
        <v>44693</v>
      </c>
      <c r="G10" t="s">
        <v>68</v>
      </c>
      <c r="H10">
        <v>3</v>
      </c>
      <c r="I10" s="7" t="s">
        <v>75</v>
      </c>
      <c r="J10" t="s">
        <v>77</v>
      </c>
      <c r="K10" t="s">
        <v>77</v>
      </c>
      <c r="L10" s="5">
        <v>44693</v>
      </c>
      <c r="M10" s="5">
        <v>44693</v>
      </c>
      <c r="N10" s="5">
        <v>44693</v>
      </c>
      <c r="O10" s="8" t="s">
        <v>80</v>
      </c>
      <c r="P10" s="8" t="s">
        <v>80</v>
      </c>
      <c r="Q10" t="s">
        <v>82</v>
      </c>
      <c r="R10" s="9">
        <v>45399</v>
      </c>
      <c r="S10" s="19" t="s">
        <v>96</v>
      </c>
    </row>
    <row r="11" spans="1:19" x14ac:dyDescent="0.25">
      <c r="A11" s="11">
        <v>2024</v>
      </c>
      <c r="B11" s="12">
        <v>45292</v>
      </c>
      <c r="C11" s="12">
        <v>45382</v>
      </c>
      <c r="D11" s="4" t="s">
        <v>55</v>
      </c>
      <c r="E11" t="s">
        <v>83</v>
      </c>
      <c r="F11" s="5">
        <v>44693</v>
      </c>
      <c r="G11" t="s">
        <v>83</v>
      </c>
      <c r="H11">
        <v>4</v>
      </c>
      <c r="I11" t="s">
        <v>83</v>
      </c>
      <c r="J11" t="s">
        <v>77</v>
      </c>
      <c r="K11" t="s">
        <v>77</v>
      </c>
      <c r="L11" s="5">
        <v>44693</v>
      </c>
      <c r="M11" s="5">
        <v>44693</v>
      </c>
      <c r="N11" s="5">
        <v>44693</v>
      </c>
      <c r="O11" s="8" t="s">
        <v>95</v>
      </c>
      <c r="P11" s="8" t="s">
        <v>95</v>
      </c>
      <c r="Q11" t="s">
        <v>82</v>
      </c>
      <c r="R11" s="9">
        <v>45399</v>
      </c>
      <c r="S11" s="19" t="s">
        <v>96</v>
      </c>
    </row>
    <row r="12" spans="1:19" x14ac:dyDescent="0.25">
      <c r="A12" s="11">
        <v>2024</v>
      </c>
      <c r="B12" s="12">
        <v>45292</v>
      </c>
      <c r="C12" s="12">
        <v>45382</v>
      </c>
      <c r="D12" s="4" t="s">
        <v>57</v>
      </c>
      <c r="F12" s="6">
        <v>44746</v>
      </c>
      <c r="G12" t="s">
        <v>68</v>
      </c>
      <c r="H12">
        <v>1</v>
      </c>
      <c r="I12" s="4" t="s">
        <v>76</v>
      </c>
      <c r="J12" t="s">
        <v>77</v>
      </c>
      <c r="K12" t="s">
        <v>77</v>
      </c>
      <c r="L12" s="6">
        <v>44746</v>
      </c>
      <c r="M12" s="6">
        <v>44746</v>
      </c>
      <c r="N12" s="6">
        <v>44746</v>
      </c>
      <c r="O12" s="8" t="s">
        <v>81</v>
      </c>
      <c r="P12" s="8" t="s">
        <v>81</v>
      </c>
      <c r="Q12" t="s">
        <v>82</v>
      </c>
      <c r="R12" s="9">
        <v>45399</v>
      </c>
      <c r="S12" t="s">
        <v>83</v>
      </c>
    </row>
    <row r="13" spans="1:19" x14ac:dyDescent="0.25">
      <c r="A13" s="11">
        <v>2024</v>
      </c>
      <c r="B13" s="12">
        <v>45383</v>
      </c>
      <c r="C13" s="12">
        <v>45473</v>
      </c>
      <c r="D13" s="4" t="s">
        <v>57</v>
      </c>
      <c r="E13" t="s">
        <v>67</v>
      </c>
      <c r="F13" s="5">
        <v>44617</v>
      </c>
      <c r="G13" t="s">
        <v>68</v>
      </c>
      <c r="H13">
        <v>2</v>
      </c>
      <c r="I13" s="7" t="s">
        <v>73</v>
      </c>
      <c r="J13" t="s">
        <v>77</v>
      </c>
      <c r="K13" t="s">
        <v>77</v>
      </c>
      <c r="L13" s="5">
        <v>44617</v>
      </c>
      <c r="M13" s="5">
        <v>44617</v>
      </c>
      <c r="N13" s="5">
        <v>44617</v>
      </c>
      <c r="O13" s="8" t="s">
        <v>78</v>
      </c>
      <c r="P13" s="8" t="s">
        <v>78</v>
      </c>
      <c r="Q13" t="s">
        <v>82</v>
      </c>
      <c r="R13" s="9">
        <v>45497</v>
      </c>
      <c r="S13" s="19" t="s">
        <v>96</v>
      </c>
    </row>
    <row r="14" spans="1:19" x14ac:dyDescent="0.25">
      <c r="A14" s="11">
        <v>2024</v>
      </c>
      <c r="B14" s="12">
        <v>45383</v>
      </c>
      <c r="C14" s="12">
        <v>45473</v>
      </c>
      <c r="D14" s="4" t="s">
        <v>57</v>
      </c>
      <c r="F14" s="5">
        <v>44657</v>
      </c>
      <c r="G14" t="s">
        <v>68</v>
      </c>
      <c r="H14">
        <v>1</v>
      </c>
      <c r="I14" s="7" t="s">
        <v>74</v>
      </c>
      <c r="J14" t="s">
        <v>77</v>
      </c>
      <c r="K14" t="s">
        <v>77</v>
      </c>
      <c r="L14" s="5">
        <v>44657</v>
      </c>
      <c r="M14" s="5">
        <v>44657</v>
      </c>
      <c r="N14" s="5">
        <v>44657</v>
      </c>
      <c r="O14" s="8" t="s">
        <v>79</v>
      </c>
      <c r="P14" s="8" t="s">
        <v>79</v>
      </c>
      <c r="Q14" t="s">
        <v>82</v>
      </c>
      <c r="R14" s="9">
        <v>45497</v>
      </c>
      <c r="S14" s="19" t="s">
        <v>96</v>
      </c>
    </row>
    <row r="15" spans="1:19" x14ac:dyDescent="0.25">
      <c r="A15" s="11">
        <v>2024</v>
      </c>
      <c r="B15" s="12">
        <v>45383</v>
      </c>
      <c r="C15" s="12">
        <v>45473</v>
      </c>
      <c r="D15" s="4" t="s">
        <v>57</v>
      </c>
      <c r="F15" s="5">
        <v>44693</v>
      </c>
      <c r="G15" t="s">
        <v>68</v>
      </c>
      <c r="H15">
        <v>3</v>
      </c>
      <c r="I15" s="7" t="s">
        <v>75</v>
      </c>
      <c r="J15" t="s">
        <v>77</v>
      </c>
      <c r="K15" t="s">
        <v>77</v>
      </c>
      <c r="L15" s="5">
        <v>44693</v>
      </c>
      <c r="M15" s="5">
        <v>44693</v>
      </c>
      <c r="N15" s="5">
        <v>44693</v>
      </c>
      <c r="O15" s="8" t="s">
        <v>80</v>
      </c>
      <c r="P15" s="8" t="s">
        <v>80</v>
      </c>
      <c r="Q15" t="s">
        <v>82</v>
      </c>
      <c r="R15" s="9">
        <v>45497</v>
      </c>
      <c r="S15" s="19" t="s">
        <v>96</v>
      </c>
    </row>
    <row r="16" spans="1:19" x14ac:dyDescent="0.25">
      <c r="A16" s="11">
        <v>2024</v>
      </c>
      <c r="B16" s="12">
        <v>45383</v>
      </c>
      <c r="C16" s="12">
        <v>45473</v>
      </c>
      <c r="D16" s="4" t="s">
        <v>57</v>
      </c>
      <c r="F16" s="6">
        <v>44746</v>
      </c>
      <c r="G16" t="s">
        <v>68</v>
      </c>
      <c r="H16">
        <v>4</v>
      </c>
      <c r="I16" s="4" t="s">
        <v>76</v>
      </c>
      <c r="J16" t="s">
        <v>77</v>
      </c>
      <c r="K16" t="s">
        <v>77</v>
      </c>
      <c r="L16" s="6">
        <v>44746</v>
      </c>
      <c r="M16" s="6">
        <v>44746</v>
      </c>
      <c r="N16" s="6">
        <v>44746</v>
      </c>
      <c r="O16" s="8" t="s">
        <v>81</v>
      </c>
      <c r="P16" s="8" t="s">
        <v>81</v>
      </c>
      <c r="Q16" t="s">
        <v>82</v>
      </c>
      <c r="R16" s="9">
        <v>45497</v>
      </c>
      <c r="S16" s="19" t="s">
        <v>96</v>
      </c>
    </row>
    <row r="17" spans="1:19" x14ac:dyDescent="0.25">
      <c r="A17" s="11">
        <v>2024</v>
      </c>
      <c r="B17" s="12">
        <v>45383</v>
      </c>
      <c r="C17" s="12">
        <v>45473</v>
      </c>
      <c r="D17" s="4" t="s">
        <v>57</v>
      </c>
      <c r="E17" t="s">
        <v>83</v>
      </c>
      <c r="F17" s="6">
        <v>44746</v>
      </c>
      <c r="G17" t="s">
        <v>68</v>
      </c>
      <c r="H17">
        <v>1</v>
      </c>
      <c r="I17" t="s">
        <v>83</v>
      </c>
      <c r="K17" t="s">
        <v>77</v>
      </c>
      <c r="L17" s="6">
        <v>44746</v>
      </c>
      <c r="M17" s="6">
        <v>44746</v>
      </c>
      <c r="N17" s="5">
        <v>44693</v>
      </c>
      <c r="O17" s="8" t="s">
        <v>95</v>
      </c>
      <c r="P17" s="8" t="s">
        <v>95</v>
      </c>
      <c r="Q17" t="s">
        <v>82</v>
      </c>
      <c r="R17" s="9">
        <v>45497</v>
      </c>
      <c r="S17" t="s">
        <v>83</v>
      </c>
    </row>
    <row r="18" spans="1:19" ht="14.25" customHeight="1" x14ac:dyDescent="0.25">
      <c r="A18" s="13">
        <v>2024</v>
      </c>
      <c r="B18" s="14">
        <v>45474</v>
      </c>
      <c r="C18" s="14">
        <v>45565</v>
      </c>
      <c r="D18" s="4" t="s">
        <v>57</v>
      </c>
      <c r="E18" t="s">
        <v>67</v>
      </c>
      <c r="F18" s="5">
        <v>44617</v>
      </c>
      <c r="G18" t="s">
        <v>68</v>
      </c>
      <c r="H18">
        <v>2</v>
      </c>
      <c r="I18" s="7" t="s">
        <v>73</v>
      </c>
      <c r="J18" t="s">
        <v>77</v>
      </c>
      <c r="K18" t="s">
        <v>77</v>
      </c>
      <c r="L18" s="5">
        <v>44617</v>
      </c>
      <c r="M18" s="5">
        <v>44617</v>
      </c>
      <c r="N18" s="5">
        <v>44617</v>
      </c>
      <c r="O18" s="8" t="s">
        <v>78</v>
      </c>
      <c r="P18" s="8" t="s">
        <v>78</v>
      </c>
      <c r="Q18" t="s">
        <v>82</v>
      </c>
      <c r="R18" s="3">
        <v>45580</v>
      </c>
      <c r="S18" s="19" t="s">
        <v>96</v>
      </c>
    </row>
    <row r="19" spans="1:19" x14ac:dyDescent="0.25">
      <c r="A19" s="13">
        <v>2024</v>
      </c>
      <c r="B19" s="14">
        <v>45474</v>
      </c>
      <c r="C19" s="14">
        <v>45565</v>
      </c>
      <c r="D19" s="4" t="s">
        <v>57</v>
      </c>
      <c r="F19" s="5">
        <v>44657</v>
      </c>
      <c r="G19" t="s">
        <v>68</v>
      </c>
      <c r="H19">
        <v>1</v>
      </c>
      <c r="I19" s="7" t="s">
        <v>74</v>
      </c>
      <c r="J19" t="s">
        <v>77</v>
      </c>
      <c r="K19" t="s">
        <v>77</v>
      </c>
      <c r="L19" s="5">
        <v>44657</v>
      </c>
      <c r="M19" s="5">
        <v>44657</v>
      </c>
      <c r="N19" s="5">
        <v>44657</v>
      </c>
      <c r="O19" s="8" t="s">
        <v>79</v>
      </c>
      <c r="P19" s="8" t="s">
        <v>79</v>
      </c>
      <c r="Q19" t="s">
        <v>82</v>
      </c>
      <c r="R19" s="3">
        <v>45580</v>
      </c>
      <c r="S19" s="19" t="s">
        <v>96</v>
      </c>
    </row>
    <row r="20" spans="1:19" x14ac:dyDescent="0.25">
      <c r="A20" s="13">
        <v>2024</v>
      </c>
      <c r="B20" s="14">
        <v>45474</v>
      </c>
      <c r="C20" s="14">
        <v>45565</v>
      </c>
      <c r="D20" s="4" t="s">
        <v>57</v>
      </c>
      <c r="F20" s="5">
        <v>44693</v>
      </c>
      <c r="G20" t="s">
        <v>68</v>
      </c>
      <c r="H20">
        <v>3</v>
      </c>
      <c r="I20" s="7" t="s">
        <v>75</v>
      </c>
      <c r="J20" t="s">
        <v>77</v>
      </c>
      <c r="K20" t="s">
        <v>77</v>
      </c>
      <c r="L20" s="5">
        <v>44693</v>
      </c>
      <c r="M20" s="5">
        <v>44693</v>
      </c>
      <c r="N20" s="5">
        <v>44693</v>
      </c>
      <c r="O20" s="8" t="s">
        <v>80</v>
      </c>
      <c r="P20" s="8" t="s">
        <v>80</v>
      </c>
      <c r="Q20" t="s">
        <v>82</v>
      </c>
      <c r="R20" s="3">
        <v>45580</v>
      </c>
      <c r="S20" s="19" t="s">
        <v>96</v>
      </c>
    </row>
    <row r="21" spans="1:19" x14ac:dyDescent="0.25">
      <c r="A21" s="15">
        <v>2024</v>
      </c>
      <c r="B21" s="14">
        <v>45474</v>
      </c>
      <c r="C21" s="14">
        <v>45565</v>
      </c>
      <c r="D21" s="4" t="s">
        <v>57</v>
      </c>
      <c r="F21" s="6">
        <v>44746</v>
      </c>
      <c r="G21" t="s">
        <v>68</v>
      </c>
      <c r="H21">
        <v>4</v>
      </c>
      <c r="I21" s="4" t="s">
        <v>76</v>
      </c>
      <c r="J21" t="s">
        <v>77</v>
      </c>
      <c r="K21" t="s">
        <v>77</v>
      </c>
      <c r="L21" s="6">
        <v>44746</v>
      </c>
      <c r="M21" s="6">
        <v>44746</v>
      </c>
      <c r="N21" s="6">
        <v>44746</v>
      </c>
      <c r="O21" s="8" t="s">
        <v>81</v>
      </c>
      <c r="P21" s="8" t="s">
        <v>81</v>
      </c>
      <c r="Q21" t="s">
        <v>82</v>
      </c>
      <c r="R21" s="3">
        <v>45580</v>
      </c>
      <c r="S21" s="19" t="s">
        <v>96</v>
      </c>
    </row>
    <row r="22" spans="1:19" x14ac:dyDescent="0.25">
      <c r="A22" s="15">
        <v>2024</v>
      </c>
      <c r="B22" s="14">
        <v>45474</v>
      </c>
      <c r="C22" s="14">
        <v>45565</v>
      </c>
      <c r="D22" t="s">
        <v>55</v>
      </c>
      <c r="E22" t="s">
        <v>83</v>
      </c>
      <c r="F22" s="6">
        <v>44746</v>
      </c>
      <c r="G22" t="s">
        <v>68</v>
      </c>
      <c r="H22">
        <v>1</v>
      </c>
      <c r="I22" t="s">
        <v>83</v>
      </c>
      <c r="K22" t="s">
        <v>77</v>
      </c>
      <c r="L22" s="6">
        <v>44746</v>
      </c>
      <c r="M22" s="6">
        <v>44746</v>
      </c>
      <c r="N22" s="5">
        <v>44693</v>
      </c>
      <c r="O22" s="8" t="s">
        <v>95</v>
      </c>
      <c r="P22" s="8" t="s">
        <v>95</v>
      </c>
      <c r="Q22" t="s">
        <v>82</v>
      </c>
      <c r="R22" s="3">
        <v>45580</v>
      </c>
      <c r="S22" t="s">
        <v>83</v>
      </c>
    </row>
  </sheetData>
  <mergeCells count="7">
    <mergeCell ref="A6:S6"/>
    <mergeCell ref="A2:C2"/>
    <mergeCell ref="D2:F2"/>
    <mergeCell ref="G2:I2"/>
    <mergeCell ref="A3:C3"/>
    <mergeCell ref="D3:F3"/>
    <mergeCell ref="G3:I3"/>
  </mergeCells>
  <dataValidations count="1">
    <dataValidation type="list" allowBlank="1" showErrorMessage="1" sqref="D8:D211" xr:uid="{00000000-0002-0000-0000-000000000000}">
      <formula1>Hidden_13</formula1>
    </dataValidation>
  </dataValidations>
  <hyperlinks>
    <hyperlink ref="O18" r:id="rId1" tooltip="Descargar" xr:uid="{BC1ED578-9BC7-4E57-8F80-69E3A80AD789}"/>
    <hyperlink ref="O20" r:id="rId2" tooltip="Descargar" xr:uid="{0608F7C8-9C79-4C34-88FE-49EE4DFFA3F3}"/>
    <hyperlink ref="O19" r:id="rId3" tooltip="Descargar" xr:uid="{46898F31-89C3-4D6B-A3D4-3418E993CAF7}"/>
    <hyperlink ref="O21" r:id="rId4" tooltip="Descargar" xr:uid="{6A93B87F-88BB-403D-8093-BE15D926D663}"/>
    <hyperlink ref="P18" r:id="rId5" tooltip="Descargar" xr:uid="{F01BAF42-6770-432D-8AEA-9D2E4F02D182}"/>
    <hyperlink ref="P20" r:id="rId6" tooltip="Descargar" xr:uid="{4D58F11F-8235-467F-B50C-84CCD4E27B74}"/>
    <hyperlink ref="P19" r:id="rId7" tooltip="Descargar" xr:uid="{696893BE-4734-4AB1-BECD-8912D458D9F0}"/>
    <hyperlink ref="P21" r:id="rId8" tooltip="Descargar" xr:uid="{28AC113C-A786-49B5-9215-F3F1EAB6D638}"/>
    <hyperlink ref="O8" r:id="rId9" tooltip="Descargar" xr:uid="{48865726-23C5-40BF-8208-43FF91BBCFB2}"/>
    <hyperlink ref="O10" r:id="rId10" tooltip="Descargar" xr:uid="{6E917E45-BD56-4E22-BC6F-318883128EFC}"/>
    <hyperlink ref="O9" r:id="rId11" tooltip="Descargar" xr:uid="{DCFF7AAB-E701-44A3-9710-C9B99D2779B4}"/>
    <hyperlink ref="O12" r:id="rId12" tooltip="Descargar" xr:uid="{A8B68C2E-AE99-4DCF-A2E3-294FC6CC7548}"/>
    <hyperlink ref="P8" r:id="rId13" tooltip="Descargar" xr:uid="{FAAD0825-C79C-40DD-89A5-0F2F28905B03}"/>
    <hyperlink ref="P10" r:id="rId14" tooltip="Descargar" xr:uid="{8653A882-CB2D-40B0-B378-05BA7C77CE75}"/>
    <hyperlink ref="P9" r:id="rId15" tooltip="Descargar" xr:uid="{896B8079-138D-4010-B1F1-2DA8206AA3DE}"/>
    <hyperlink ref="P12" r:id="rId16" tooltip="Descargar" xr:uid="{D39238CB-541E-4652-A8AA-E9C2F84FB9F4}"/>
    <hyperlink ref="O13" r:id="rId17" tooltip="Descargar" xr:uid="{A908DB99-DA4A-4EE4-AEB8-4B805CE18A3D}"/>
    <hyperlink ref="O15" r:id="rId18" tooltip="Descargar" xr:uid="{D3DD9967-B76A-4AF6-A2FC-5A127BF1F00E}"/>
    <hyperlink ref="O14" r:id="rId19" tooltip="Descargar" xr:uid="{CEC01F82-F845-4AD9-9789-2183796F4F57}"/>
    <hyperlink ref="O16" r:id="rId20" tooltip="Descargar" xr:uid="{800A0F3E-E6A9-498B-A539-549853894884}"/>
    <hyperlink ref="P13" r:id="rId21" tooltip="Descargar" xr:uid="{A7057882-71E0-4702-87FF-728A5BA583B4}"/>
    <hyperlink ref="P15" r:id="rId22" tooltip="Descargar" xr:uid="{247022F3-EAE1-4330-AB9F-981FDE5D39FD}"/>
    <hyperlink ref="P14" r:id="rId23" tooltip="Descargar" xr:uid="{BCB61867-FF37-4975-B8FF-9DF41A74FE0D}"/>
    <hyperlink ref="P16" r:id="rId24" tooltip="Descargar" xr:uid="{AE11C342-F787-489C-A766-8C32EF1C9CFB}"/>
    <hyperlink ref="O11" r:id="rId25" tooltip="Descargar" xr:uid="{0251986E-A4DB-4706-9AD6-2C7E04C47609}"/>
    <hyperlink ref="O17" r:id="rId26" tooltip="Descargar" xr:uid="{A9B35C46-7407-44F8-B961-F2260ECFA072}"/>
    <hyperlink ref="O22" r:id="rId27" tooltip="Descargar" xr:uid="{0BB1497D-CFBD-4ADE-AC5D-50EC3EA1F713}"/>
    <hyperlink ref="P22" r:id="rId28" tooltip="Descargar" xr:uid="{DBECE8A2-537A-44A6-B3CA-A80C34793731}"/>
    <hyperlink ref="P17" r:id="rId29" tooltip="Descargar" xr:uid="{A03B02A2-A349-48B3-9AF8-2391253C5996}"/>
    <hyperlink ref="P11" r:id="rId30" tooltip="Descargar" xr:uid="{D7CE3040-BA49-4A82-ABFE-F754ECB9D4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B8" sqref="B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84</v>
      </c>
      <c r="C4" t="s">
        <v>71</v>
      </c>
      <c r="D4" t="s">
        <v>85</v>
      </c>
      <c r="E4" t="s">
        <v>86</v>
      </c>
    </row>
    <row r="5" spans="1:5" x14ac:dyDescent="0.25">
      <c r="A5">
        <v>2</v>
      </c>
      <c r="B5" t="s">
        <v>69</v>
      </c>
      <c r="C5" t="s">
        <v>70</v>
      </c>
      <c r="D5" t="s">
        <v>71</v>
      </c>
      <c r="E5" t="s">
        <v>72</v>
      </c>
    </row>
    <row r="6" spans="1:5" x14ac:dyDescent="0.25">
      <c r="A6">
        <v>3</v>
      </c>
      <c r="B6" t="s">
        <v>87</v>
      </c>
      <c r="C6" t="s">
        <v>88</v>
      </c>
      <c r="D6" t="s">
        <v>89</v>
      </c>
      <c r="E6" t="s">
        <v>90</v>
      </c>
    </row>
    <row r="7" spans="1:5" x14ac:dyDescent="0.25">
      <c r="A7">
        <v>4</v>
      </c>
      <c r="B7" t="s">
        <v>94</v>
      </c>
      <c r="C7" t="s">
        <v>91</v>
      </c>
      <c r="D7" t="s">
        <v>92</v>
      </c>
      <c r="E7"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2024-11-18T09:12:56Z</dcterms:created>
  <dcterms:modified xsi:type="dcterms:W3CDTF">2024-11-18T09:49:10Z</dcterms:modified>
</cp:coreProperties>
</file>