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 name="Hidden_3" sheetId="4" r:id="rId4"/>
    <sheet name="Tabla_472796" sheetId="5" r:id="rId5"/>
  </sheets>
  <definedNames>
    <definedName name="Hidden_19">Hidden_1!$A$1:$A$2</definedName>
    <definedName name="Hidden_211">Hidden_2!$A$1:$A$10</definedName>
    <definedName name="Hidden_316">Hidden_3!$A$1:$A$2</definedName>
  </definedNames>
  <calcPr calcId="0"/>
</workbook>
</file>

<file path=xl/sharedStrings.xml><?xml version="1.0" encoding="utf-8"?>
<sst xmlns="http://schemas.openxmlformats.org/spreadsheetml/2006/main" count="2612" uniqueCount="1188">
  <si>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</si>
  <si>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</si>
  <si>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</si>
  <si>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</si>
  <si>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</si>
  <si>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</si>
  <si>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</si>
  <si>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</si>
  <si>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</si>
  <si>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</si>
  <si>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</si>
  <si>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</si>
  <si>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</si>
  <si>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</si>
  <si>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</si>
  <si>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</si>
  <si>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</si>
  <si>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</si>
  <si>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</si>
  <si>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</si>
  <si>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</si>
  <si>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</si>
  <si>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</si>
  <si>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</si>
  <si>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</si>
  <si>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</si>
  <si>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</si>
  <si>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</si>
  <si>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</si>
  <si>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</si>
  <si>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</si>
  <si>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</si>
  <si>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472793</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</si>
  <si>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</si>
  <si>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</si>
  <si>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</si>
  <si>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</si>
  <si>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</si>
  <si>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</si>
  <si>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</si>
  <si>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</si>
  <si>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</si>
  <si>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</si>
  <si>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</si>
  <si>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</si>
  <si>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</si>
  <si>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</si>
  <si>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</si>
  <si>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</si>
  <si>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</si>
  <si>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</si>
  <si>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</si>
  <si>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</si>
  <si>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</si>
  <si>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</si>
  <si>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</si>
  <si>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</si>
  <si>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2023</t>
  </si>
  <si>
    <t>Jefe de Unidad Departamental "A"</t>
  </si>
  <si>
    <t>Ramírez</t>
  </si>
  <si>
    <t>Licenciatura</t>
  </si>
  <si>
    <t>49478192</t>
  </si>
  <si>
    <t>No</t>
  </si>
  <si>
    <t>Coordinación de Administración de Capital Humano</t>
  </si>
  <si>
    <t>“La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</si>
  <si>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Subdirector "A"</t>
  </si>
  <si>
    <t>Maestría</t>
  </si>
  <si>
    <t>49478196</t>
  </si>
  <si>
    <t>J.U.D. del Teatro "Sergio Magaña"</t>
  </si>
  <si>
    <t>Luis</t>
  </si>
  <si>
    <t>Chavira</t>
  </si>
  <si>
    <t>Alva</t>
  </si>
  <si>
    <t>Dirección del Sistema de Teatros de la Ciudad de México</t>
  </si>
  <si>
    <t>Bachillerato</t>
  </si>
  <si>
    <t>Sin dato</t>
  </si>
  <si>
    <t>49478138</t>
  </si>
  <si>
    <t>https://transparencia.cdmx.gob.mx/storage/app/uploads/public/673/f6f/3bc/673f6f3bc236a251836286.pdf</t>
  </si>
  <si>
    <t>http://data.cultura.cdmx.gob.mx/transparenciapp/otros/Art%C3%ADculos_2022/Art_121_3ertrim/Art_121_fr17A/Jefatura%20de%20Unidad%20Departamental%20del%20Teatro%20Sergio%20Maga%C3%B1a</t>
  </si>
  <si>
    <t>J.U.D. de Operativo del Teatro "Benito Juárez"</t>
  </si>
  <si>
    <t>Verónica</t>
  </si>
  <si>
    <t>López</t>
  </si>
  <si>
    <t>Carrera técnica</t>
  </si>
  <si>
    <t>Técnico Profesional en Programación</t>
  </si>
  <si>
    <t>49478139</t>
  </si>
  <si>
    <t>https://transparencia.cdmx.gob.mx/storage/app/uploads/public/673/ce6/631/673ce6631be14842255769.pdf</t>
  </si>
  <si>
    <t>http://data.cultura.cdmx.gob.mx/transparenciapp/otros/Art%C3%ADculos_2022/Art_121_3ertrim/Art_121_fr17A/Jefatura%20de%20Unidad%20Departamental%20de%20Operativo%20del%20Teatro%20Benito%20Ju%C3%A1rez</t>
  </si>
  <si>
    <t>Director "A"</t>
  </si>
  <si>
    <t>Director General del Instituto de la Defensa de los Derechos Culturales</t>
  </si>
  <si>
    <t>Jesús</t>
  </si>
  <si>
    <t>Galindo</t>
  </si>
  <si>
    <t>Calderón</t>
  </si>
  <si>
    <t>Secretaria de Cultura de la Ciudad de México</t>
  </si>
  <si>
    <t>49478140</t>
  </si>
  <si>
    <t>https://transparencia.cdmx.gob.mx/storage/app/uploads/public/673/dfb/ad4/673dfbad4279d872051558.pdf</t>
  </si>
  <si>
    <t>http://data.cultura.cdmx.gob.mx/transparenciapp/otros/Art%C3%ADculos_2022/Art_121_fr17Aperfil/DIRECCI%C3%93N%20GENERAL.pdf</t>
  </si>
  <si>
    <t>Director de Asuntos Jurídicos</t>
  </si>
  <si>
    <t>José Luis Javier</t>
  </si>
  <si>
    <t>Reyes</t>
  </si>
  <si>
    <t>Cabrera</t>
  </si>
  <si>
    <t>Derecho</t>
  </si>
  <si>
    <t>49478141</t>
  </si>
  <si>
    <t>https://www.transparencia.cdmx.gob.mx/storage/app/uploads/public/642/b2a/355/642b2a3555579695825085.pdf</t>
  </si>
  <si>
    <t>http://data.cultura.cdmx.gob.mx/transparenciapp/otros/Art%C3%ADculos_2022/Art_121_3ertrim/Art_121_fr17A/Direcci%C3%B3n%20de%20Asuntos%20Jur%C3%ADdicos</t>
  </si>
  <si>
    <t>J.U.D. de Apoyo Normativo</t>
  </si>
  <si>
    <t>Flores</t>
  </si>
  <si>
    <t>Dirección de Asuntos Jurídicos</t>
  </si>
  <si>
    <t>49478142</t>
  </si>
  <si>
    <t>http://data.cultura.cdmx.gob.mx/transparenciapp/otros/Art%C3%ADculos_2022/Art_121_3ertrim/Art_121_fr17A/Jefatura%20de%20Unidad%20Departamental%20de%20Apoyo%20Normativo</t>
  </si>
  <si>
    <t>J.U.D. de Asuntos Laborales</t>
  </si>
  <si>
    <t>Horacio</t>
  </si>
  <si>
    <t>Escamilla</t>
  </si>
  <si>
    <t>49478143</t>
  </si>
  <si>
    <t>https://transparencia.cdmx.gob.mx/storage/app/uploads/public/673/ce8/176/673ce8176e4b9239819140.pdf</t>
  </si>
  <si>
    <t>http://data.cultura.cdmx.gob.mx/transparenciapp/otros/Art%C3%ADculos_2022/Art_121_3ertrim/Art_121_fr17A/Jefatura%20de%20Unidad%20Departamental%20de%20Asuntos%20Laborales</t>
  </si>
  <si>
    <t>Subdirectora de Evaluación y Seguimiento de Programas Culturales</t>
  </si>
  <si>
    <t>Monica</t>
  </si>
  <si>
    <t>De la Mora</t>
  </si>
  <si>
    <t>Kuri</t>
  </si>
  <si>
    <t>DIRECCION GENERAL DE GESTION INSTITUCIONAL Y COOPERACION CULTURAL</t>
  </si>
  <si>
    <t>Licenciatura en Relaciones Internacionales</t>
  </si>
  <si>
    <t>49478144</t>
  </si>
  <si>
    <t>https://transparencia.cdmx.gob.mx/storage/app/uploads/public/643/dab/3a0/643dab3a03121949860265.pdf</t>
  </si>
  <si>
    <t>https://www.transparencia.cdmx.gob.mx/storage/app/uploads/public/63b/f3a/a8e/63bf3aa8e4a92863490696.pdf</t>
  </si>
  <si>
    <t>J.U.D. de la Unidad de Transparencia</t>
  </si>
  <si>
    <t>Cristhian Arturo</t>
  </si>
  <si>
    <t>Millan</t>
  </si>
  <si>
    <t>Munguia</t>
  </si>
  <si>
    <t>Licenciatura en Ciencias Politicas y Administración Pública</t>
  </si>
  <si>
    <t>49478145</t>
  </si>
  <si>
    <t>https://www.transparencia.cdmx.gob.mx/storage/app/uploads/public/643/489/9ae/6434899aec1f9427900264.pdf</t>
  </si>
  <si>
    <t>https://www.transparencia.cdmx.gob.mx/storage/app/uploads/public/63b/f3d/805/63bf3d805f5fe817413568.pdf</t>
  </si>
  <si>
    <t>Dirección General de Vinculación Cultural Comunitaria</t>
  </si>
  <si>
    <t>49478154</t>
  </si>
  <si>
    <t>http://data.cultura.cdmx.gob.mx/transparenciapp/otros/Art%C3%ADculos_2022/Art_121_fr17Aperfil/DIRECCION%20DE%20VINCULACI%C3%93N%20CULTURAL.pdf</t>
  </si>
  <si>
    <t>J.U.D. de Programación de Festivales Comunitarios</t>
  </si>
  <si>
    <t>Camacho</t>
  </si>
  <si>
    <t>Caballero</t>
  </si>
  <si>
    <t>Dirección de Vinculación Cultural</t>
  </si>
  <si>
    <t>Ciencias de la Comunicación</t>
  </si>
  <si>
    <t>49478156</t>
  </si>
  <si>
    <t>http://data.cultura.cdmx.gob.mx/transparenciapp/otros/Art%C3%ADculos_2022/Art_121_fr17Aperfil/JEFATURA%20DE%20UNIDAD%20DEPARTAMENTAL%20DE%20PROGRAMACI%C3%93N%20DE%20FESTIVALES%20COMUNITARIOS.pdf</t>
  </si>
  <si>
    <t>Director General de Grandes Festivales Comunitarios</t>
  </si>
  <si>
    <t>Argel</t>
  </si>
  <si>
    <t>Gómez</t>
  </si>
  <si>
    <t>Concheiro</t>
  </si>
  <si>
    <t>Estudios Latinoamericanos</t>
  </si>
  <si>
    <t>49478157</t>
  </si>
  <si>
    <t>https://transparencia.cdmx.gob.mx/storage/app/uploads/public/673/df7/ec7/673df7ec75e95143611097.pdf</t>
  </si>
  <si>
    <t>http://data.cultura.cdmx.gob.mx/transparenciapp/otros/Art%C3%ADculos_2022/Art_121_fr17Aperfil/DIRECCI%C3%93N%20GENERAL%20DE%20GRANDES%20FESTIVALES%20COMUNITARIOS.pdf</t>
  </si>
  <si>
    <t>J.U.D. de Escuela de Iniciación a la Música y Danza</t>
  </si>
  <si>
    <t>Gerardo Joaquin</t>
  </si>
  <si>
    <t>Carrillo</t>
  </si>
  <si>
    <t>Mateos</t>
  </si>
  <si>
    <t>Dirección de Académica del Centro Cultural Ollin Yoliztli</t>
  </si>
  <si>
    <t>Carrera trunca Conservatorio Nacional de Música</t>
  </si>
  <si>
    <t>49478169</t>
  </si>
  <si>
    <t>https://transparencia.cdmx.gob.mx/storage/app/uploads/public/643/ef5/402/643ef5402cedd886012639.pdf</t>
  </si>
  <si>
    <t>http://data.cultura.cdmx.gob.mx/transparenciapp/otros/Art%C3%ADculos_2022/Art_121_3ertrim/Art_121_fr17A/Jefatura%20de%20Unidad%20Departamental%20de%20Escuela%20de%20Iniciaci%C3%B3n%20a%20la%20M%C3%BAsica%20y%20Danza</t>
  </si>
  <si>
    <t>J.U.D. de Académica del Centro Cultural Ollin Yoliztli</t>
  </si>
  <si>
    <t>María Verónica</t>
  </si>
  <si>
    <t>Mendoza</t>
  </si>
  <si>
    <t>Alfaro</t>
  </si>
  <si>
    <t>Pedagogía</t>
  </si>
  <si>
    <t>49478170</t>
  </si>
  <si>
    <t>https://transparencia.cdmx.gob.mx/storage/app/uploads/public/673/f6f/bba/673f6fbbad8c5442051688.pdf</t>
  </si>
  <si>
    <t>http://data.cultura.cdmx.gob.mx/transparenciapp/otros/Art%C3%ADculos_2022/Art_121_3ertrim/Art_121_fr17A/Jefatura%20de%20Unidad%20Departamental%20Acad%C3%A9mica%20del%20Centro%20Cultural%20Ollin%20Yoliztli</t>
  </si>
  <si>
    <t>J.U.D. de Programación y Difusión del Centro Cultural Ollin Yoliztli</t>
  </si>
  <si>
    <t>Omar</t>
  </si>
  <si>
    <t>Aguilar</t>
  </si>
  <si>
    <t>49478171</t>
  </si>
  <si>
    <t>https://transparencia.cdmx.gob.mx/storage/app/uploads/public/673/ce5/278/673ce527824ff286155781.pdf</t>
  </si>
  <si>
    <t>http://data.cultura.cdmx.gob.mx/transparenciapp/otros/Art%C3%ADculos_2022/Art_121_3ertrim/Art_121_fr17A/Jefatura%20de%20Unidad%20Departamental%20de%20Programaci%C3%B3n%20y%20Difusi%C3%B3n%20del%20Centro%20Cultural%20Ollin%20Yoliztli</t>
  </si>
  <si>
    <t>J.U.D. de Escuela de Danza Contemporánea</t>
  </si>
  <si>
    <t>Consuelo</t>
  </si>
  <si>
    <t>Vazquez</t>
  </si>
  <si>
    <t>Garcia</t>
  </si>
  <si>
    <t>Pasante en la Carrera de Diseño Gradfico</t>
  </si>
  <si>
    <t>49478172</t>
  </si>
  <si>
    <t>https://transparencia.cdmx.gob.mx/storage/app/uploads/public/673/dfa/7cd/673dfa7cd1c17958918802.pdf</t>
  </si>
  <si>
    <t>http://data.cultura.cdmx.gob.mx/transparenciapp/otros/Art%C3%ADculos_2022/Art_121_3ertrim/Art_121_fr17A/Jefatura%20de%20Unidad%20Departamental%20de%20Escuela%20de%20Danza%20Contempor%C3%A1nea</t>
  </si>
  <si>
    <t>Se cuenta con Historial Academico.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</si>
  <si>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Secretario de Cultura de la Ciudad de México</t>
  </si>
  <si>
    <t>Claudia Stella</t>
  </si>
  <si>
    <t>Curiel</t>
  </si>
  <si>
    <t>De Icaza</t>
  </si>
  <si>
    <t>Gobierno de la Ciudad de México</t>
  </si>
  <si>
    <t>Historia</t>
  </si>
  <si>
    <t>49478134</t>
  </si>
  <si>
    <t>https://transparencia.cdmx.gob.mx/storage/app/uploads/public/673/ce7/1ad/673ce71ade29a590318943.pdf</t>
  </si>
  <si>
    <t>http://data.cultura.cdmx.gob.mx/transparenciapp/otros/Art%C3%ADculos_2022/Art_121_3ertrim/Art_121_fr17A/Secretar%C3%ADa%20de%20Cultura</t>
  </si>
  <si>
    <t>Director de Vinculación Ciudadana</t>
  </si>
  <si>
    <t>Hernandez</t>
  </si>
  <si>
    <t>49478135</t>
  </si>
  <si>
    <t>http://data.cultura.cdmx.gob.mx/transparenciapp/otros/Art%C3%ADculos_2022/Art_121_fr17Aperfil/nota_art121_fr17A.pdf</t>
  </si>
  <si>
    <t>Subdirectora de Seguimiento a Programas Culturales de Alcaldías</t>
  </si>
  <si>
    <t>49478136</t>
  </si>
  <si>
    <t>49478137</t>
  </si>
  <si>
    <t>http://data.cultura.cdmx.gob.mx/transparenciapp/otros/Art%C3%ADculos_2022/Art_121_3ertrim/Art_121_fr17A/Direcci%C3%B3n%20del%20Sistema%20de%20Teatros%20de%20la%20Ciudad%20de%20M%C3%A9xico</t>
  </si>
  <si>
    <t>Subdirección de Información, Difusión y Promoción Cultural</t>
  </si>
  <si>
    <t>No Asignado</t>
  </si>
  <si>
    <t>Coordinación de Promoción y Difución Cultural</t>
  </si>
  <si>
    <t>Ninguno</t>
  </si>
  <si>
    <t>49478146</t>
  </si>
  <si>
    <t>https://transparencia.cdmx.gob.mx/storage/app/uploads/public/673/e50/a9a/673e50a9ad73d144869377.pdf</t>
  </si>
  <si>
    <t>http://data.cultura.cdmx.gob.mx/transparenciapp/otros/Art%C3%ADculos_2022/Art_121_3ertrim/Art_121_fr17A/Subdirecci%C3%B3n%20de%20Informaci%C3%B3n,%20Difusi%C3%B3n%20y%20Promoci%C3%B3n%20Cultural</t>
  </si>
  <si>
    <t>Subdirector de Infraestructura Cultural Tecnológica</t>
  </si>
  <si>
    <t>Karlos Isaac</t>
  </si>
  <si>
    <t>García</t>
  </si>
  <si>
    <t>Santiago</t>
  </si>
  <si>
    <t>49478147</t>
  </si>
  <si>
    <t>https://transparencia.cdmx.gob.mx/storage/app/uploads/public/673/df9/c21/673df9c2164e5899661203.pdf</t>
  </si>
  <si>
    <t>http://data.cultura.cdmx.gob.mx/transparenciapp/otros/Art%C3%ADculos_2022/Art_121_3ertrim/Art_121_fr17A/Subdirecci%C3%B3n%20de%20Infraestructura%20Cultural%20Tecnol%C3%B3gica</t>
  </si>
  <si>
    <t>Se cuenta con su Constancia como pasante en la Lic. Ingenieria Robotica Industrial, Cabe mencionar que la columna de nivel maximo de estudios contiene un listado el cual no permite modificar y poner PASANTE.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</si>
  <si>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49478148</t>
  </si>
  <si>
    <t>http://data.cultura.cdmx.gob.mx/transparenciapp/otros/Art%C3%ADculos_2022/Art_121_fr17Aperfil/DIRECTOR%20GENERAL%20VCC.pdf</t>
  </si>
  <si>
    <t>Subdirector de FAROs</t>
  </si>
  <si>
    <t>Contreras</t>
  </si>
  <si>
    <t>49478149</t>
  </si>
  <si>
    <t>http://data.cultura.cdmx.gob.mx/transparenciapp/otros/Art%C3%ADculos_2022/Art_121_fr17Aperfil/SUBDIRECDCI%C3%93N%20DE%20FAROS.pdf</t>
  </si>
  <si>
    <t>Subdirectora de Integración y Programación Cultural</t>
  </si>
  <si>
    <t>Emilia</t>
  </si>
  <si>
    <t>Cantú</t>
  </si>
  <si>
    <t>Alvarado</t>
  </si>
  <si>
    <t>Dirección General de Grandes Festivales Comunitarios</t>
  </si>
  <si>
    <t>Carrera Trunca en la Licenciatura en Lengua y Literaturas Hispanicas</t>
  </si>
  <si>
    <t>49478158</t>
  </si>
  <si>
    <t>http://data.cultura.cdmx.gob.mx/transparenciapp/otros/Art%C3%ADculos_2022/Art_121_fr17Aperfil/SUBDIRECCI%C3%93N%20DE%20INTEGRACI%C3%93N%20Y%20PROGRAMACI%C3%93N%20CULTURAL.pdf</t>
  </si>
  <si>
    <t>Se cuenta con su Constancia de Carrera Trunca en la Lic. Lengua y literaturas hispánicas, Cabe mencionar que la columna de nivel maximo de estudios contiene un listado el cual no permite modificar y poner Carrera Trunca.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</si>
  <si>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Subdirector de Logística y Equipamiento Técnico</t>
  </si>
  <si>
    <t>Fernando</t>
  </si>
  <si>
    <t>Cardenas</t>
  </si>
  <si>
    <t>Pasante de la Lic. En Ciencias Politicas y Admon.Publica</t>
  </si>
  <si>
    <t>49478159</t>
  </si>
  <si>
    <t>https://www.transparencia.cdmx.gob.mx/storage/app/uploads/public/673/fbf/4cf/673fbf4cf3c80512797845.pdf</t>
  </si>
  <si>
    <t>http://data.cultura.cdmx.gob.mx/transparenciapp/otros/Art%C3%ADculos_2022/Art_121_fr17Aperfil/SUBDIRECCI%C3%93N%20DE%20LOG%C3%8DSTICA%20Y%20EQUIPAMIENTO%20T%C3%89CNICO.pdf</t>
  </si>
  <si>
    <t>Se cuenta con su constancia de termino.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</si>
  <si>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J.U.D. de Operación Logística</t>
  </si>
  <si>
    <t>Subdirección de Logística y Equipamiento Técnico</t>
  </si>
  <si>
    <t>49478160</t>
  </si>
  <si>
    <t>http://data.cultura.cdmx.gob.mx/transparenciapp/otros/Art%C3%ADculos_2022/Art_121_fr17Aperfil/JEFATURA%20DE%20UNIDAD%20DEPARTAMENTAL%20DE%20OPERACI%C3%93N%20LOG%C3%8DSTICA.pdf</t>
  </si>
  <si>
    <t>Director General de Patrimonio Histórico, Artístico y Cultural</t>
  </si>
  <si>
    <t>Francisco Javier</t>
  </si>
  <si>
    <t>Martinez</t>
  </si>
  <si>
    <t>Ramirez</t>
  </si>
  <si>
    <t>49478173</t>
  </si>
  <si>
    <t>https://transparencia.cdmx.gob.mx/storage/app/uploads/public/673/e2e/d5d/673e2ed5dfbb9842575319.pdf</t>
  </si>
  <si>
    <t>http://data.cultura.cdmx.gob.mx/transparenciapp/otros/Art%C3%ADculos_2022/Art_121_fr17Aperfil/DIRECCI%C3%93N%20GENERAL%20DE%20PHAC.pdf</t>
  </si>
  <si>
    <t>Subdirector de Conservación, Regulación y Mantenimiento de Inmuebles</t>
  </si>
  <si>
    <t>José</t>
  </si>
  <si>
    <t>Allard</t>
  </si>
  <si>
    <t>Dirección General de Patrimonio Histórico, Artístico y Cultural</t>
  </si>
  <si>
    <t>Arquitecto</t>
  </si>
  <si>
    <t>49478174</t>
  </si>
  <si>
    <t>https://www.transparencia.cdmx.gob.mx/storage/app/uploads/public/673/fbf/cf5/673fbfcf59eca155405888.pdf</t>
  </si>
  <si>
    <t>http://data.cultura.cdmx.gob.mx/transparenciapp/otros/Art%C3%ADculos_2022/Art_121_fr17Aperfil/SUBDIRECCI%C3%93NDE%20CONSERVACI%C3%93N%20REGULACI%C3%93N%20Y%20MANTENIMIENTO%20DE%20INMUEBLES.pdf</t>
  </si>
  <si>
    <t>J.U.D. de Patrimonio Cultural y Conservación</t>
  </si>
  <si>
    <t>49478175</t>
  </si>
  <si>
    <t>http://data.cultura.cdmx.gob.mx/transparenciapp/otros/Art%C3%ADculos_2022/Art_121_fr17Aperfil/JEFATURA%20DE%20UNIDAD%20DEPARTAMENTAL%20DE%20PATRIMONIO%20CULTURAL%20Y%20CONSERVACI%C3%93N.pdf</t>
  </si>
  <si>
    <t>Director de la Red de Museos de la Ciudad de México</t>
  </si>
  <si>
    <t>José María</t>
  </si>
  <si>
    <t>Espinaza</t>
  </si>
  <si>
    <t>Yllades</t>
  </si>
  <si>
    <t>49478176</t>
  </si>
  <si>
    <t>https://transparencia.cdmx.gob.mx/storage/app/uploads/public/673/e4c/e9c/673e4ce9c9256331291310.pdf</t>
  </si>
  <si>
    <t>http://data.cultura.cdmx.gob.mx/transparenciapp/otros/Art%C3%ADculos_2022/Art_121_fr17Aperfil/DIRECCION%20DE%20LA%20RED%20DE%20MUSEOS%20DE%20LA%20CIUDAD%20DE%20M%C3%89XICO.pdf</t>
  </si>
  <si>
    <t>J.U.D. de Educación Continua de Cultura Comunitaria</t>
  </si>
  <si>
    <t>Marco Polo</t>
  </si>
  <si>
    <t>Diaz</t>
  </si>
  <si>
    <t>Escultura</t>
  </si>
  <si>
    <t>49478150</t>
  </si>
  <si>
    <t>https://www.transparencia.cdmx.gob.mx/storage/app/uploads/public/643/489/d61/643489d612c1d618498803.pdf</t>
  </si>
  <si>
    <t>http://data.cultura.cdmx.gob.mx/transparenciapp/otros/Art%C3%ADculos_2022/Art_121_3ertrim/Art_121_fr17A/Jefatura%20de%20Unidad%20Departamental%20de%20Educaci%C3%B3n%20Continua%20de%20Cultura%20Comunitaria</t>
  </si>
  <si>
    <t>Director de Desarrollo Cultural Comunitario</t>
  </si>
  <si>
    <t>Jorge</t>
  </si>
  <si>
    <t>49478151</t>
  </si>
  <si>
    <t>http://data.cultura.cdmx.gob.mx/transparenciapp/otros/Art%C3%ADculos_2022/Art_121_fr17Aperfil/DIRECCI%C3%93N%20DE%20DESARROLLO%20CULTURAL%20COMUNITARIO.pdf</t>
  </si>
  <si>
    <t>J.U.D. de Programas Culturales Comunitarios</t>
  </si>
  <si>
    <t>Dirección de Desarrollo Cultural Comunitario</t>
  </si>
  <si>
    <t>Sociologia</t>
  </si>
  <si>
    <t>49478152</t>
  </si>
  <si>
    <t>http://data.cultura.cdmx.gob.mx/transparenciapp/otros/Art%C3%ADculos_2022/Art_121_fr17Aperfil/JEFATURA%20DE%20UNIDAD%20DEPARTAMENTAL%20DE%20PROGRAMAS%20CULTURALES%20COMUNITARIOS.pdf</t>
  </si>
  <si>
    <t>J.U.D. de Vinculación Cultural Comunitaria</t>
  </si>
  <si>
    <t>Michel</t>
  </si>
  <si>
    <t>Delint</t>
  </si>
  <si>
    <t>Gamez</t>
  </si>
  <si>
    <t>49478153</t>
  </si>
  <si>
    <t>http://data.cultura.cdmx.gob.mx/transparenciapp/otros/Art%C3%ADculos_2022/Art_121_fr17Aperfil/JEFATURA%20DE%20UNIDAD%20DEPARTAMENTAL%20DE%20VINCULACI%C3%93N%20CULTURAL%20COMUNITARIA.pdf</t>
  </si>
  <si>
    <t>Subdirector de Producción</t>
  </si>
  <si>
    <t>Alejandro Anastacio</t>
  </si>
  <si>
    <t>Gaspar</t>
  </si>
  <si>
    <t>Guadarrama</t>
  </si>
  <si>
    <t>Filosofia</t>
  </si>
  <si>
    <t>49478161</t>
  </si>
  <si>
    <t>https://www.transparencia.cdmx.gob.mx/storage/app/uploads/public/673/fc1/ce5/673fc1ce5f9e9705083696.pdf</t>
  </si>
  <si>
    <t>http://data.cultura.cdmx.gob.mx/transparenciapp/otros/Art%C3%ADculos_2022/Art_121_fr17Aperfil/SUBDIRECCI%C3%93N%20DE%20PRODUCCI%C3%93N.pdf</t>
  </si>
  <si>
    <t>J.U.D. de Montaje y Apoyo Técnico</t>
  </si>
  <si>
    <t>María Guadalupe</t>
  </si>
  <si>
    <t>Flamenco</t>
  </si>
  <si>
    <t>Subdirección de Producción</t>
  </si>
  <si>
    <t>Turismo</t>
  </si>
  <si>
    <t>49478162</t>
  </si>
  <si>
    <t>https://transparencia.cdmx.gob.mx/storage/app/uploads/public/673/e2d/cb1/673e2dcb1f8f2959291507.pdf</t>
  </si>
  <si>
    <t>http://data.cultura.cdmx.gob.mx/transparenciapp/otros/Art%C3%ADculos_2022/Art_121_fr17Aperfil/JEFATURA%20DE%20UNIDAD%20DEPARTAMENTAL%20DE%20MONTAJE%20Y%20APOYO%20T%C3%89CNICO.pdf</t>
  </si>
  <si>
    <t>Subdirector Auxiliar</t>
  </si>
  <si>
    <t>Ricardo</t>
  </si>
  <si>
    <t>Bautista</t>
  </si>
  <si>
    <t>Carrera Trunca en la Licenciatura de Ciencias políticas y sociales</t>
  </si>
  <si>
    <t>49478163</t>
  </si>
  <si>
    <t>http://data.cultura.cdmx.gob.mx/transparenciapp/otros/Art%C3%ADculos_2022/Art_121_3ertrim/Art_121_fr17A/Subdirecci%C3%B3n%20Auxiliar</t>
  </si>
  <si>
    <t>Se cuenta con la Constancia de Creditos en la Licenciatura.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</si>
  <si>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Directora Ejecutiva de Educación Artística y Cultura Comunitaria</t>
  </si>
  <si>
    <t>Miviam</t>
  </si>
  <si>
    <t>Ruíz</t>
  </si>
  <si>
    <t>Pérez</t>
  </si>
  <si>
    <t>Doctorado</t>
  </si>
  <si>
    <t>Ciencias sobre el Arte</t>
  </si>
  <si>
    <t>49478164</t>
  </si>
  <si>
    <t>https://transparencia.cdmx.gob.mx/storage/app/uploads/public/673/e4c/728/673e4c728cedc605388114.pdf</t>
  </si>
  <si>
    <t>http://data.cultura.cdmx.gob.mx/transparenciapp/otros/Art%C3%ADculos_2022/Art_121_3ertrim/Art_121_fr17A/Direcci%C3%B3n%20Ejecutiva%20de%20Educaci%C3%B3n%20Art%C3%ADstica%20y%20Cultura%20Comunitaria</t>
  </si>
  <si>
    <t>Subdirector Técnica de Galerías Abiertas</t>
  </si>
  <si>
    <t>José Manuel</t>
  </si>
  <si>
    <t>Rodríguez</t>
  </si>
  <si>
    <t>Diseño Industrial</t>
  </si>
  <si>
    <t>49478177</t>
  </si>
  <si>
    <t>https://transparencia.cdmx.gob.mx/storage/app/uploads/public/673/f6f/0b4/673f6f0b49e71559688942.pdf</t>
  </si>
  <si>
    <t>Directora del Archivo Histórico de la Ciudad de México</t>
  </si>
  <si>
    <t>Dulce Regina</t>
  </si>
  <si>
    <t>Tapia</t>
  </si>
  <si>
    <t>Chávez</t>
  </si>
  <si>
    <t>49478178</t>
  </si>
  <si>
    <t>https://transparencia.cdmx.gob.mx/storage/app/uploads/public/673/e38/1ad/673e381ad2340767459955.pdf</t>
  </si>
  <si>
    <t>http://data.cultura.cdmx.gob.mx/transparenciapp/otros/Art%C3%ADculos_2022/Art_121_fr17Aperfil/DIRECCI%C3%93N%20DEL%20ARCHIVO%20HIST%C3%93RICO%20DE%20LA%20CIUDAD%20DE%20M%C3%89XICO.pdf</t>
  </si>
  <si>
    <t>Director de Orquesta Filarmonica de  la Ciudad de México</t>
  </si>
  <si>
    <t>Jose Maria</t>
  </si>
  <si>
    <t>Serralde</t>
  </si>
  <si>
    <t>Ruiz</t>
  </si>
  <si>
    <t>Licenciatura en piano</t>
  </si>
  <si>
    <t>49478179</t>
  </si>
  <si>
    <t>https://transparencia.cdmx.gob.mx/storage/app/uploads/public/673/f6f/fa7/673f6ffa7122a489786433.pdf</t>
  </si>
  <si>
    <t>http://data.cultura.cdmx.gob.mx/transparenciapp/otros/Art%C3%ADculos_2022/Art_121_3ertrim/Art_121_fr17A/Direcci%C3%B3n%20de%20la%20Orquesta%20Filarm%C3%B3nica%20de%20la%20Ciudad%20de%20M%C3%A9xico</t>
  </si>
  <si>
    <t>Directora de Control Institucional</t>
  </si>
  <si>
    <t>Erika</t>
  </si>
  <si>
    <t>Lazaro</t>
  </si>
  <si>
    <t>Coronado</t>
  </si>
  <si>
    <t>Pasante de la Licenciatura en Ciencias de la Comunicación</t>
  </si>
  <si>
    <t>49478180</t>
  </si>
  <si>
    <t>https://transparencia.cdmx.gob.mx/storage/app/uploads/public/643/dab/7e4/643dab7e45a61230380874.pdf</t>
  </si>
  <si>
    <t>http://data.cultura.cdmx.gob.mx/transparenciapp/otros/Art%C3%ADculos_2022/Art_121_3ertrim/Art_121_fr17A/Direcci%C3%B3n%20de%20Control%20Institucional</t>
  </si>
  <si>
    <t>Se cuenta con el Historial Academico como Pasante.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</si>
  <si>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49478186</t>
  </si>
  <si>
    <t>49478187</t>
  </si>
  <si>
    <t>49478188</t>
  </si>
  <si>
    <t>49478193</t>
  </si>
  <si>
    <t>49478194</t>
  </si>
  <si>
    <t>49478195</t>
  </si>
  <si>
    <t>Director de Académica del Centro Cultural Ollin Yoliztli</t>
  </si>
  <si>
    <t>Francisco Jesús</t>
  </si>
  <si>
    <t>Becerra</t>
  </si>
  <si>
    <t>Maza</t>
  </si>
  <si>
    <t>Dirección General de Educación Artística y Cultura Comunitaria</t>
  </si>
  <si>
    <t>49478165</t>
  </si>
  <si>
    <t>https://www.transparencia.cdmx.gob.mx/storage/app/uploads/public/673/fc0/b13/673fc0b13880a731136911.pdf</t>
  </si>
  <si>
    <t>http://data.cultura.cdmx.gob.mx/transparenciapp/otros/Art%C3%ADculos_2022/Art_121_3ertrim/Art_121_fr17A/Direcci%C3%B3n%20Acad%C3%A9mica%20del%20Centro%20Cultural%20Ollin%20Yoliztli</t>
  </si>
  <si>
    <t>Se cuenta con Constancia.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</si>
  <si>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J.U.D. de Programas de Orquestas Juveniles de la Ciudad de México</t>
  </si>
  <si>
    <t>Ariel</t>
  </si>
  <si>
    <t>Hinojosa</t>
  </si>
  <si>
    <t>Salicrup</t>
  </si>
  <si>
    <t>Fisico Matematico</t>
  </si>
  <si>
    <t>49478166</t>
  </si>
  <si>
    <t>https://transparencia.cdmx.gob.mx/storage/app/uploads/public/673/e51/dad/673e51dad840a788072744.pdf</t>
  </si>
  <si>
    <t>http://data.cultura.cdmx.gob.mx/transparenciapp/otros/Art%C3%ADculos_2022/Art_121_3ertrim/Art_121_fr17A/Jefatura%20de%20Unidad%20Departamental%20de%20Programas%20de%20Orquestas%20Juveniles%20de%20la%20Ciudad%20de%20M%C3%A9xico</t>
  </si>
  <si>
    <t>J.U.D. de Escuela de Danza de la Ciudad de México</t>
  </si>
  <si>
    <t>Fernando Armando</t>
  </si>
  <si>
    <t>Guerra</t>
  </si>
  <si>
    <t>Ranguel</t>
  </si>
  <si>
    <t>Carrera Trunca en la Licenciatura Folklorica</t>
  </si>
  <si>
    <t>49478168</t>
  </si>
  <si>
    <t>https://www.transparencia.cdmx.gob.mx/storage/app/uploads/public/673/fbf/1bd/673fbf1bdaa9e636777963.pdf</t>
  </si>
  <si>
    <t>Muciño</t>
  </si>
  <si>
    <t>Arias</t>
  </si>
  <si>
    <t>49478181</t>
  </si>
  <si>
    <t>https://www.transparencia.cdmx.gob.mx/storage/app/uploads/public/673/fbf/a19/673fbfa199096854275938.pdf</t>
  </si>
  <si>
    <t>https://www.transparencia.cdmx.gob.mx/storage/app/uploads/public/63b/f3e/1d2/63bf3e1d213d5027410239.pdf</t>
  </si>
  <si>
    <t>Coordinadora</t>
  </si>
  <si>
    <t>Itzuri Magali</t>
  </si>
  <si>
    <t>49478182</t>
  </si>
  <si>
    <t>https://www.transparencia.cdmx.gob.mx/storage/app/uploads/public/673/fbf/7f7/673fbf7f7ea19059994364.pdf</t>
  </si>
  <si>
    <t>https://www.transparencia.cdmx.gob.mx/storage/app/uploads/public/63b/f3d/288/63bf3d2889df1089441817.pdf</t>
  </si>
  <si>
    <t>Se cuenta con su Constancia como pasante en la Lic. En ciencias de la Comunicación, Cabe mencionar que la columna de nivel maximo de estudios contiene un listado el cual no permite modificar y poner PASANTE.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</si>
  <si>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49478183</t>
  </si>
  <si>
    <t>49478184</t>
  </si>
  <si>
    <t>49478189</t>
  </si>
  <si>
    <t>49478190</t>
  </si>
  <si>
    <t>49478191</t>
  </si>
  <si>
    <t>49478155</t>
  </si>
  <si>
    <t>49478185</t>
  </si>
  <si>
    <t>J.U.D. de Escuela de Música, Vida y Movimiento</t>
  </si>
  <si>
    <t>49478167</t>
  </si>
  <si>
    <t>http://data.cultura.cdmx.gob.mx/transparenciapp/otros/Art%C3%ADculos_2022/Art_121_3ertrim/Art_121_fr17A/Jefatura%20de%20Unidad%20Departamental%20de%20Escuela%20de%20M%C3%BAsica,%20Vida%20y%20Movimiento</t>
  </si>
  <si>
    <t>30/06/2023</t>
  </si>
  <si>
    <t>Mujer</t>
  </si>
  <si>
    <t>51074032</t>
  </si>
  <si>
    <t>Hombre</t>
  </si>
  <si>
    <t>51074033</t>
  </si>
  <si>
    <t>51074034</t>
  </si>
  <si>
    <t>Se cuenta con el Historial Academico.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</si>
  <si>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51074035</t>
  </si>
  <si>
    <t>51074036</t>
  </si>
  <si>
    <t>51074037</t>
  </si>
  <si>
    <t>51074038</t>
  </si>
  <si>
    <t>51074039</t>
  </si>
  <si>
    <t>51074040</t>
  </si>
  <si>
    <t>51074041</t>
  </si>
  <si>
    <t>51074042</t>
  </si>
  <si>
    <t>51074043</t>
  </si>
  <si>
    <t>51074044</t>
  </si>
  <si>
    <t>Tomás César</t>
  </si>
  <si>
    <t>Gutierrez</t>
  </si>
  <si>
    <t>Patiño</t>
  </si>
  <si>
    <t>Licenciado Concertista</t>
  </si>
  <si>
    <t>51074045</t>
  </si>
  <si>
    <t>https://www.transparencia.cdmx.gob.mx/storage/app/uploads/public/64a/d76/5a5/64ad765a5899c222167689.pdf</t>
  </si>
  <si>
    <t>51074046</t>
  </si>
  <si>
    <t>51074047</t>
  </si>
  <si>
    <t>51074048</t>
  </si>
  <si>
    <t>51074049</t>
  </si>
  <si>
    <t>51074050</t>
  </si>
  <si>
    <t>51074051</t>
  </si>
  <si>
    <t>51074052</t>
  </si>
  <si>
    <t>51074054</t>
  </si>
  <si>
    <t>51074055</t>
  </si>
  <si>
    <t>51074056</t>
  </si>
  <si>
    <t>51074057</t>
  </si>
  <si>
    <t>51074058</t>
  </si>
  <si>
    <t>51074059</t>
  </si>
  <si>
    <t>51074060</t>
  </si>
  <si>
    <t>51074012</t>
  </si>
  <si>
    <t>51074013</t>
  </si>
  <si>
    <t>51074014</t>
  </si>
  <si>
    <t>51074015</t>
  </si>
  <si>
    <t>51074016</t>
  </si>
  <si>
    <t>51074017</t>
  </si>
  <si>
    <t>51074018</t>
  </si>
  <si>
    <t>51074019</t>
  </si>
  <si>
    <t>51074021</t>
  </si>
  <si>
    <t>51074022</t>
  </si>
  <si>
    <t>51074023</t>
  </si>
  <si>
    <t>Arroyo</t>
  </si>
  <si>
    <t>Guerrero</t>
  </si>
  <si>
    <t>Historia del Arte</t>
  </si>
  <si>
    <t>51074024</t>
  </si>
  <si>
    <t>https://transparencia.cdmx.gob.mx/storage/app/uploads/public/647/63c/75d/64763c75ddf6d806725500.pdf</t>
  </si>
  <si>
    <t>51074025</t>
  </si>
  <si>
    <t>51074026</t>
  </si>
  <si>
    <t>51074027</t>
  </si>
  <si>
    <t>51074028</t>
  </si>
  <si>
    <t>51074029</t>
  </si>
  <si>
    <t>51074030</t>
  </si>
  <si>
    <t>Alicia Yaneth</t>
  </si>
  <si>
    <t>51074053</t>
  </si>
  <si>
    <t>https://www.transparencia.cdmx.gob.mx/storage/app/uploads/public/650/0af/c87/6500afc87d421200909008.pdf</t>
  </si>
  <si>
    <t>Leticia</t>
  </si>
  <si>
    <t>Vega</t>
  </si>
  <si>
    <t>51074020</t>
  </si>
  <si>
    <t>https://www.transparencia.cdmx.gob.mx/storage/app/uploads/public/64d/d23/061/64dd23061efb4190636113.pdf</t>
  </si>
  <si>
    <t>Zuiri Jazmín</t>
  </si>
  <si>
    <t>51074031</t>
  </si>
  <si>
    <t>https://www.transparencia.cdmx.gob.mx/storage/app/uploads/public/650/0af/875/6500af8750dc5712716259.pdf</t>
  </si>
  <si>
    <t>53540896</t>
  </si>
  <si>
    <t>53540897</t>
  </si>
  <si>
    <t>53540898</t>
  </si>
  <si>
    <t>53540899</t>
  </si>
  <si>
    <t>Director  de Vinculación Cultural</t>
  </si>
  <si>
    <t>Carrera TruncaLicenciatura en Ciencias Políticas y Administración Pública</t>
  </si>
  <si>
    <t>53540908</t>
  </si>
  <si>
    <t>https://transparencia.cdmx.gob.mx/storage/app/uploads/public/652/eb6/cf9/652eb6cf900c8701559292.pdf</t>
  </si>
  <si>
    <t>53540909</t>
  </si>
  <si>
    <t>53540910</t>
  </si>
  <si>
    <t>53540911</t>
  </si>
  <si>
    <t>53540920</t>
  </si>
  <si>
    <t>53540921</t>
  </si>
  <si>
    <t>53540922</t>
  </si>
  <si>
    <t>53540923</t>
  </si>
  <si>
    <t>53540932</t>
  </si>
  <si>
    <t>53540933</t>
  </si>
  <si>
    <t>53540934</t>
  </si>
  <si>
    <t>53540935</t>
  </si>
  <si>
    <t>53540888</t>
  </si>
  <si>
    <t>Alfredo Adbeel</t>
  </si>
  <si>
    <t>Bustamante</t>
  </si>
  <si>
    <t>Rocha</t>
  </si>
  <si>
    <t>Economia</t>
  </si>
  <si>
    <t>53540889</t>
  </si>
  <si>
    <t>https://transparencia.cdmx.gob.mx/storage/app/uploads/public/652/eb6/766/652eb6766e9df867207101.pdf</t>
  </si>
  <si>
    <t>53540890</t>
  </si>
  <si>
    <t>53540891</t>
  </si>
  <si>
    <t>53540900</t>
  </si>
  <si>
    <t>53540901</t>
  </si>
  <si>
    <t>Director General de Vinculación Cultural Comunitaria</t>
  </si>
  <si>
    <t>53540902</t>
  </si>
  <si>
    <t>53540903</t>
  </si>
  <si>
    <t>53540912</t>
  </si>
  <si>
    <t>53540913</t>
  </si>
  <si>
    <t>53540914</t>
  </si>
  <si>
    <t>53540915</t>
  </si>
  <si>
    <t>53540924</t>
  </si>
  <si>
    <t>53540925</t>
  </si>
  <si>
    <t>53540926</t>
  </si>
  <si>
    <t>53540927</t>
  </si>
  <si>
    <t>53540892</t>
  </si>
  <si>
    <t>53540893</t>
  </si>
  <si>
    <t>53540894</t>
  </si>
  <si>
    <t>53540895</t>
  </si>
  <si>
    <t>53540904</t>
  </si>
  <si>
    <t>Claudia Indira</t>
  </si>
  <si>
    <t>Lemus</t>
  </si>
  <si>
    <t>Carrera Tecnica</t>
  </si>
  <si>
    <t>53540905</t>
  </si>
  <si>
    <t>https://transparencia.cdmx.gob.mx/storage/app/uploads/public/652/eb5/9b5/652eb59b53d1d314430590.pdf</t>
  </si>
  <si>
    <t>53540906</t>
  </si>
  <si>
    <t>Carrera Trunca en Derecho</t>
  </si>
  <si>
    <t>53540907</t>
  </si>
  <si>
    <t>53540916</t>
  </si>
  <si>
    <t>53540917</t>
  </si>
  <si>
    <t>53540918</t>
  </si>
  <si>
    <t>53540919</t>
  </si>
  <si>
    <t>Sociedad y Patrimonio</t>
  </si>
  <si>
    <t>53540928</t>
  </si>
  <si>
    <t>53540929</t>
  </si>
  <si>
    <t>53540930</t>
  </si>
  <si>
    <t>53540931</t>
  </si>
  <si>
    <t>AF3FE49681CC7A475436706148BB3B65</t>
  </si>
  <si>
    <t>01/10/2023</t>
  </si>
  <si>
    <t>31/12/2023</t>
  </si>
  <si>
    <t>Licenciatura en Robotica Industrial (pasante)</t>
  </si>
  <si>
    <t>55853822</t>
  </si>
  <si>
    <t>https://transparencia.cdmx.gob.mx/storage/app/uploads/public/673/e50/3e1/673e503e1d189552862077.pdf</t>
  </si>
  <si>
    <t>16/01/2024</t>
  </si>
  <si>
    <t>2F336CD20B8051B8536262758048E866</t>
  </si>
  <si>
    <t>55853823</t>
  </si>
  <si>
    <t>https://www.transparencia.cdmx.gob.mx/storage/app/uploads/public/65b/169/2b2/65b1692b29f13105806546.pdf</t>
  </si>
  <si>
    <t>2D8C5907929BA5896DB1F9560E0E43A4</t>
  </si>
  <si>
    <t>55853821</t>
  </si>
  <si>
    <t>512E2BA35FA271ED51F9EF7BEAE8C62C</t>
  </si>
  <si>
    <t>Lesly Yobany</t>
  </si>
  <si>
    <t>Artes Visuales</t>
  </si>
  <si>
    <t>55853824</t>
  </si>
  <si>
    <t>https://transparencia.cdmx.gob.mx/storage/app/uploads/public/65b/803/ca2/65b803ca2ccd9606117564.pdf</t>
  </si>
  <si>
    <t>A51623C3A0AAEED85D4606A5D3A40F49</t>
  </si>
  <si>
    <t>55853826</t>
  </si>
  <si>
    <t>7CF2304C5CF81B71326546B2DAC5A108</t>
  </si>
  <si>
    <t>Jose Enrique</t>
  </si>
  <si>
    <t>Muñoz</t>
  </si>
  <si>
    <t>Azueta</t>
  </si>
  <si>
    <t>Especialización</t>
  </si>
  <si>
    <t>Gestión Pública</t>
  </si>
  <si>
    <t>55853827</t>
  </si>
  <si>
    <t>https://www.transparencia.cdmx.gob.mx/storage/app/uploads/public/65b/168/a69/65b168a694644618362795.pdf</t>
  </si>
  <si>
    <t>31708341AD43C6143AC2CA03745CDDF8</t>
  </si>
  <si>
    <t>55853825</t>
  </si>
  <si>
    <t>199F6A89933D4B44F283DAEFD19EE2FA</t>
  </si>
  <si>
    <t>55853828</t>
  </si>
  <si>
    <t>32B5FF192F362FFAC0DDB33ABCF67BEE</t>
  </si>
  <si>
    <t>Carlos Alberto</t>
  </si>
  <si>
    <t>Zarza</t>
  </si>
  <si>
    <t>Arciniega</t>
  </si>
  <si>
    <t>Carrera en Arte Dramático (Diploma)</t>
  </si>
  <si>
    <t>55853830</t>
  </si>
  <si>
    <t>https://transparencia.cdmx.gob.mx/storage/app/uploads/public/65b/42a/766/65b42a766ad2a759891011.pdf</t>
  </si>
  <si>
    <t>BBFF2C461D614A4251EAE07FDBCC53EA</t>
  </si>
  <si>
    <t>55853831</t>
  </si>
  <si>
    <t>915F9DF48A70E8ED96DA8ECD82370D40</t>
  </si>
  <si>
    <t>55853829</t>
  </si>
  <si>
    <t>1A0AD14EDAE911429621D379B607DF96</t>
  </si>
  <si>
    <t>Subdirector de Integración y Programación Cultural</t>
  </si>
  <si>
    <t>Alejandro Agustin</t>
  </si>
  <si>
    <t>Valencia</t>
  </si>
  <si>
    <t>Pasante de Licenciatura de Lengua y Literaturas</t>
  </si>
  <si>
    <t>55853832</t>
  </si>
  <si>
    <t>https://www.transparencia.cdmx.gob.mx/storage/app/uploads/public/65b/168/d34/65b168d34e7a9941935844.pdf</t>
  </si>
  <si>
    <t>Se cuenta con su constancia.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</si>
  <si>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4CE7309991382B63B45A67736D21A87C</t>
  </si>
  <si>
    <t>55853834</t>
  </si>
  <si>
    <t>5A9FA72F306532A7C12E3935CA72901D</t>
  </si>
  <si>
    <t>55853835</t>
  </si>
  <si>
    <t>842B54A2EE372AB9A3E9094460FC7DAB</t>
  </si>
  <si>
    <t>55853833</t>
  </si>
  <si>
    <t>27527120F6F70358E8714454DC861EF9</t>
  </si>
  <si>
    <t>55853836</t>
  </si>
  <si>
    <t>D0DA17C1DCFD9A5682925D9A2820001F</t>
  </si>
  <si>
    <t>55853838</t>
  </si>
  <si>
    <t>F2567AEDEFCF5AAFEE769B6014808C2A</t>
  </si>
  <si>
    <t>55853839</t>
  </si>
  <si>
    <t>C588B0C166B56A930507642F24330F5F</t>
  </si>
  <si>
    <t>55853840</t>
  </si>
  <si>
    <t>320D590C205027D57C1B816D70391051</t>
  </si>
  <si>
    <t>55853842</t>
  </si>
  <si>
    <t>28287DF41EB8C400A07461E617B22F30</t>
  </si>
  <si>
    <t>55853843</t>
  </si>
  <si>
    <t>E1027C60A631016152D24D1A5DE801F4</t>
  </si>
  <si>
    <t>55853841</t>
  </si>
  <si>
    <t>367C0B79052D9B9970EBAB9C47AA516B</t>
  </si>
  <si>
    <t>55853844</t>
  </si>
  <si>
    <t>A4F65A9DDD694BF1BD9A55CB309A8225</t>
  </si>
  <si>
    <t>55853846</t>
  </si>
  <si>
    <t>ACA3CE09C9D6114ED727649C34A27B1E</t>
  </si>
  <si>
    <t>55853847</t>
  </si>
  <si>
    <t>Se cuenta con historial Academico, sin/cédula y titulo.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</si>
  <si>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9D0A8E3C5F7DD8FC80B9FDE1B330AC02</t>
  </si>
  <si>
    <t>55853845</t>
  </si>
  <si>
    <t>6622741F0426FEDD5F07AE70EEC14D93</t>
  </si>
  <si>
    <t>55853848</t>
  </si>
  <si>
    <t>A2017DBC5C5CCF4CFD64E6F327F11899</t>
  </si>
  <si>
    <t>55853850</t>
  </si>
  <si>
    <t>FBE262C7AB460A33BA1908CAEAC1F32A</t>
  </si>
  <si>
    <t>55853851</t>
  </si>
  <si>
    <t>7F8F0E3638B43DC5676807AE6437195F</t>
  </si>
  <si>
    <t>55853849</t>
  </si>
  <si>
    <t>EC1088A18DCFBFE836A1410F7035FA65</t>
  </si>
  <si>
    <t>55853852</t>
  </si>
  <si>
    <t>1A395B43D1867B05195DE8A90C514A6B</t>
  </si>
  <si>
    <t>55853854</t>
  </si>
  <si>
    <t>09D0C6D06F4339A09AAB56217F320DE5</t>
  </si>
  <si>
    <t>55853855</t>
  </si>
  <si>
    <t>8FA9D2A68F39C979C67D6076F4C2D05C</t>
  </si>
  <si>
    <t>55853853</t>
  </si>
  <si>
    <t>ACF66C646F9604072FBAA18CD9610C6B</t>
  </si>
  <si>
    <t>55853856</t>
  </si>
  <si>
    <t>A5CA54D1C3ED77A635EDB6432EC4E122</t>
  </si>
  <si>
    <t>55853810</t>
  </si>
  <si>
    <t>06C717110A2605BD11B90ACFA1A8F019</t>
  </si>
  <si>
    <t>Teresa del Carmen</t>
  </si>
  <si>
    <t>Green</t>
  </si>
  <si>
    <t>55853811</t>
  </si>
  <si>
    <t>https://www.transparencia.cdmx.gob.mx/storage/app/uploads/public/65a/a93/209/65aa932092954940040576.pdf</t>
  </si>
  <si>
    <t>6890AA65F2BC5D6E20BAF0E87B5048F8</t>
  </si>
  <si>
    <t>55853809</t>
  </si>
  <si>
    <t>A5AD33CF1D52C6961AEAB678C22F7566</t>
  </si>
  <si>
    <t>Directora del Sistema de Teatros de la Ciudad de México</t>
  </si>
  <si>
    <t>55853812</t>
  </si>
  <si>
    <t>https://www.transparencia.cdmx.gob.mx/storage/app/uploads/public/65a/ad2/97b/65aad297b6d8e181055523.pdf</t>
  </si>
  <si>
    <t>85C4EB8D6DA046780479D03810BCF05C</t>
  </si>
  <si>
    <t>55853814</t>
  </si>
  <si>
    <t>D7D31061B18E70C4154674C666E2C207</t>
  </si>
  <si>
    <t>Pasante en la Licenciatura de Comunicación y Periodismo</t>
  </si>
  <si>
    <t>55853815</t>
  </si>
  <si>
    <t>D7483FAB89CC30B58FFB75F7A3D84DB1</t>
  </si>
  <si>
    <t>55853813</t>
  </si>
  <si>
    <t>8E0A068EDD0B7B843F5118471498FF5B</t>
  </si>
  <si>
    <t>55853816</t>
  </si>
  <si>
    <t>63348A34D16FD1929487D0139BB1C4B2</t>
  </si>
  <si>
    <t>55853818</t>
  </si>
  <si>
    <t>8E2E5FE4295DB87A90D23FC62C5B30F7</t>
  </si>
  <si>
    <t>55853819</t>
  </si>
  <si>
    <t>13E23F835ECAE5CF6FEA1FDCF77BE337</t>
  </si>
  <si>
    <t>55853817</t>
  </si>
  <si>
    <t>FFAF21E7D22E4C9ED3137E0EF8F8B6C4</t>
  </si>
  <si>
    <t>55853820</t>
  </si>
  <si>
    <t>71E0FC7862B3FA881CC6DA4BCED52300</t>
  </si>
  <si>
    <t>Carolina</t>
  </si>
  <si>
    <t>Eslava</t>
  </si>
  <si>
    <t>Cervantes</t>
  </si>
  <si>
    <t>55853837</t>
  </si>
  <si>
    <t>https://transparencia.cdmx.gob.mx/storage/app/uploads/public/65d/3a3/ba8/65d3a3ba85791983785877.pdf</t>
  </si>
  <si>
    <t>27/02/2024</t>
  </si>
  <si>
    <t>Primaria</t>
  </si>
  <si>
    <t>Secundaria</t>
  </si>
  <si>
    <t>Posdoctorado</t>
  </si>
  <si>
    <t>Si</t>
  </si>
  <si>
    <t>61046</t>
  </si>
  <si>
    <t>61047</t>
  </si>
  <si>
    <t>61043</t>
  </si>
  <si>
    <t>61044</t>
  </si>
  <si>
    <t>61045</t>
  </si>
  <si>
    <t>Id</t>
  </si>
  <si>
    <t>Periodo: mes/año de inicio</t>
  </si>
  <si>
    <t>Periodo: mes/año de término</t>
  </si>
  <si>
    <t>Denominación de la institución o empresa</t>
  </si>
  <si>
    <t>Cargo o puesto desempeñado</t>
  </si>
  <si>
    <t>Campo de experiencia</t>
  </si>
  <si>
    <t>3A6439654C746BC1785A9A0836C58564</t>
  </si>
  <si>
    <t>01/04/2018</t>
  </si>
  <si>
    <t>01/01/2021</t>
  </si>
  <si>
    <t>Secretaría de Cultura del Gobierno de la CDMX</t>
  </si>
  <si>
    <t>Analista de Presupuesto</t>
  </si>
  <si>
    <t>analista del capítulo 1000 “Servicios Personales”</t>
  </si>
  <si>
    <t>889A126C6AF155BAE2DA16D216F6C336</t>
  </si>
  <si>
    <t>May-13</t>
  </si>
  <si>
    <t>Dec-18</t>
  </si>
  <si>
    <t>Secretaría de Desarrollo Económico de la Ciudad de México / Dirección General de Abasto, Comercio y Distribución</t>
  </si>
  <si>
    <t>Subdirectora de Relaciones con el Sector Social y Privado</t>
  </si>
  <si>
    <t>Coordinar las actividades interinstitucionales con los sectores social, privado y alcaldías, coordinar las actividades internas de la DGACD</t>
  </si>
  <si>
    <t>AC5CD34CE39547D0A2F647F4A56EAB93</t>
  </si>
  <si>
    <t>2000</t>
  </si>
  <si>
    <t>2021</t>
  </si>
  <si>
    <t>Cultural de los Recintos de la Ciudad de Mexxico</t>
  </si>
  <si>
    <t>Colaborador en la Investigación de la Infraestructura  2000</t>
  </si>
  <si>
    <t>sin dato</t>
  </si>
  <si>
    <t>AC5CD34CE39547D0FC3D524181DADEAF</t>
  </si>
  <si>
    <t>2014</t>
  </si>
  <si>
    <t>2018</t>
  </si>
  <si>
    <t>Secretaría de Cultura de la Ciudad de México</t>
  </si>
  <si>
    <t>Jefe de la Unidad Departamental del Teatro Benito Juárez</t>
  </si>
  <si>
    <t>Desarrollar la logística de la programación artística y/o cultural de forma eficiente y efectiva el flujo de los servicios, que garantice la correcta operación del Teatro Benito Juárez que permita al público asistente que disfrute de un espectáculo de calidad.</t>
  </si>
  <si>
    <t>AC5CD34CE39547D005E7C63E5FDCCC0F</t>
  </si>
  <si>
    <t>Jun-18</t>
  </si>
  <si>
    <t>Sep-18</t>
  </si>
  <si>
    <t>Asamblea Legislativa del Distrito Federal VII legislatura. Comisión de entrega-recepción.</t>
  </si>
  <si>
    <t>Asesor</t>
  </si>
  <si>
    <t>Supervisar</t>
  </si>
  <si>
    <t>AC5CD34CE39547D00563887C552653A7</t>
  </si>
  <si>
    <t>Feb-23</t>
  </si>
  <si>
    <t>Dec-21</t>
  </si>
  <si>
    <t>Secretaría de Cultura del H. Ayuntamiento de Naucalpan de Juárez</t>
  </si>
  <si>
    <t>Coordinador Administrativo</t>
  </si>
  <si>
    <t>Área Jurídico administrativas</t>
  </si>
  <si>
    <t>AC5CD34CE39547D0AA10E25BF20C8DCB</t>
  </si>
  <si>
    <t>2003</t>
  </si>
  <si>
    <t>SECRETARIA DE CULTURA</t>
  </si>
  <si>
    <t>DIRECTOR JURIDICO, ASESOR, DIRECTOR DE GESTION INTITUCIONAL</t>
  </si>
  <si>
    <t>AC5CD34CE39547D0DC8FDC99857D905F</t>
  </si>
  <si>
    <t>2010</t>
  </si>
  <si>
    <t>Gobierno de la Ciudad de México/Secretaría de Cultura</t>
  </si>
  <si>
    <t>Jefe de Unidad Departamental de Asuntos Laborales</t>
  </si>
  <si>
    <t>Derecho Laboral y Derecho Administrativo</t>
  </si>
  <si>
    <t>3AF75AAEE20BF0F57197394BEC7C8FFC</t>
  </si>
  <si>
    <t>Jul-22</t>
  </si>
  <si>
    <t>Mar-23</t>
  </si>
  <si>
    <t>Secretaría de Cultura de la Ciudad de México.</t>
  </si>
  <si>
    <t>Responsable de Proyectos Especiales</t>
  </si>
  <si>
    <t>Producción y coordinación de eventos</t>
  </si>
  <si>
    <t>3AF75AAEE20BF0F58339224BD162357D</t>
  </si>
  <si>
    <t>Feb-15</t>
  </si>
  <si>
    <t>Dec-22</t>
  </si>
  <si>
    <t>responsable operativo de la Unidad de Transparencia</t>
  </si>
  <si>
    <t>Rendición de cuentas, transparencia y administración pública.</t>
  </si>
  <si>
    <t>03272148667DEA16C2179FA15094D511</t>
  </si>
  <si>
    <t>Jan-22</t>
  </si>
  <si>
    <t>Mar-22</t>
  </si>
  <si>
    <t>Instituto de Estudios Superiores de la Ciudad de México “Rosario
Castellanos”</t>
  </si>
  <si>
    <t>Honorarios asimilados. Área Cultural</t>
  </si>
  <si>
    <t>Coordinación actividades artísticas y culturales.</t>
  </si>
  <si>
    <t>03272148667DEA16F6977EABD9080B46</t>
  </si>
  <si>
    <t>Oct-20</t>
  </si>
  <si>
    <t>Oct-21</t>
  </si>
  <si>
    <t>Alcaldía Miguel Hidalgo (Dirección de Vinculación)</t>
  </si>
  <si>
    <t>JUD. De Enlace Legislativo</t>
  </si>
  <si>
    <t>Diseñar e instrumentar los mecanismos suficientes de     diálogo, con las distintas áreas que conforman la Estructura Orgánica de la Alcaldía, formando un vínculo permanente, para dar cumplimiento a las solicitudes</t>
  </si>
  <si>
    <t>03272148667DEA16350264DF9305CF3F</t>
  </si>
  <si>
    <t>Mar-21</t>
  </si>
  <si>
    <t>no especificado</t>
  </si>
  <si>
    <t>C7E1B52ED411E4FCE3C4E1DE31F331F9</t>
  </si>
  <si>
    <t>1984</t>
  </si>
  <si>
    <t>Universidad Autónoma Metropolitana - Xochimilco. Sección de Actividades Culturales</t>
  </si>
  <si>
    <t>Instructor de música</t>
  </si>
  <si>
    <t>Músico, promotor cultural y profesor
 de música</t>
  </si>
  <si>
    <t>C7E1B52ED411E4FC9DC02600150C3EC7</t>
  </si>
  <si>
    <t>2017</t>
  </si>
  <si>
    <t>Secretaría de Cultura – Centro Cultural Ollin Yoliztli</t>
  </si>
  <si>
    <t>Líder Coordinador de Proyectos de Extensión   Académica</t>
  </si>
  <si>
    <t>impulsar el desarrollo cultural y profesional a través de la programación, diseño y ejecución de múltiples eventos</t>
  </si>
  <si>
    <t>C7E1B52ED411E4FCACEA7EFD6F7497F7</t>
  </si>
  <si>
    <t>2019</t>
  </si>
  <si>
    <t>Programación y Difusión del CC Ollin Yoliztli</t>
  </si>
  <si>
    <t>Enlace de Difusión.</t>
  </si>
  <si>
    <t>Analista de Medios,Redactor</t>
  </si>
  <si>
    <t>C7E1B52ED411E4FC052F78FBC597DEDC</t>
  </si>
  <si>
    <t>1999</t>
  </si>
  <si>
    <t>2022</t>
  </si>
  <si>
    <t>Docente Escuela de Danza Contemporánea</t>
  </si>
  <si>
    <t>Impartición de clases, seguimiento de alumnos</t>
  </si>
  <si>
    <t>AC5CD34CE39547D02C7940C52A9C2774</t>
  </si>
  <si>
    <t>2020</t>
  </si>
  <si>
    <t>Dirección General de Música UNAM</t>
  </si>
  <si>
    <t>Subdirectora de Programación, Ciudad de México</t>
  </si>
  <si>
    <t>Promover experiencias musicales en beneficio, y para construcción de la comunidad universitaria y de la sociedad en general</t>
  </si>
  <si>
    <t>AC5CD34CE39547D0DEF0B9DB01796446</t>
  </si>
  <si>
    <t>Secretaría de Cultura de la Ciudad de México, oficina de la secretaria</t>
  </si>
  <si>
    <t>Responsable de proyectos especiales</t>
  </si>
  <si>
    <t>Planeación, realización y seguimiento de proyectos de memoria pública. Asesoría en materia de historia de la ciudad de México. Enlace con colectivos ciudadanos.</t>
  </si>
  <si>
    <t>AC5CD34CE39547D052FD010ACA31153E</t>
  </si>
  <si>
    <t>Feb-19</t>
  </si>
  <si>
    <t>May-22</t>
  </si>
  <si>
    <t>Fiscalía General de Justicia de la Ciudad de México</t>
  </si>
  <si>
    <t>Subdirectora Académica y de Posgrado</t>
  </si>
  <si>
    <t>coordinar el diseño, actualización y aplicación de los planes de estudio académicos de posgrado, coordinar las actividades docentes, aplicar las evaluaciones docentes</t>
  </si>
  <si>
    <t>AC5CD34CE39547D0C68ECC597ABCFA0E</t>
  </si>
  <si>
    <t>2011</t>
  </si>
  <si>
    <t>2012</t>
  </si>
  <si>
    <t>Teatro del Bicentenario</t>
  </si>
  <si>
    <t>Director técnico Teatro del Bicentenario</t>
  </si>
  <si>
    <t>Diseños de Iluminación Teatral Para Conciertos</t>
  </si>
  <si>
    <t>3AF75AAEE20BF0F53C0B927818CF9317</t>
  </si>
  <si>
    <t>Apr-23</t>
  </si>
  <si>
    <t>vacante</t>
  </si>
  <si>
    <t>3AF75AAEE20BF0F5BE673E8DA38C8F48</t>
  </si>
  <si>
    <t>2015</t>
  </si>
  <si>
    <t>Subdirector de Desarrollo Informático</t>
  </si>
  <si>
    <t>Administrar los recursos informaticos de la S.C</t>
  </si>
  <si>
    <t>3AF75AAEE20BF0F5237A7B0E116357EB</t>
  </si>
  <si>
    <t>Alcaldía Milpa Alta</t>
  </si>
  <si>
    <t>Asesora del área de cultura (Alcalde)</t>
  </si>
  <si>
    <t>3AF75AAEE20BF0F50A7BCDAF9F69873B</t>
  </si>
  <si>
    <t>Fabrica de Artes y Oficios de Oriente (Faro)</t>
  </si>
  <si>
    <t>Coordinador del área de Servicios CULTURALES, Fabrica de Artes y Oficios de Oriente (Faro)</t>
  </si>
  <si>
    <t>Coordinación de proyectos artísticos, experiencia en administración de recintos culturales.</t>
  </si>
  <si>
    <t>03272148667DEA161756539E69D6A0E3</t>
  </si>
  <si>
    <t>INSTITUTO ELECTORAL DE LA CIUDAD DE MÉXICO</t>
  </si>
  <si>
    <t>Asesora</t>
  </si>
  <si>
    <t>Gestión Cultural</t>
  </si>
  <si>
    <t>03272148667DEA16B9EEAB32379155FD</t>
  </si>
  <si>
    <t>Jun-22</t>
  </si>
  <si>
    <t>Secretaría de Cultura de la CDMX</t>
  </si>
  <si>
    <t>Jefe de la Unidad Departamental de operación Logística</t>
  </si>
  <si>
    <t>control de materiales y equipos, asi como de todos los trámites administrativos del personal del Área</t>
  </si>
  <si>
    <t>03272148667DEA163BB04ED2762DA7B1</t>
  </si>
  <si>
    <t>01/03/2023</t>
  </si>
  <si>
    <t>C7E1B52ED411E4FC9E46EC08AD6496E3</t>
  </si>
  <si>
    <t>Universidad Autónoma de México</t>
  </si>
  <si>
    <t>Coordinador de Fomento a la Internacionalización en la Dirección de</t>
  </si>
  <si>
    <t>Coordinador de proyectos de internacionalización, tales como implementación de cursos COIL. Director de la revista “UNAM Internacional</t>
  </si>
  <si>
    <t>2A79A69AAE78D34D7060C856DD44B6D4</t>
  </si>
  <si>
    <t>Coordinador técnico</t>
  </si>
  <si>
    <t>coordinación y supervisión general de los proyectos de la Secretaria de Cultura con la secretaria de obras de la CDMX</t>
  </si>
  <si>
    <t>2A79A69AAE78D34DECF65B0899557718</t>
  </si>
  <si>
    <t>01/08/2013</t>
  </si>
  <si>
    <t>01/12/2018</t>
  </si>
  <si>
    <t>Universidad Nacional Autónoma de México</t>
  </si>
  <si>
    <t>Profesor de Asignatura.</t>
  </si>
  <si>
    <t>Comunicación, docencia, gestión pública</t>
  </si>
  <si>
    <t>2A79A69AAE78D34DFBC546189326E19E</t>
  </si>
  <si>
    <t>Museo de la Ciudad de México</t>
  </si>
  <si>
    <t>DIRECTOR</t>
  </si>
  <si>
    <t>DIRECCIÓN Y ADMINISTRACIÓN</t>
  </si>
  <si>
    <t>3AF75AAEE20BF0F59EE408DEF49AAA24</t>
  </si>
  <si>
    <t>Agosto de 2008</t>
  </si>
  <si>
    <t>Julio de 2013</t>
  </si>
  <si>
    <t>Escuela Nacional de Pintura, Escultura y Grabado, “La Esmeralda”, INBAL, Centro Nacional de las Artes</t>
  </si>
  <si>
    <t>Docente</t>
  </si>
  <si>
    <t>Educación artística y de diseño industrial; Coordinación académica, Evaluación y diagnóstico de planes de estudio; Producción artística</t>
  </si>
  <si>
    <t>3AF75AAEE20BF0F59EA51606A182A6EC</t>
  </si>
  <si>
    <t>Subdirector de Educación, Cultura y Recreación</t>
  </si>
  <si>
    <t>3AF75AAEE20BF0F568723197AE4A3E40</t>
  </si>
  <si>
    <t>Secretaría de Inclusión y Bienestar Social, Instituto de Atención a Poblaciones Prioritarias</t>
  </si>
  <si>
    <t>Líder de brigada</t>
  </si>
  <si>
    <t>Atención a población en situación de calle en territorio</t>
  </si>
  <si>
    <t>3AF75AAEE20BF0F57AF04BC96D7490D9</t>
  </si>
  <si>
    <t>Alcaldía Magdalena Contreras</t>
  </si>
  <si>
    <t>Responsable / Programa Centros Cibernéticos para la educación</t>
  </si>
  <si>
    <t>Responsable de la administración logística y planificación de espacios y computo del programa “Centros Cibernéticos para la educación”</t>
  </si>
  <si>
    <t>03272148667DEA161C65BC2BE53E2CEC</t>
  </si>
  <si>
    <t>Prestador de servicios profesionales con función de producción técnica ejecutiva de festivales</t>
  </si>
  <si>
    <t>apoyo en la coordinación general de pre y producción, planeación de procesos técnicos y operativos, supervisión de funciones de personal</t>
  </si>
  <si>
    <t>03272148667DEA1610E8877F3AD54B8E</t>
  </si>
  <si>
    <t>01/05/2016</t>
  </si>
  <si>
    <t>31/12/2018</t>
  </si>
  <si>
    <t>Jefe de Unidad Departamental de Apoyo Técnico</t>
  </si>
  <si>
    <t>Planeación, programación y gestión del programa</t>
  </si>
  <si>
    <t>03272148667DEA16073282DF0306BF91</t>
  </si>
  <si>
    <t>01/07/2019</t>
  </si>
  <si>
    <t>Autoridad del Centro Histórico</t>
  </si>
  <si>
    <t>Director Ejecutivo de Programas Comunitarios, Promoción Cultural y Comunicación</t>
  </si>
  <si>
    <t>coordinar trabajo comunitario y urbanístico para consultar a la población del Centro Histórico opiniones y visiones de la recuperación urbanística del sitio histórico</t>
  </si>
  <si>
    <t>C7E1B52ED411E4FCA93BC0828988448A</t>
  </si>
  <si>
    <t>Nov-13</t>
  </si>
  <si>
    <t>Feb-16</t>
  </si>
  <si>
    <t>Subdirectora de Desarrollo Académico</t>
  </si>
  <si>
    <t>Coordinar la implementación de proyectos académicos de las siete escuelas del Centro Cultural Ollin Yoliztli</t>
  </si>
  <si>
    <t>2A79A69AAE78D34DF3BD149A0C6F144B</t>
  </si>
  <si>
    <t>16/11/2012</t>
  </si>
  <si>
    <t>a la fecha</t>
  </si>
  <si>
    <t>Subdirector Técnico de Galerías Abiertas</t>
  </si>
  <si>
    <t>Coordinar la operación de los espacios de Galerías Abiertas</t>
  </si>
  <si>
    <t>2A79A69AAE78D34DB0E2CAF70DB5F865</t>
  </si>
  <si>
    <t>Directora del Archivo General Agrario</t>
  </si>
  <si>
    <t>Registro Agrario Nacional, Dirección General de Registro y Control Documental</t>
  </si>
  <si>
    <t>Guarda y custodia de la documentación agraria, coordinación del proyecto “Nuevo AGA”, preparación del traslado del AGA a sus nuevas instalaciones, inventarios, bases de datos.</t>
  </si>
  <si>
    <t>2A79A69AAE78D34D8726255B4C31F812</t>
  </si>
  <si>
    <t>2013</t>
  </si>
  <si>
    <t>canal: capital 21</t>
  </si>
  <si>
    <t>divulgación en prensa y televisión</t>
  </si>
  <si>
    <t>Pianista de cine mudo, Docente en materia de improvisación música razonada para cine</t>
  </si>
  <si>
    <t>2A79A69AAE78D34DD31C43A35D94308F</t>
  </si>
  <si>
    <t>Subdirección de Evaluación y Seguimiento de Programas Culturales</t>
  </si>
  <si>
    <t>Definir e implementar estrategias de planeación, seguimiento y evaluación que permitan llevar a cabo la medición eficaz de los resultados alcanzados en la ejecución de los programas, proyectos y actividades de la Secretaría de Cultura, de acuerdo con el marco de política pública establecido.</t>
  </si>
  <si>
    <t>3A6439654C746BC1F692195C4529044B</t>
  </si>
  <si>
    <t>Auxiliar Administrativo</t>
  </si>
  <si>
    <t>Captura de resúmenes de nómina clasificando por partidas nominales</t>
  </si>
  <si>
    <t>3A6439654C746BC13006789310C6B902</t>
  </si>
  <si>
    <t>Secretaría de Gestión Integral de Riesgos y Protección Civil de la Ciudad de México</t>
  </si>
  <si>
    <t>Enlace de Control de Personal</t>
  </si>
  <si>
    <t>Aplicación de la Metodología para la operación del Sistema de Formación Continua (Capacitación, Servicio Social y Educación Abierta)</t>
  </si>
  <si>
    <t>3A6439654C746BC10FDA7177596BCBD2</t>
  </si>
  <si>
    <t>16/03/2020</t>
  </si>
  <si>
    <t>28/02/2021</t>
  </si>
  <si>
    <t>DIF-Nacional</t>
  </si>
  <si>
    <t>Jefa de Departamento de Psicopedagogía en Casa Hogar para Niñas</t>
  </si>
  <si>
    <t>Evaluar el apoyo psicoterapéutico y pedagógico que permitan el desarrollo</t>
  </si>
  <si>
    <t>3A6439654C746BC151E224BCD471314A</t>
  </si>
  <si>
    <t>01/06/2020</t>
  </si>
  <si>
    <t>28/02/2022</t>
  </si>
  <si>
    <t>Secretaría de Salud de la Ciudad de México, Dirección de Administración y Finanzas 
en la secretaría de Salud de la Ciudad de México</t>
  </si>
  <si>
    <t>Director de Recursos Materiales, Abastecimientos y Servicios</t>
  </si>
  <si>
    <t>Determinar los procedimientos para la Adquisición y la Contratación de Bienes y Servicios requeridos</t>
  </si>
  <si>
    <t>889A126C6AF155BAB1A0C5181428744F</t>
  </si>
  <si>
    <t>Secretaria de Salud</t>
  </si>
  <si>
    <t>Subdirector de Recursos Materiales</t>
  </si>
  <si>
    <t>Elaborar la Planeación y el Programa anual de trabajo, con base en el diagnóstico de necesidades y en los lineamientos emitidos, para desarrollar actividades</t>
  </si>
  <si>
    <t>889A126C6AF155BA01F9482DDC483B73</t>
  </si>
  <si>
    <t>Jefe de Unidad Departamental de Servicios Generales</t>
  </si>
  <si>
    <t>Administrar los servicios generales necesarios para la eficaz y eficiente operación</t>
  </si>
  <si>
    <t>C7E1B52ED411E4FC489CB6B8E0A15911</t>
  </si>
  <si>
    <t>01/05/2017</t>
  </si>
  <si>
    <t>30/11/2018</t>
  </si>
  <si>
    <t>Encargado de Despacho de la Subdirección de Desarrollo Académico</t>
  </si>
  <si>
    <t>Docencia</t>
  </si>
  <si>
    <t>C7E1B52ED411E4FCCF274F4DD1D4FC60</t>
  </si>
  <si>
    <t>Sep-86</t>
  </si>
  <si>
    <t>May-19</t>
  </si>
  <si>
    <t>Taller Coreográfico de la UNAM</t>
  </si>
  <si>
    <t>Profesor de Guitarra</t>
  </si>
  <si>
    <t>Profesor de Teoría y Análisis Musical</t>
  </si>
  <si>
    <t>C7E1B52ED411E4FCA80865BC55BC142F</t>
  </si>
  <si>
    <t>Sep-22</t>
  </si>
  <si>
    <t>Educación de Danza Coyoacan</t>
  </si>
  <si>
    <t>Profesor</t>
  </si>
  <si>
    <t>Imparto la materia de sensibilización al ritmo y movimiento;desde maternal</t>
  </si>
  <si>
    <t>2A79A69AAE78D34D0E517ECC2421C972</t>
  </si>
  <si>
    <t>Fondo para el Desarrollo Económico y Social de la Ciudad de México.</t>
  </si>
  <si>
    <t>Director de Operación y Proyectos</t>
  </si>
  <si>
    <t>2A79A69AAE78D34D14E6DC43735CAD59</t>
  </si>
  <si>
    <t>Subdirectora de información y Difusión y Promoción Cultural</t>
  </si>
  <si>
    <t>Desarrollar estrategias de difusión para la promoción de las actividades culturales de la Secretaría</t>
  </si>
  <si>
    <t>2A79A69AAE78D34DA7F16C694C271439</t>
  </si>
  <si>
    <t>Sep-20</t>
  </si>
  <si>
    <t>Apr-22</t>
  </si>
  <si>
    <t>Dirección General de Finanzas de la Secretaria de Salud de la CDMX</t>
  </si>
  <si>
    <t>Directora de Finanzas</t>
  </si>
  <si>
    <t>Coordinar una adecuada administración y ejercicio del presupuesto de
egresos, así como de los recursos financieros asignados.</t>
  </si>
  <si>
    <t>3A6439654C746BC19707419A607DE332</t>
  </si>
  <si>
    <t>junio de 2019</t>
  </si>
  <si>
    <t>septiembre de 2022</t>
  </si>
  <si>
    <t>Secretaría de Administración y Finanzas de la Ciudad de México</t>
  </si>
  <si>
    <t>Gerente en el Fideicomiso de Recuperación Crediticia de la  
Ciudad de México</t>
  </si>
  <si>
    <t>Administración, Contaduría, Impuestos, Recaudación, Recursos Humanos, Auditoría, Capacitación, Finanzas</t>
  </si>
  <si>
    <t>3A6439654C746BC10FF7999F5E6500D1</t>
  </si>
  <si>
    <t>01/01/2016</t>
  </si>
  <si>
    <t>01/11/2018</t>
  </si>
  <si>
    <t>Secretaria de Desarrollo Económico de la CDMX, Recursos Materiales y Servicios Generales</t>
  </si>
  <si>
    <t>Homologado a Subdirector</t>
  </si>
  <si>
    <t>responsable del control presupuestal y control de pagos de los contratos por las adquisiciones, arrendamientos de bienes muebles y prestación de servicios</t>
  </si>
  <si>
    <t>3A6439654C746BC1334AE173B9C56165</t>
  </si>
  <si>
    <t>01/09/2019</t>
  </si>
  <si>
    <t>JUD de Control Presupuestal</t>
  </si>
  <si>
    <t>Manejo y control de Recursos de Aplicación Automática, Elaboración  de nóminas</t>
  </si>
  <si>
    <t>3A6439654C746BC134ECC1DC35510061</t>
  </si>
  <si>
    <t>Mar-19</t>
  </si>
  <si>
    <t>Coordinación de Finanzas de la Secretaría de Cultura</t>
  </si>
  <si>
    <t>Asistente de Dirección</t>
  </si>
  <si>
    <t>en Finanzas y  Recursos Humanos</t>
  </si>
  <si>
    <t>03272148667DEA16E4DB6AABB1BA7D52</t>
  </si>
  <si>
    <t>Secretaria de cultura CDMX, Dirección General de Vinculación Cultural Comunitaria</t>
  </si>
  <si>
    <t>Coordinador Territorial Alcaldía Venustiano Carranza</t>
  </si>
  <si>
    <t>Coordinación de PILARES localizados en la Alcaldía de Venustiano Carranza</t>
  </si>
  <si>
    <t>3A6439654C746BC18E389557184D61AE</t>
  </si>
  <si>
    <t>01/05/2019</t>
  </si>
  <si>
    <t>15/08/2020</t>
  </si>
  <si>
    <t>Subsecretaria de Programas de Alcaldías y Reordenamiento de la Vía Pública Institución</t>
  </si>
  <si>
    <t>Jefe de Unidad Departamental de Enlace Administrativo</t>
  </si>
  <si>
    <t>Administrar los recursos necesarios para atender las necesidades de las aéreas que integran la Unidad Administrativa</t>
  </si>
  <si>
    <t>C7E1B52ED411E4FC600CC282C3DEAEC3</t>
  </si>
  <si>
    <t>01/08/2007</t>
  </si>
  <si>
    <t>30/09/2015</t>
  </si>
  <si>
    <t>SECRETARÍA DE CULTURA DE LA CIUDAD DE MÉXICO</t>
  </si>
  <si>
    <t>PROFESOR DE DIRECCIÓN DE ORQUESTA, ANÁLISIS, INSTRUMENTACIÓN Y ORQUESTACIÓN</t>
  </si>
  <si>
    <t>FA4AA3E8DCBF79427D6041E09AEA5C0A</t>
  </si>
  <si>
    <t>FA4AA3E8DCBF794212CFA0C361EEEBE5</t>
  </si>
  <si>
    <t>15/07/2022</t>
  </si>
  <si>
    <t>15/05/2023</t>
  </si>
  <si>
    <t>CONSOLIDAR  LA  OPERACIÓN   DE   LOS   PUNTOS  DE  INNOVACIÓN,  LIBERTAD,  ARTE, EDUCACIÓN Y SABERES A TRAVÉS DE TALLERISTAS</t>
  </si>
  <si>
    <t>FA4AA3E8DCBF7942A3F4EECCA987835F</t>
  </si>
  <si>
    <t>Alcaldía Xochimilco</t>
  </si>
  <si>
    <t>Subdirector de Servicios Educativos y Culturales</t>
  </si>
  <si>
    <t>Gestión Cultural, programación cultural, Historia, Cine, Literatura, Movimientos Sociales y Administración pública.</t>
  </si>
  <si>
    <t>FA4AA3E8DCBF7942B25D1BD3D8BD5F2C</t>
  </si>
  <si>
    <t>FA4AA3E8DCBF7942B85CCAA8F6CBE63A</t>
  </si>
  <si>
    <t>FA4AA3E8DCBF79423225D26B4144F027</t>
  </si>
  <si>
    <t>FA4AA3E8DCBF7942ECF0BEF99DDF7AC6</t>
  </si>
  <si>
    <t>01/02/2022</t>
  </si>
  <si>
    <t>EMPRESA DE BACKLINE</t>
  </si>
  <si>
    <t>PRODUCTOR TECNICO</t>
  </si>
  <si>
    <t>LOGISTICA DE PERSONAL, VEHICULOS MONTAJE Y REALIZACION DEL EVENTO</t>
  </si>
  <si>
    <t>FA4AA3E8DCBF7942BCD63117117DE5B4</t>
  </si>
  <si>
    <t>FA4AA3E8DCBF7942EF26BD24F151D6E7</t>
  </si>
  <si>
    <t>FA4AA3E8DCBF7942CCE5339A24D91EDD</t>
  </si>
  <si>
    <t>8238C12912C82B5D23547DB70A7B5D6B</t>
  </si>
  <si>
    <t>8238C12912C82B5D8CA5E36B1DD80BB8</t>
  </si>
  <si>
    <t>8238C12912C82B5D68ACEEAB318DB2F2</t>
  </si>
  <si>
    <t>8238C12912C82B5D27F142C9A2024203</t>
  </si>
  <si>
    <t>01/10/2016</t>
  </si>
  <si>
    <t>Escuela de Música Vida y Movimiento del Centro Cultural Ollin Yoliztli</t>
  </si>
  <si>
    <t>Coordinador Académico</t>
  </si>
  <si>
    <t>violonchelista profesional, Coordinación Académica</t>
  </si>
  <si>
    <t>8238C12912C82B5D6604AE087D8FA58E</t>
  </si>
  <si>
    <t>8238C12912C82B5D88135DC80818B439</t>
  </si>
  <si>
    <t>8238C12912C82B5D42081F9D7288FD0E</t>
  </si>
  <si>
    <t>8238C12912C82B5DC370028F1A719411</t>
  </si>
  <si>
    <t>8238C12912C82B5DC8DEE051FA40CD31</t>
  </si>
  <si>
    <t>8238C12912C82B5DFD9F60E91E8FAB2A</t>
  </si>
  <si>
    <t>5D7FC99D41BD6ACF59064E15546DE7EF</t>
  </si>
  <si>
    <t>5D7FC99D41BD6ACFBA03F81BD373DF4A</t>
  </si>
  <si>
    <t>5D7FC99D41BD6ACF28A342DBEBB215F0</t>
  </si>
  <si>
    <t>5D7FC99D41BD6ACFB2166F17A13A79F8</t>
  </si>
  <si>
    <t>5D7FC99D41BD6ACF6C01C4B9E4D92DAB</t>
  </si>
  <si>
    <t>5D7FC99D41BD6ACF1BD8312815A0CF1A</t>
  </si>
  <si>
    <t>5D7FC99D41BD6ACF5003EEFD8F415E3A</t>
  </si>
  <si>
    <t>5D7FC99D41BD6ACF13CD3D387964CF8E</t>
  </si>
  <si>
    <t>E5D4889AF1868F3A90793DD6FDAFDBD6</t>
  </si>
  <si>
    <t>E5D4889AF1868F3A5D524319C216D604</t>
  </si>
  <si>
    <t>E5D4889AF1868F3AEF0036C0CF903093</t>
  </si>
  <si>
    <t>E5D4889AF1868F3ABB9976F320266295</t>
  </si>
  <si>
    <t>E5D4889AF1868F3A40C4630310F4DD1F</t>
  </si>
  <si>
    <t>E5D4889AF1868F3A4EF06733D53556D2</t>
  </si>
  <si>
    <t>E5D4889AF1868F3A190B6BA71714B7A3</t>
  </si>
  <si>
    <t>E5D4889AF1868F3AC05C74D234C14376</t>
  </si>
  <si>
    <t>E5D4889AF1868F3AE9D7E2F8D0E2BFF2</t>
  </si>
  <si>
    <t>1B5C0AD379100FF2E3809DBA04B55952</t>
  </si>
  <si>
    <t>1B5C0AD379100FF2280FA01036D375A4</t>
  </si>
  <si>
    <t>1B5C0AD379100FF245BB0067E0CFFD63</t>
  </si>
  <si>
    <t>Jan-19</t>
  </si>
  <si>
    <t>Cátedra Extraordinaria Ingmar Bergman en cine y teatro, UNAM</t>
  </si>
  <si>
    <t>Coordinadora de Comunicación</t>
  </si>
  <si>
    <t>Estrategia digital, plan de medios, recopilación de información, desarrollo de contenidos, diseño de plan editorial, administración de redes sociales</t>
  </si>
  <si>
    <t>1B5C0AD379100FF220AC992B212546BD</t>
  </si>
  <si>
    <t>1B5C0AD379100FF275E26DC39478DADB</t>
  </si>
  <si>
    <t>1B5C0AD379100FF2AB156CBB1CF39904</t>
  </si>
  <si>
    <t>1B5C0AD379100FF2B881AE32CAEA7319</t>
  </si>
  <si>
    <t>1B5C0AD379100FF200CFE462BEBB2B0E</t>
  </si>
  <si>
    <t>1B5C0AD379100FF2C5481A9E80C93142</t>
  </si>
  <si>
    <t>5D7FC99D41BD6ACF9DB917A3467D6E74</t>
  </si>
  <si>
    <t>E5D4889AF1868F3A79C80CF95FF0CC15</t>
  </si>
  <si>
    <t>1B5C0AD379100FF2EEB4620CBC5D280B</t>
  </si>
  <si>
    <t>A5C5453C4D0598331CB930E267FC44F5</t>
  </si>
  <si>
    <t>01/06/2021</t>
  </si>
  <si>
    <t>01/06/2023</t>
  </si>
  <si>
    <t>Prestadora de Servicios</t>
  </si>
  <si>
    <t>Revisión, análisis y atención de iniciativas de ley, refrendos y puntos de acuerdo; revisión, elaboración y seguimiento de contratos y convenios; revisión de procedimientos de licitación pública y; revisión de carpetas de trabajo de órganos colegiados</t>
  </si>
  <si>
    <t>A5C5453C4D0598337AC288CE6EA8585D</t>
  </si>
  <si>
    <t>A5C5453C4D059833DD9F3B4665BDA426</t>
  </si>
  <si>
    <t>A5C5453C4D059833EE94819DAAB31A95</t>
  </si>
  <si>
    <t>F115163C22F8BB8AD75AD65853D4FE34</t>
  </si>
  <si>
    <t>Aug-23</t>
  </si>
  <si>
    <t>Jefe de Unidad Departamental de Vinculación Cultural Comunitaria</t>
  </si>
  <si>
    <t>revisar las solicitudes para generar enlaces con los programas sociales con otras instituciones, coordinar la integración de proyectos y acciones durante las prácticas comunitarias,</t>
  </si>
  <si>
    <t>F115163C22F8BB8A46BE0CF946356590</t>
  </si>
  <si>
    <t>Feb-26</t>
  </si>
  <si>
    <t>Ayuntamiento de Tlalnepantla de Baz, Edo. de México, Área Subdirección de Desarrollo Comunitario.</t>
  </si>
  <si>
    <t>Técnico Administrativo</t>
  </si>
  <si>
    <t>Planeé, instrumenté y evalué los proyectos y protocolos del área de Desarrollo Comunitario, desde un enfoque participativo, a través de los ejes de salud, educación</t>
  </si>
  <si>
    <t>F115163C22F8BB8AEB134B16498BACBC</t>
  </si>
  <si>
    <t>F115163C22F8BB8A47786E3790F85CE8</t>
  </si>
  <si>
    <t>45CF89856CB96EC26D1304384AA98AC9</t>
  </si>
  <si>
    <t>45CF89856CB96EC2E468DAA1FE771481</t>
  </si>
  <si>
    <t>EB57C9C78C406BD87850D421E8046042</t>
  </si>
  <si>
    <t>EB57C9C78C406BD8129C811AEF7062CB</t>
  </si>
  <si>
    <t>AE9A193CFCB9E4ED57EB8DDB23B58511</t>
  </si>
  <si>
    <t>AE9A193CFCB9E4ED7272F06A38DD6D4C</t>
  </si>
  <si>
    <t>AE9A193CFCB9E4EDC1F7060389B57DC0</t>
  </si>
  <si>
    <t>AE9A193CFCB9E4ED2432AD0F3B2A5663</t>
  </si>
  <si>
    <t>1B358AEC086CAB9041007832F2E44138</t>
  </si>
  <si>
    <t>1B358AEC086CAB90D60579E7EECBD72F</t>
  </si>
  <si>
    <t>Oficialía Mayor del Congreso de la Ciudad de México</t>
  </si>
  <si>
    <t>Verificar la aplicación de la Políticas, normas, lineamientos, procedimientos y programas en materia de adquisiciones. S</t>
  </si>
  <si>
    <t>1B358AEC086CAB900291F3319AC759A7</t>
  </si>
  <si>
    <t>1B358AEC086CAB9018981248C548B586</t>
  </si>
  <si>
    <t>A5C5453C4D05983343561303ED9286A6</t>
  </si>
  <si>
    <t>A5C5453C4D059833F81C7DEBF9DE1F7D</t>
  </si>
  <si>
    <t>F115163C22F8BB8A1233184E3AB22946</t>
  </si>
  <si>
    <t>Oct-22</t>
  </si>
  <si>
    <t>Jun-23</t>
  </si>
  <si>
    <t>Investigación documental, organización de archivos, gestión documental, atención ciudadana, análisis político, docencia y divulgación científica.</t>
  </si>
  <si>
    <t>F115163C22F8BB8A67E3E9CFD1AA0377</t>
  </si>
  <si>
    <t>45CF89856CB96EC2583B014F8CEA6F60</t>
  </si>
  <si>
    <t>45CF89856CB96EC2037A62B73F8F0C33</t>
  </si>
  <si>
    <t>45CF89856CB96EC2960930B69A6D9A30</t>
  </si>
  <si>
    <t>45CF89856CB96EC208723B35ED9EB3B3</t>
  </si>
  <si>
    <t>EB57C9C78C406BD8BF38A588337FEDA5</t>
  </si>
  <si>
    <t>EB57C9C78C406BD8CF70BFDFE3D68E12</t>
  </si>
  <si>
    <t>EB57C9C78C406BD8ED21BAFAE15FAAD3</t>
  </si>
  <si>
    <t>EB57C9C78C406BD87029AD261E73C77D</t>
  </si>
  <si>
    <t>A5C5453C4D0598333560A75954761A27</t>
  </si>
  <si>
    <t>A5C5453C4D059833DAF0A2950D58E7A7</t>
  </si>
  <si>
    <t>A5C5453C4D05983383D16F1BAD4546F8</t>
  </si>
  <si>
    <t>A5C5453C4D059833051E68B6592E7ECB</t>
  </si>
  <si>
    <t>F115163C22F8BB8A53E3EBEDE3AA59AA</t>
  </si>
  <si>
    <t>F115163C22F8BB8A5583827C76A26E3F</t>
  </si>
  <si>
    <t>Delegación Cuauhtémoc</t>
  </si>
  <si>
    <t>Directora General de Cultura en Cuauhtémoc</t>
  </si>
  <si>
    <t>Administración Pública, Gestión y Promoción Cultural, Creación Literaria, Locución.</t>
  </si>
  <si>
    <t>F115163C22F8BB8A9BC9528E59529127</t>
  </si>
  <si>
    <t>F115163C22F8BB8A88DDCC5A1D02DBA6</t>
  </si>
  <si>
    <t>01/01/2029</t>
  </si>
  <si>
    <t>01/12/2019</t>
  </si>
  <si>
    <t>Gestora Cultural</t>
  </si>
  <si>
    <t>Gestión cultural, desarrollo de metodologías socio artísticos, diagnósticos comunitarios de corte profundo y desarrollo de protocolos de alto umbra</t>
  </si>
  <si>
    <t>45CF89856CB96EC24F50E3F2D37D6BD5</t>
  </si>
  <si>
    <t>45CF89856CB96EC269F0C64156DE7E25</t>
  </si>
  <si>
    <t>45CF89856CB96EC24875D74A05D64263</t>
  </si>
  <si>
    <t>45CF89856CB96EC2AEB966641C4D5B38</t>
  </si>
  <si>
    <t>EB57C9C78C406BD8FB28AB5A0E06B67B</t>
  </si>
  <si>
    <t>01/03/2015</t>
  </si>
  <si>
    <t>01/08/2019</t>
  </si>
  <si>
    <t>Gestor Cultural</t>
  </si>
  <si>
    <t>Coordinación de Patrimonio Histórico, Artístico y Cultural de la Secretaría de Cultura de la Ciudad de México</t>
  </si>
  <si>
    <t>EB57C9C78C406BD8643FB20E69E9E17D</t>
  </si>
  <si>
    <t>EB57C9C78C406BD8BD32FEDDD2617234</t>
  </si>
  <si>
    <t>EB57C9C78C406BD8223524D17022BECA</t>
  </si>
  <si>
    <t>30360131AF85E399FBF01798D3433B31</t>
  </si>
  <si>
    <t>30360131AF85E399A2DBE81FED20254C</t>
  </si>
  <si>
    <t>Jan-21</t>
  </si>
  <si>
    <t>Dec-23</t>
  </si>
  <si>
    <t>Elaborar carpetas de presentación de eventos culturales, Gestión interinstitucional con diversas instancias de gobierno e instituciones públicas</t>
  </si>
  <si>
    <t>30360131AF85E399F8A4952DA40FE8AC</t>
  </si>
  <si>
    <t>30360131AF85E399FD76F1DF3DE8FF3B</t>
  </si>
  <si>
    <t>Apr-14</t>
  </si>
  <si>
    <t>LCP FARO Indios Verdes</t>
  </si>
  <si>
    <t>Docencia en las artes visuales, promotoría cultural. Coordinador del área de servicios educativos. Responsable en la realización de proyectos artísticos culturales y de intervención comunitaria.</t>
  </si>
  <si>
    <t>30360131AF85E399E68988E68A3DD90F</t>
  </si>
  <si>
    <t>30360131AF85E3991CFAE63CA5DEDCB6</t>
  </si>
  <si>
    <t>Fiscalía General de Justicia de la Ciudad de México FGJ-CDMX</t>
  </si>
  <si>
    <t>Jefe de Departamento de Enlace Administrativo en la Fiscalía de Investigación Territorial en Cuajimalpa de Morelos.</t>
  </si>
  <si>
    <t>Coordinar la gestión y administración de los recursos financieros asignados a la Fiscalía, dando cumplimiento a la normatividad establecida</t>
  </si>
  <si>
    <t>30360131AF85E3996E1B3970AD26F473</t>
  </si>
  <si>
    <t>6E5C5F2569368CA4E83BC356E1D586DB</t>
  </si>
  <si>
    <t>6E5C5F2569368CA4D06AC3022DCF6E9A</t>
  </si>
  <si>
    <t>Barrilete Media S.A. de C.V.</t>
  </si>
  <si>
    <t>Dirección de Producción</t>
  </si>
  <si>
    <t>Realización y ejecución de eventos comerciales como lanzamientos de producto, promocionales, spots y activaciones tanto pequeños como de gran formato.</t>
  </si>
  <si>
    <t>6E5C5F2569368CA48D9D51FEE28AAFA8</t>
  </si>
  <si>
    <t>6E5C5F2569368CA4218BAC39E80808B1</t>
  </si>
  <si>
    <t>6E5C5F2569368CA4940ABDD47C38C8CE</t>
  </si>
  <si>
    <t>Oct-23</t>
  </si>
  <si>
    <t>Prestador de Servicios en Subdirección de Programación</t>
  </si>
  <si>
    <t>Coordinación de Programación Cultural</t>
  </si>
  <si>
    <t>6E5C5F2569368CA47B6AF3BC743CD38B</t>
  </si>
  <si>
    <t>Nov-23</t>
  </si>
  <si>
    <t>No asignado</t>
  </si>
  <si>
    <t>6E5C5F2569368CA4288FAE18D31AD879</t>
  </si>
  <si>
    <t>6E5C5F2569368CA4874067C4B7F504B4</t>
  </si>
  <si>
    <t>6E5C5F2569368CA4321FB369A9C9B01D</t>
  </si>
  <si>
    <t>68E0DEED13D8F1CCD367D83562733FCA</t>
  </si>
  <si>
    <t>68E0DEED13D8F1CCB2CF10226E4C4CA6</t>
  </si>
  <si>
    <t>68E0DEED13D8F1CC8088896F8FF5F189</t>
  </si>
  <si>
    <t>68E0DEED13D8F1CC43D13B4A8E003705</t>
  </si>
  <si>
    <t>68E0DEED13D8F1CC97FCB0AD5E880A9F</t>
  </si>
  <si>
    <t>68E0DEED13D8F1CC2AB6289351FD90DB</t>
  </si>
  <si>
    <t>68E0DEED13D8F1CC2E795EC0DD351856</t>
  </si>
  <si>
    <t>68E0DEED13D8F1CCABB84468AA8B292A</t>
  </si>
  <si>
    <t>68E0DEED13D8F1CCB5ED21E7ADB4273A</t>
  </si>
  <si>
    <t>68E0DEED13D8F1CC72433B672A272EBB</t>
  </si>
  <si>
    <t>E57EF187383549E5EFE17979A414FC95</t>
  </si>
  <si>
    <t>E57EF187383549E54A74690FD309E468</t>
  </si>
  <si>
    <t>E57EF187383549E51036CC7F61B3BF03</t>
  </si>
  <si>
    <t>E57EF187383549E5769C2006719F287F</t>
  </si>
  <si>
    <t>E57EF187383549E5369E1AF299605105</t>
  </si>
  <si>
    <t>E57EF187383549E519F3F58B858DCD5D</t>
  </si>
  <si>
    <t>E57EF187383549E59306055AC19E7CEE</t>
  </si>
  <si>
    <t>E57EF187383549E58671D8C9F0898F1A</t>
  </si>
  <si>
    <t>E57EF187383549E5B303DC235A64092F</t>
  </si>
  <si>
    <t>8E921E9B6DBC1487CB391534246F2B37</t>
  </si>
  <si>
    <t>8E921E9B6DBC14870E896FA330DE282A</t>
  </si>
  <si>
    <t>Feb-22</t>
  </si>
  <si>
    <t>Apoiyo Administrativo</t>
  </si>
  <si>
    <t>Coordinadora Operativa, Enlace Administrativo, Enlace de Agrupaciones Musicales y vinculación con organizaciones de la Sociedad Civil</t>
  </si>
  <si>
    <t>8E921E9B6DBC1487F32D591CF07BF3B5</t>
  </si>
  <si>
    <t>8E921E9B6DBC14874F15E192CAB80FD1</t>
  </si>
  <si>
    <t>Coordinar  la programación y de la integración de los artistas, expositores  de  las Fiestas,</t>
  </si>
  <si>
    <t>8E921E9B6DBC1487452FC6720E545B66</t>
  </si>
  <si>
    <t>8E921E9B6DBC1487E6BB199420E7E582</t>
  </si>
  <si>
    <t>8E921E9B6DBC1487CA7365D6D79AE901</t>
  </si>
  <si>
    <t>8E921E9B6DBC1487A7315C33417CEF68</t>
  </si>
  <si>
    <t>30360131AF85E399A2CF2B203B68F7C2</t>
  </si>
  <si>
    <t>30360131AF85E399AD83A0CD21B4A127</t>
  </si>
  <si>
    <t>8E921E9B6DBC1487138E22904F3EBF91</t>
  </si>
  <si>
    <t>30360131AF85E3992617B3C010F97556</t>
  </si>
  <si>
    <t>6E5C5F2569368CA41BF630BAC653AB98</t>
  </si>
  <si>
    <t>Jan-24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</si>
</sst>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tabSelected="1" topLeftCell="A2" workbookViewId="0">
      <selection activeCell="A55" sqref="A8:XFD55"/>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56.28515625" bestFit="1" customWidth="1"/>
    <col min="6" max="6" width="101.5703125" bestFit="1" customWidth="1"/>
    <col min="7" max="7" width="18.28515625" bestFit="1" customWidth="1"/>
    <col min="8" max="8" width="16" bestFit="1" customWidth="1"/>
    <col min="9" max="9" width="15.42578125" bestFit="1" customWidth="1"/>
    <col min="10" max="10" width="181.85546875" bestFit="1" customWidth="1"/>
    <col min="11" max="11" width="66.7109375" bestFit="1" customWidth="1"/>
    <col min="12" max="12" width="53" bestFit="1" customWidth="1"/>
    <col min="13" max="13" width="62.28515625" bestFit="1" customWidth="1"/>
    <col min="14" max="14" width="17.42578125" bestFit="1" customWidth="1"/>
    <col min="15" max="15" width="152.7109375" bestFit="1" customWidth="1"/>
    <col min="16" max="16" width="224.42578125" bestFit="1" customWidth="1"/>
    <col min="17" max="17" width="74" bestFit="1" customWidth="1"/>
    <col min="18" max="18" width="96.5703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c r="H3" s="5"/>
      <c r="I3" s="5"/>
    </row>
    <row r="4" spans="1:22" hidden="1" x14ac:dyDescent="0.25">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t="s">
        <v>35</v>
      </c>
      <c r="B6" s="5"/>
      <c r="C6" s="5"/>
      <c r="D6" s="5"/>
      <c r="E6" s="5"/>
      <c r="F6" s="5"/>
      <c r="G6" s="5"/>
      <c r="H6" s="5"/>
      <c r="I6" s="5"/>
      <c r="J6" s="5"/>
      <c r="K6" s="5"/>
      <c r="L6" s="5"/>
      <c r="M6" s="5"/>
      <c r="N6" s="5"/>
      <c r="O6" s="5"/>
      <c r="P6" s="5"/>
      <c r="Q6" s="5"/>
      <c r="R6" s="5"/>
      <c r="S6" s="5"/>
      <c r="T6" s="5"/>
      <c r="U6" s="5"/>
      <c r="V6" s="5"/>
    </row>
    <row r="7" spans="1:22"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c r="V7" s="2" t="s">
        <v>56</v>
      </c>
    </row>
    <row r="8" spans="1:22" ht="45" customHeight="1" x14ac:dyDescent="0.25">
      <c r="A8" s="3" t="s">
        <v>532</v>
      </c>
      <c r="B8" s="3" t="s">
        <v>57</v>
      </c>
      <c r="C8" s="3" t="s">
        <v>533</v>
      </c>
      <c r="D8" s="3" t="s">
        <v>534</v>
      </c>
      <c r="E8" s="3" t="s">
        <v>65</v>
      </c>
      <c r="F8" s="3" t="s">
        <v>205</v>
      </c>
      <c r="G8" s="3" t="s">
        <v>206</v>
      </c>
      <c r="H8" s="3" t="s">
        <v>207</v>
      </c>
      <c r="I8" s="3" t="s">
        <v>208</v>
      </c>
      <c r="J8" s="3" t="s">
        <v>403</v>
      </c>
      <c r="K8" s="3" t="s">
        <v>200</v>
      </c>
      <c r="L8" s="3" t="s">
        <v>73</v>
      </c>
      <c r="M8" s="3" t="s">
        <v>535</v>
      </c>
      <c r="N8" s="3" t="s">
        <v>536</v>
      </c>
      <c r="O8" s="3" t="s">
        <v>210</v>
      </c>
      <c r="P8" s="3" t="s">
        <v>211</v>
      </c>
      <c r="Q8" s="3" t="s">
        <v>62</v>
      </c>
      <c r="R8" s="3" t="s">
        <v>537</v>
      </c>
      <c r="S8" s="3" t="s">
        <v>63</v>
      </c>
      <c r="T8" s="3" t="s">
        <v>538</v>
      </c>
      <c r="U8" s="3" t="s">
        <v>538</v>
      </c>
      <c r="V8" s="3" t="s">
        <v>212</v>
      </c>
    </row>
    <row r="9" spans="1:22" ht="45" customHeight="1" x14ac:dyDescent="0.25">
      <c r="A9" s="3" t="s">
        <v>539</v>
      </c>
      <c r="B9" s="3" t="s">
        <v>57</v>
      </c>
      <c r="C9" s="3" t="s">
        <v>533</v>
      </c>
      <c r="D9" s="3" t="s">
        <v>534</v>
      </c>
      <c r="E9" s="3" t="s">
        <v>86</v>
      </c>
      <c r="F9" s="3" t="s">
        <v>499</v>
      </c>
      <c r="G9" s="3" t="s">
        <v>304</v>
      </c>
      <c r="H9" s="3" t="s">
        <v>305</v>
      </c>
      <c r="I9" s="3" t="s">
        <v>207</v>
      </c>
      <c r="J9" s="3" t="s">
        <v>403</v>
      </c>
      <c r="K9" s="3" t="s">
        <v>91</v>
      </c>
      <c r="L9" s="3" t="s">
        <v>73</v>
      </c>
      <c r="M9" s="3" t="s">
        <v>306</v>
      </c>
      <c r="N9" s="3" t="s">
        <v>540</v>
      </c>
      <c r="O9" s="3" t="s">
        <v>541</v>
      </c>
      <c r="P9" s="3" t="s">
        <v>214</v>
      </c>
      <c r="Q9" s="3" t="s">
        <v>62</v>
      </c>
      <c r="R9" s="3" t="s">
        <v>537</v>
      </c>
      <c r="S9" s="3" t="s">
        <v>63</v>
      </c>
      <c r="T9" s="3" t="s">
        <v>538</v>
      </c>
      <c r="U9" s="3" t="s">
        <v>538</v>
      </c>
      <c r="V9" s="3" t="s">
        <v>309</v>
      </c>
    </row>
    <row r="10" spans="1:22" ht="45" customHeight="1" x14ac:dyDescent="0.25">
      <c r="A10" s="3" t="s">
        <v>542</v>
      </c>
      <c r="B10" s="3" t="s">
        <v>57</v>
      </c>
      <c r="C10" s="3" t="s">
        <v>533</v>
      </c>
      <c r="D10" s="3" t="s">
        <v>534</v>
      </c>
      <c r="E10" s="3" t="s">
        <v>65</v>
      </c>
      <c r="F10" s="3" t="s">
        <v>198</v>
      </c>
      <c r="G10" s="3" t="s">
        <v>341</v>
      </c>
      <c r="H10" s="3" t="s">
        <v>448</v>
      </c>
      <c r="I10" s="3" t="s">
        <v>449</v>
      </c>
      <c r="J10" s="3" t="s">
        <v>401</v>
      </c>
      <c r="K10" s="3" t="s">
        <v>200</v>
      </c>
      <c r="L10" s="3" t="s">
        <v>66</v>
      </c>
      <c r="M10" s="3" t="s">
        <v>450</v>
      </c>
      <c r="N10" s="3" t="s">
        <v>543</v>
      </c>
      <c r="O10" s="3" t="s">
        <v>452</v>
      </c>
      <c r="P10" s="3" t="s">
        <v>204</v>
      </c>
      <c r="Q10" s="3" t="s">
        <v>62</v>
      </c>
      <c r="R10" s="3" t="s">
        <v>537</v>
      </c>
      <c r="S10" s="3" t="s">
        <v>63</v>
      </c>
      <c r="T10" s="3" t="s">
        <v>538</v>
      </c>
      <c r="U10" s="3" t="s">
        <v>538</v>
      </c>
      <c r="V10" s="3" t="s">
        <v>64</v>
      </c>
    </row>
    <row r="11" spans="1:22" ht="45" customHeight="1" x14ac:dyDescent="0.25">
      <c r="A11" s="3" t="s">
        <v>544</v>
      </c>
      <c r="B11" s="3" t="s">
        <v>57</v>
      </c>
      <c r="C11" s="3" t="s">
        <v>533</v>
      </c>
      <c r="D11" s="3" t="s">
        <v>534</v>
      </c>
      <c r="E11" s="3" t="s">
        <v>65</v>
      </c>
      <c r="F11" s="3" t="s">
        <v>215</v>
      </c>
      <c r="G11" s="3" t="s">
        <v>545</v>
      </c>
      <c r="H11" s="3" t="s">
        <v>160</v>
      </c>
      <c r="I11" s="3" t="s">
        <v>160</v>
      </c>
      <c r="J11" s="3" t="s">
        <v>403</v>
      </c>
      <c r="K11" s="3" t="s">
        <v>131</v>
      </c>
      <c r="L11" s="3" t="s">
        <v>60</v>
      </c>
      <c r="M11" s="3" t="s">
        <v>546</v>
      </c>
      <c r="N11" s="3" t="s">
        <v>547</v>
      </c>
      <c r="O11" s="3" t="s">
        <v>548</v>
      </c>
      <c r="P11" s="3" t="s">
        <v>218</v>
      </c>
      <c r="Q11" s="3" t="s">
        <v>62</v>
      </c>
      <c r="R11" s="3" t="s">
        <v>537</v>
      </c>
      <c r="S11" s="3" t="s">
        <v>63</v>
      </c>
      <c r="T11" s="3" t="s">
        <v>538</v>
      </c>
      <c r="U11" s="3" t="s">
        <v>538</v>
      </c>
      <c r="V11" s="3" t="s">
        <v>64</v>
      </c>
    </row>
    <row r="12" spans="1:22" ht="45" customHeight="1" x14ac:dyDescent="0.25">
      <c r="A12" s="3" t="s">
        <v>549</v>
      </c>
      <c r="B12" s="3" t="s">
        <v>57</v>
      </c>
      <c r="C12" s="3" t="s">
        <v>533</v>
      </c>
      <c r="D12" s="3" t="s">
        <v>534</v>
      </c>
      <c r="E12" s="3" t="s">
        <v>86</v>
      </c>
      <c r="F12" s="3" t="s">
        <v>272</v>
      </c>
      <c r="G12" s="3" t="s">
        <v>515</v>
      </c>
      <c r="H12" s="3" t="s">
        <v>374</v>
      </c>
      <c r="I12" s="3" t="s">
        <v>516</v>
      </c>
      <c r="J12" s="3" t="s">
        <v>401</v>
      </c>
      <c r="K12" s="3" t="s">
        <v>131</v>
      </c>
      <c r="L12" s="3" t="s">
        <v>81</v>
      </c>
      <c r="M12" s="3" t="s">
        <v>517</v>
      </c>
      <c r="N12" s="3" t="s">
        <v>550</v>
      </c>
      <c r="O12" s="3" t="s">
        <v>519</v>
      </c>
      <c r="P12" s="3" t="s">
        <v>275</v>
      </c>
      <c r="Q12" s="3" t="s">
        <v>62</v>
      </c>
      <c r="R12" s="3" t="s">
        <v>537</v>
      </c>
      <c r="S12" s="3" t="s">
        <v>63</v>
      </c>
      <c r="T12" s="3" t="s">
        <v>538</v>
      </c>
      <c r="U12" s="3" t="s">
        <v>538</v>
      </c>
      <c r="V12" s="3" t="s">
        <v>64</v>
      </c>
    </row>
    <row r="13" spans="1:22" ht="45" customHeight="1" x14ac:dyDescent="0.25">
      <c r="A13" s="3" t="s">
        <v>551</v>
      </c>
      <c r="B13" s="3" t="s">
        <v>57</v>
      </c>
      <c r="C13" s="3" t="s">
        <v>533</v>
      </c>
      <c r="D13" s="3" t="s">
        <v>534</v>
      </c>
      <c r="E13" s="3" t="s">
        <v>58</v>
      </c>
      <c r="F13" s="3" t="s">
        <v>276</v>
      </c>
      <c r="G13" s="3" t="s">
        <v>552</v>
      </c>
      <c r="H13" s="3" t="s">
        <v>553</v>
      </c>
      <c r="I13" s="3" t="s">
        <v>554</v>
      </c>
      <c r="J13" s="3" t="s">
        <v>403</v>
      </c>
      <c r="K13" s="3" t="s">
        <v>277</v>
      </c>
      <c r="L13" s="3" t="s">
        <v>555</v>
      </c>
      <c r="M13" s="3" t="s">
        <v>556</v>
      </c>
      <c r="N13" s="3" t="s">
        <v>557</v>
      </c>
      <c r="O13" s="3" t="s">
        <v>558</v>
      </c>
      <c r="P13" s="3" t="s">
        <v>280</v>
      </c>
      <c r="Q13" s="3" t="s">
        <v>62</v>
      </c>
      <c r="R13" s="3" t="s">
        <v>537</v>
      </c>
      <c r="S13" s="3" t="s">
        <v>63</v>
      </c>
      <c r="T13" s="3" t="s">
        <v>538</v>
      </c>
      <c r="U13" s="3" t="s">
        <v>538</v>
      </c>
      <c r="V13" s="3" t="s">
        <v>64</v>
      </c>
    </row>
    <row r="14" spans="1:22" ht="45" customHeight="1" x14ac:dyDescent="0.25">
      <c r="A14" s="3" t="s">
        <v>559</v>
      </c>
      <c r="B14" s="3" t="s">
        <v>57</v>
      </c>
      <c r="C14" s="3" t="s">
        <v>533</v>
      </c>
      <c r="D14" s="3" t="s">
        <v>534</v>
      </c>
      <c r="E14" s="3" t="s">
        <v>58</v>
      </c>
      <c r="F14" s="3" t="s">
        <v>265</v>
      </c>
      <c r="G14" s="3" t="s">
        <v>266</v>
      </c>
      <c r="H14" s="3" t="s">
        <v>160</v>
      </c>
      <c r="I14" s="3" t="s">
        <v>267</v>
      </c>
      <c r="J14" s="3" t="s">
        <v>403</v>
      </c>
      <c r="K14" s="3" t="s">
        <v>131</v>
      </c>
      <c r="L14" s="3" t="s">
        <v>60</v>
      </c>
      <c r="M14" s="3" t="s">
        <v>268</v>
      </c>
      <c r="N14" s="3" t="s">
        <v>560</v>
      </c>
      <c r="O14" s="3" t="s">
        <v>270</v>
      </c>
      <c r="P14" s="3" t="s">
        <v>271</v>
      </c>
      <c r="Q14" s="3" t="s">
        <v>62</v>
      </c>
      <c r="R14" s="3" t="s">
        <v>537</v>
      </c>
      <c r="S14" s="3" t="s">
        <v>63</v>
      </c>
      <c r="T14" s="3" t="s">
        <v>538</v>
      </c>
      <c r="U14" s="3" t="s">
        <v>538</v>
      </c>
      <c r="V14" s="3" t="s">
        <v>64</v>
      </c>
    </row>
    <row r="15" spans="1:22" ht="45" customHeight="1" x14ac:dyDescent="0.25">
      <c r="A15" s="3" t="s">
        <v>561</v>
      </c>
      <c r="B15" s="3" t="s">
        <v>57</v>
      </c>
      <c r="C15" s="3" t="s">
        <v>533</v>
      </c>
      <c r="D15" s="3" t="s">
        <v>534</v>
      </c>
      <c r="E15" s="3" t="s">
        <v>58</v>
      </c>
      <c r="F15" s="3" t="s">
        <v>281</v>
      </c>
      <c r="G15" s="3" t="s">
        <v>466</v>
      </c>
      <c r="H15" s="3" t="s">
        <v>191</v>
      </c>
      <c r="I15" s="3" t="s">
        <v>313</v>
      </c>
      <c r="J15" s="3" t="s">
        <v>401</v>
      </c>
      <c r="K15" s="3" t="s">
        <v>277</v>
      </c>
      <c r="L15" s="3" t="s">
        <v>73</v>
      </c>
      <c r="M15" s="3" t="s">
        <v>521</v>
      </c>
      <c r="N15" s="3" t="s">
        <v>562</v>
      </c>
      <c r="O15" s="3" t="s">
        <v>468</v>
      </c>
      <c r="P15" s="3" t="s">
        <v>286</v>
      </c>
      <c r="Q15" s="3" t="s">
        <v>62</v>
      </c>
      <c r="R15" s="3" t="s">
        <v>537</v>
      </c>
      <c r="S15" s="3" t="s">
        <v>63</v>
      </c>
      <c r="T15" s="3" t="s">
        <v>538</v>
      </c>
      <c r="U15" s="3" t="s">
        <v>538</v>
      </c>
      <c r="V15" s="3" t="s">
        <v>406</v>
      </c>
    </row>
    <row r="16" spans="1:22" ht="45" customHeight="1" x14ac:dyDescent="0.25">
      <c r="A16" s="3" t="s">
        <v>563</v>
      </c>
      <c r="B16" s="3" t="s">
        <v>57</v>
      </c>
      <c r="C16" s="3" t="s">
        <v>533</v>
      </c>
      <c r="D16" s="3" t="s">
        <v>534</v>
      </c>
      <c r="E16" s="3" t="s">
        <v>58</v>
      </c>
      <c r="F16" s="3" t="s">
        <v>134</v>
      </c>
      <c r="G16" s="3" t="s">
        <v>564</v>
      </c>
      <c r="H16" s="3" t="s">
        <v>565</v>
      </c>
      <c r="I16" s="3" t="s">
        <v>566</v>
      </c>
      <c r="J16" s="3" t="s">
        <v>403</v>
      </c>
      <c r="K16" s="3" t="s">
        <v>137</v>
      </c>
      <c r="L16" s="3" t="s">
        <v>73</v>
      </c>
      <c r="M16" s="3" t="s">
        <v>567</v>
      </c>
      <c r="N16" s="3" t="s">
        <v>568</v>
      </c>
      <c r="O16" s="3" t="s">
        <v>569</v>
      </c>
      <c r="P16" s="3" t="s">
        <v>140</v>
      </c>
      <c r="Q16" s="3" t="s">
        <v>62</v>
      </c>
      <c r="R16" s="3" t="s">
        <v>537</v>
      </c>
      <c r="S16" s="3" t="s">
        <v>63</v>
      </c>
      <c r="T16" s="3" t="s">
        <v>538</v>
      </c>
      <c r="U16" s="3" t="s">
        <v>538</v>
      </c>
      <c r="V16" s="3" t="s">
        <v>64</v>
      </c>
    </row>
    <row r="17" spans="1:22" ht="45" customHeight="1" x14ac:dyDescent="0.25">
      <c r="A17" s="3" t="s">
        <v>570</v>
      </c>
      <c r="B17" s="3" t="s">
        <v>57</v>
      </c>
      <c r="C17" s="3" t="s">
        <v>533</v>
      </c>
      <c r="D17" s="3" t="s">
        <v>534</v>
      </c>
      <c r="E17" s="3" t="s">
        <v>86</v>
      </c>
      <c r="F17" s="3" t="s">
        <v>141</v>
      </c>
      <c r="G17" s="3" t="s">
        <v>142</v>
      </c>
      <c r="H17" s="3" t="s">
        <v>143</v>
      </c>
      <c r="I17" s="3" t="s">
        <v>144</v>
      </c>
      <c r="J17" s="3" t="s">
        <v>403</v>
      </c>
      <c r="K17" s="3" t="s">
        <v>91</v>
      </c>
      <c r="L17" s="3" t="s">
        <v>66</v>
      </c>
      <c r="M17" s="3" t="s">
        <v>145</v>
      </c>
      <c r="N17" s="3" t="s">
        <v>571</v>
      </c>
      <c r="O17" s="3" t="s">
        <v>147</v>
      </c>
      <c r="P17" s="3" t="s">
        <v>148</v>
      </c>
      <c r="Q17" s="3" t="s">
        <v>62</v>
      </c>
      <c r="R17" s="3" t="s">
        <v>537</v>
      </c>
      <c r="S17" s="3" t="s">
        <v>63</v>
      </c>
      <c r="T17" s="3" t="s">
        <v>538</v>
      </c>
      <c r="U17" s="3" t="s">
        <v>538</v>
      </c>
      <c r="V17" s="3" t="s">
        <v>64</v>
      </c>
    </row>
    <row r="18" spans="1:22" ht="45" customHeight="1" x14ac:dyDescent="0.25">
      <c r="A18" s="3" t="s">
        <v>572</v>
      </c>
      <c r="B18" s="3" t="s">
        <v>57</v>
      </c>
      <c r="C18" s="3" t="s">
        <v>533</v>
      </c>
      <c r="D18" s="3" t="s">
        <v>534</v>
      </c>
      <c r="E18" s="3" t="s">
        <v>86</v>
      </c>
      <c r="F18" s="3" t="s">
        <v>473</v>
      </c>
      <c r="G18" s="3" t="s">
        <v>282</v>
      </c>
      <c r="H18" s="3" t="s">
        <v>283</v>
      </c>
      <c r="I18" s="3" t="s">
        <v>284</v>
      </c>
      <c r="J18" s="3" t="s">
        <v>403</v>
      </c>
      <c r="K18" s="3" t="s">
        <v>131</v>
      </c>
      <c r="L18" s="3" t="s">
        <v>73</v>
      </c>
      <c r="M18" s="3" t="s">
        <v>474</v>
      </c>
      <c r="N18" s="3" t="s">
        <v>573</v>
      </c>
      <c r="O18" s="3" t="s">
        <v>476</v>
      </c>
      <c r="P18" s="3" t="s">
        <v>133</v>
      </c>
      <c r="Q18" s="3" t="s">
        <v>62</v>
      </c>
      <c r="R18" s="3" t="s">
        <v>537</v>
      </c>
      <c r="S18" s="3" t="s">
        <v>63</v>
      </c>
      <c r="T18" s="3" t="s">
        <v>538</v>
      </c>
      <c r="U18" s="3" t="s">
        <v>538</v>
      </c>
      <c r="V18" s="3" t="s">
        <v>406</v>
      </c>
    </row>
    <row r="19" spans="1:22" ht="45" customHeight="1" x14ac:dyDescent="0.25">
      <c r="A19" s="3" t="s">
        <v>574</v>
      </c>
      <c r="B19" s="3" t="s">
        <v>57</v>
      </c>
      <c r="C19" s="3" t="s">
        <v>533</v>
      </c>
      <c r="D19" s="3" t="s">
        <v>534</v>
      </c>
      <c r="E19" s="3" t="s">
        <v>65</v>
      </c>
      <c r="F19" s="3" t="s">
        <v>575</v>
      </c>
      <c r="G19" s="3" t="s">
        <v>576</v>
      </c>
      <c r="H19" s="3" t="s">
        <v>104</v>
      </c>
      <c r="I19" s="3" t="s">
        <v>577</v>
      </c>
      <c r="J19" s="3" t="s">
        <v>403</v>
      </c>
      <c r="K19" s="3" t="s">
        <v>223</v>
      </c>
      <c r="L19" s="3" t="s">
        <v>73</v>
      </c>
      <c r="M19" s="3" t="s">
        <v>578</v>
      </c>
      <c r="N19" s="3" t="s">
        <v>579</v>
      </c>
      <c r="O19" s="3" t="s">
        <v>580</v>
      </c>
      <c r="P19" s="3" t="s">
        <v>226</v>
      </c>
      <c r="Q19" s="3" t="s">
        <v>62</v>
      </c>
      <c r="R19" s="3" t="s">
        <v>537</v>
      </c>
      <c r="S19" s="3" t="s">
        <v>63</v>
      </c>
      <c r="T19" s="3" t="s">
        <v>538</v>
      </c>
      <c r="U19" s="3" t="s">
        <v>538</v>
      </c>
      <c r="V19" s="3" t="s">
        <v>581</v>
      </c>
    </row>
    <row r="20" spans="1:22" ht="45" customHeight="1" x14ac:dyDescent="0.25">
      <c r="A20" s="3" t="s">
        <v>582</v>
      </c>
      <c r="B20" s="3" t="s">
        <v>57</v>
      </c>
      <c r="C20" s="3" t="s">
        <v>533</v>
      </c>
      <c r="D20" s="3" t="s">
        <v>534</v>
      </c>
      <c r="E20" s="3" t="s">
        <v>58</v>
      </c>
      <c r="F20" s="3" t="s">
        <v>236</v>
      </c>
      <c r="G20" s="3" t="s">
        <v>199</v>
      </c>
      <c r="H20" s="3" t="s">
        <v>199</v>
      </c>
      <c r="I20" s="3" t="s">
        <v>199</v>
      </c>
      <c r="J20" s="3" t="s">
        <v>401</v>
      </c>
      <c r="K20" s="3" t="s">
        <v>237</v>
      </c>
      <c r="L20" s="3" t="s">
        <v>201</v>
      </c>
      <c r="M20" s="3" t="s">
        <v>201</v>
      </c>
      <c r="N20" s="3" t="s">
        <v>583</v>
      </c>
      <c r="O20" s="3" t="s">
        <v>203</v>
      </c>
      <c r="P20" s="3" t="s">
        <v>239</v>
      </c>
      <c r="Q20" s="3" t="s">
        <v>62</v>
      </c>
      <c r="R20" s="3" t="s">
        <v>537</v>
      </c>
      <c r="S20" s="3" t="s">
        <v>63</v>
      </c>
      <c r="T20" s="3" t="s">
        <v>538</v>
      </c>
      <c r="U20" s="3" t="s">
        <v>538</v>
      </c>
      <c r="V20" s="3" t="s">
        <v>64</v>
      </c>
    </row>
    <row r="21" spans="1:22" ht="45" customHeight="1" x14ac:dyDescent="0.25">
      <c r="A21" s="3" t="s">
        <v>584</v>
      </c>
      <c r="B21" s="3" t="s">
        <v>57</v>
      </c>
      <c r="C21" s="3" t="s">
        <v>533</v>
      </c>
      <c r="D21" s="3" t="s">
        <v>534</v>
      </c>
      <c r="E21" s="3" t="s">
        <v>65</v>
      </c>
      <c r="F21" s="3" t="s">
        <v>287</v>
      </c>
      <c r="G21" s="3" t="s">
        <v>288</v>
      </c>
      <c r="H21" s="3" t="s">
        <v>289</v>
      </c>
      <c r="I21" s="3" t="s">
        <v>290</v>
      </c>
      <c r="J21" s="3" t="s">
        <v>403</v>
      </c>
      <c r="K21" s="3" t="s">
        <v>223</v>
      </c>
      <c r="L21" s="3" t="s">
        <v>60</v>
      </c>
      <c r="M21" s="3" t="s">
        <v>291</v>
      </c>
      <c r="N21" s="3" t="s">
        <v>585</v>
      </c>
      <c r="O21" s="3" t="s">
        <v>293</v>
      </c>
      <c r="P21" s="3" t="s">
        <v>294</v>
      </c>
      <c r="Q21" s="3" t="s">
        <v>62</v>
      </c>
      <c r="R21" s="3" t="s">
        <v>537</v>
      </c>
      <c r="S21" s="3" t="s">
        <v>63</v>
      </c>
      <c r="T21" s="3" t="s">
        <v>538</v>
      </c>
      <c r="U21" s="3" t="s">
        <v>538</v>
      </c>
      <c r="V21" s="3" t="s">
        <v>64</v>
      </c>
    </row>
    <row r="22" spans="1:22" ht="45" customHeight="1" x14ac:dyDescent="0.25">
      <c r="A22" s="3" t="s">
        <v>586</v>
      </c>
      <c r="B22" s="3" t="s">
        <v>57</v>
      </c>
      <c r="C22" s="3" t="s">
        <v>533</v>
      </c>
      <c r="D22" s="3" t="s">
        <v>534</v>
      </c>
      <c r="E22" s="3" t="s">
        <v>65</v>
      </c>
      <c r="F22" s="3" t="s">
        <v>228</v>
      </c>
      <c r="G22" s="3" t="s">
        <v>229</v>
      </c>
      <c r="H22" s="3" t="s">
        <v>230</v>
      </c>
      <c r="I22" s="3" t="s">
        <v>222</v>
      </c>
      <c r="J22" s="3" t="s">
        <v>403</v>
      </c>
      <c r="K22" s="3" t="s">
        <v>223</v>
      </c>
      <c r="L22" s="3" t="s">
        <v>73</v>
      </c>
      <c r="M22" s="3" t="s">
        <v>231</v>
      </c>
      <c r="N22" s="3" t="s">
        <v>587</v>
      </c>
      <c r="O22" s="3" t="s">
        <v>233</v>
      </c>
      <c r="P22" s="3" t="s">
        <v>234</v>
      </c>
      <c r="Q22" s="3" t="s">
        <v>62</v>
      </c>
      <c r="R22" s="3" t="s">
        <v>537</v>
      </c>
      <c r="S22" s="3" t="s">
        <v>63</v>
      </c>
      <c r="T22" s="3" t="s">
        <v>538</v>
      </c>
      <c r="U22" s="3" t="s">
        <v>538</v>
      </c>
      <c r="V22" s="3" t="s">
        <v>235</v>
      </c>
    </row>
    <row r="23" spans="1:22" ht="45" customHeight="1" x14ac:dyDescent="0.25">
      <c r="A23" s="3" t="s">
        <v>588</v>
      </c>
      <c r="B23" s="3" t="s">
        <v>57</v>
      </c>
      <c r="C23" s="3" t="s">
        <v>533</v>
      </c>
      <c r="D23" s="3" t="s">
        <v>534</v>
      </c>
      <c r="E23" s="3" t="s">
        <v>58</v>
      </c>
      <c r="F23" s="3" t="s">
        <v>295</v>
      </c>
      <c r="G23" s="3" t="s">
        <v>296</v>
      </c>
      <c r="H23" s="3" t="s">
        <v>297</v>
      </c>
      <c r="I23" s="3" t="s">
        <v>59</v>
      </c>
      <c r="J23" s="3" t="s">
        <v>401</v>
      </c>
      <c r="K23" s="3" t="s">
        <v>298</v>
      </c>
      <c r="L23" s="3" t="s">
        <v>60</v>
      </c>
      <c r="M23" s="3" t="s">
        <v>299</v>
      </c>
      <c r="N23" s="3" t="s">
        <v>589</v>
      </c>
      <c r="O23" s="3" t="s">
        <v>301</v>
      </c>
      <c r="P23" s="3" t="s">
        <v>302</v>
      </c>
      <c r="Q23" s="3" t="s">
        <v>62</v>
      </c>
      <c r="R23" s="3" t="s">
        <v>537</v>
      </c>
      <c r="S23" s="3" t="s">
        <v>63</v>
      </c>
      <c r="T23" s="3" t="s">
        <v>538</v>
      </c>
      <c r="U23" s="3" t="s">
        <v>538</v>
      </c>
      <c r="V23" s="3" t="s">
        <v>64</v>
      </c>
    </row>
    <row r="24" spans="1:22" ht="45" customHeight="1" x14ac:dyDescent="0.25">
      <c r="A24" s="3" t="s">
        <v>590</v>
      </c>
      <c r="B24" s="3" t="s">
        <v>57</v>
      </c>
      <c r="C24" s="3" t="s">
        <v>533</v>
      </c>
      <c r="D24" s="3" t="s">
        <v>534</v>
      </c>
      <c r="E24" s="3" t="s">
        <v>86</v>
      </c>
      <c r="F24" s="3" t="s">
        <v>310</v>
      </c>
      <c r="G24" s="3" t="s">
        <v>311</v>
      </c>
      <c r="H24" s="3" t="s">
        <v>312</v>
      </c>
      <c r="I24" s="3" t="s">
        <v>313</v>
      </c>
      <c r="J24" s="3" t="s">
        <v>401</v>
      </c>
      <c r="K24" s="3" t="s">
        <v>91</v>
      </c>
      <c r="L24" s="3" t="s">
        <v>314</v>
      </c>
      <c r="M24" s="3" t="s">
        <v>315</v>
      </c>
      <c r="N24" s="3" t="s">
        <v>591</v>
      </c>
      <c r="O24" s="3" t="s">
        <v>317</v>
      </c>
      <c r="P24" s="3" t="s">
        <v>318</v>
      </c>
      <c r="Q24" s="3" t="s">
        <v>62</v>
      </c>
      <c r="R24" s="3" t="s">
        <v>537</v>
      </c>
      <c r="S24" s="3" t="s">
        <v>63</v>
      </c>
      <c r="T24" s="3" t="s">
        <v>538</v>
      </c>
      <c r="U24" s="3" t="s">
        <v>538</v>
      </c>
      <c r="V24" s="3" t="s">
        <v>64</v>
      </c>
    </row>
    <row r="25" spans="1:22" ht="45" customHeight="1" x14ac:dyDescent="0.25">
      <c r="A25" s="3" t="s">
        <v>592</v>
      </c>
      <c r="B25" s="3" t="s">
        <v>57</v>
      </c>
      <c r="C25" s="3" t="s">
        <v>533</v>
      </c>
      <c r="D25" s="3" t="s">
        <v>534</v>
      </c>
      <c r="E25" s="3" t="s">
        <v>86</v>
      </c>
      <c r="F25" s="3" t="s">
        <v>355</v>
      </c>
      <c r="G25" s="3" t="s">
        <v>356</v>
      </c>
      <c r="H25" s="3" t="s">
        <v>357</v>
      </c>
      <c r="I25" s="3" t="s">
        <v>358</v>
      </c>
      <c r="J25" s="3" t="s">
        <v>403</v>
      </c>
      <c r="K25" s="3" t="s">
        <v>359</v>
      </c>
      <c r="L25" s="3" t="s">
        <v>73</v>
      </c>
      <c r="M25" s="3" t="s">
        <v>74</v>
      </c>
      <c r="N25" s="3" t="s">
        <v>593</v>
      </c>
      <c r="O25" s="3" t="s">
        <v>361</v>
      </c>
      <c r="P25" s="3" t="s">
        <v>362</v>
      </c>
      <c r="Q25" s="3" t="s">
        <v>62</v>
      </c>
      <c r="R25" s="3" t="s">
        <v>537</v>
      </c>
      <c r="S25" s="3" t="s">
        <v>63</v>
      </c>
      <c r="T25" s="3" t="s">
        <v>538</v>
      </c>
      <c r="U25" s="3" t="s">
        <v>538</v>
      </c>
      <c r="V25" s="3" t="s">
        <v>363</v>
      </c>
    </row>
    <row r="26" spans="1:22" ht="45" customHeight="1" x14ac:dyDescent="0.25">
      <c r="A26" s="3" t="s">
        <v>594</v>
      </c>
      <c r="B26" s="3" t="s">
        <v>57</v>
      </c>
      <c r="C26" s="3" t="s">
        <v>533</v>
      </c>
      <c r="D26" s="3" t="s">
        <v>534</v>
      </c>
      <c r="E26" s="3" t="s">
        <v>58</v>
      </c>
      <c r="F26" s="3" t="s">
        <v>364</v>
      </c>
      <c r="G26" s="3" t="s">
        <v>365</v>
      </c>
      <c r="H26" s="3" t="s">
        <v>366</v>
      </c>
      <c r="I26" s="3" t="s">
        <v>367</v>
      </c>
      <c r="J26" s="3" t="s">
        <v>403</v>
      </c>
      <c r="K26" s="3" t="s">
        <v>153</v>
      </c>
      <c r="L26" s="3" t="s">
        <v>73</v>
      </c>
      <c r="M26" s="3" t="s">
        <v>368</v>
      </c>
      <c r="N26" s="3" t="s">
        <v>595</v>
      </c>
      <c r="O26" s="3" t="s">
        <v>370</v>
      </c>
      <c r="P26" s="3" t="s">
        <v>371</v>
      </c>
      <c r="Q26" s="3" t="s">
        <v>62</v>
      </c>
      <c r="R26" s="3" t="s">
        <v>537</v>
      </c>
      <c r="S26" s="3" t="s">
        <v>63</v>
      </c>
      <c r="T26" s="3" t="s">
        <v>538</v>
      </c>
      <c r="U26" s="3" t="s">
        <v>538</v>
      </c>
      <c r="V26" s="3" t="s">
        <v>64</v>
      </c>
    </row>
    <row r="27" spans="1:22" ht="45" customHeight="1" x14ac:dyDescent="0.25">
      <c r="A27" s="3" t="s">
        <v>596</v>
      </c>
      <c r="B27" s="3" t="s">
        <v>57</v>
      </c>
      <c r="C27" s="3" t="s">
        <v>533</v>
      </c>
      <c r="D27" s="3" t="s">
        <v>534</v>
      </c>
      <c r="E27" s="3" t="s">
        <v>58</v>
      </c>
      <c r="F27" s="3" t="s">
        <v>372</v>
      </c>
      <c r="G27" s="3" t="s">
        <v>373</v>
      </c>
      <c r="H27" s="3" t="s">
        <v>374</v>
      </c>
      <c r="I27" s="3" t="s">
        <v>375</v>
      </c>
      <c r="J27" s="3" t="s">
        <v>403</v>
      </c>
      <c r="K27" s="3" t="s">
        <v>153</v>
      </c>
      <c r="L27" s="3" t="s">
        <v>73</v>
      </c>
      <c r="M27" s="3" t="s">
        <v>376</v>
      </c>
      <c r="N27" s="3" t="s">
        <v>597</v>
      </c>
      <c r="O27" s="3" t="s">
        <v>378</v>
      </c>
      <c r="P27" s="3" t="s">
        <v>157</v>
      </c>
      <c r="Q27" s="3" t="s">
        <v>62</v>
      </c>
      <c r="R27" s="3" t="s">
        <v>537</v>
      </c>
      <c r="S27" s="3" t="s">
        <v>63</v>
      </c>
      <c r="T27" s="3" t="s">
        <v>538</v>
      </c>
      <c r="U27" s="3" t="s">
        <v>538</v>
      </c>
      <c r="V27" s="3" t="s">
        <v>64</v>
      </c>
    </row>
    <row r="28" spans="1:22" ht="45" customHeight="1" x14ac:dyDescent="0.25">
      <c r="A28" s="3" t="s">
        <v>598</v>
      </c>
      <c r="B28" s="3" t="s">
        <v>57</v>
      </c>
      <c r="C28" s="3" t="s">
        <v>533</v>
      </c>
      <c r="D28" s="3" t="s">
        <v>534</v>
      </c>
      <c r="E28" s="3" t="s">
        <v>58</v>
      </c>
      <c r="F28" s="3" t="s">
        <v>149</v>
      </c>
      <c r="G28" s="3" t="s">
        <v>150</v>
      </c>
      <c r="H28" s="3" t="s">
        <v>151</v>
      </c>
      <c r="I28" s="3" t="s">
        <v>152</v>
      </c>
      <c r="J28" s="3" t="s">
        <v>403</v>
      </c>
      <c r="K28" s="3" t="s">
        <v>153</v>
      </c>
      <c r="L28" s="3" t="s">
        <v>73</v>
      </c>
      <c r="M28" s="3" t="s">
        <v>154</v>
      </c>
      <c r="N28" s="3" t="s">
        <v>599</v>
      </c>
      <c r="O28" s="3" t="s">
        <v>156</v>
      </c>
      <c r="P28" s="3" t="s">
        <v>157</v>
      </c>
      <c r="Q28" s="3" t="s">
        <v>62</v>
      </c>
      <c r="R28" s="3" t="s">
        <v>537</v>
      </c>
      <c r="S28" s="3" t="s">
        <v>63</v>
      </c>
      <c r="T28" s="3" t="s">
        <v>538</v>
      </c>
      <c r="U28" s="3" t="s">
        <v>538</v>
      </c>
      <c r="V28" s="3" t="s">
        <v>363</v>
      </c>
    </row>
    <row r="29" spans="1:22" ht="45" customHeight="1" x14ac:dyDescent="0.25">
      <c r="A29" s="3" t="s">
        <v>600</v>
      </c>
      <c r="B29" s="3" t="s">
        <v>57</v>
      </c>
      <c r="C29" s="3" t="s">
        <v>533</v>
      </c>
      <c r="D29" s="3" t="s">
        <v>534</v>
      </c>
      <c r="E29" s="3" t="s">
        <v>58</v>
      </c>
      <c r="F29" s="3" t="s">
        <v>397</v>
      </c>
      <c r="G29" s="3" t="s">
        <v>417</v>
      </c>
      <c r="H29" s="3" t="s">
        <v>418</v>
      </c>
      <c r="I29" s="3" t="s">
        <v>419</v>
      </c>
      <c r="J29" s="3" t="s">
        <v>403</v>
      </c>
      <c r="K29" s="3" t="s">
        <v>153</v>
      </c>
      <c r="L29" s="3" t="s">
        <v>60</v>
      </c>
      <c r="M29" s="3" t="s">
        <v>420</v>
      </c>
      <c r="N29" s="3" t="s">
        <v>601</v>
      </c>
      <c r="O29" s="3" t="s">
        <v>422</v>
      </c>
      <c r="P29" s="3" t="s">
        <v>399</v>
      </c>
      <c r="Q29" s="3" t="s">
        <v>62</v>
      </c>
      <c r="R29" s="3" t="s">
        <v>537</v>
      </c>
      <c r="S29" s="3" t="s">
        <v>63</v>
      </c>
      <c r="T29" s="3" t="s">
        <v>538</v>
      </c>
      <c r="U29" s="3" t="s">
        <v>538</v>
      </c>
      <c r="V29" s="3" t="s">
        <v>64</v>
      </c>
    </row>
    <row r="30" spans="1:22" ht="45" customHeight="1" x14ac:dyDescent="0.25">
      <c r="A30" s="3" t="s">
        <v>602</v>
      </c>
      <c r="B30" s="3" t="s">
        <v>57</v>
      </c>
      <c r="C30" s="3" t="s">
        <v>533</v>
      </c>
      <c r="D30" s="3" t="s">
        <v>534</v>
      </c>
      <c r="E30" s="3" t="s">
        <v>58</v>
      </c>
      <c r="F30" s="3" t="s">
        <v>158</v>
      </c>
      <c r="G30" s="3" t="s">
        <v>159</v>
      </c>
      <c r="H30" s="3" t="s">
        <v>160</v>
      </c>
      <c r="I30" s="3" t="s">
        <v>161</v>
      </c>
      <c r="J30" s="3" t="s">
        <v>401</v>
      </c>
      <c r="K30" s="3" t="s">
        <v>153</v>
      </c>
      <c r="L30" s="3" t="s">
        <v>60</v>
      </c>
      <c r="M30" s="3" t="s">
        <v>162</v>
      </c>
      <c r="N30" s="3" t="s">
        <v>603</v>
      </c>
      <c r="O30" s="3" t="s">
        <v>164</v>
      </c>
      <c r="P30" s="3" t="s">
        <v>165</v>
      </c>
      <c r="Q30" s="3" t="s">
        <v>62</v>
      </c>
      <c r="R30" s="3" t="s">
        <v>537</v>
      </c>
      <c r="S30" s="3" t="s">
        <v>63</v>
      </c>
      <c r="T30" s="3" t="s">
        <v>538</v>
      </c>
      <c r="U30" s="3" t="s">
        <v>538</v>
      </c>
      <c r="V30" s="3" t="s">
        <v>64</v>
      </c>
    </row>
    <row r="31" spans="1:22" ht="45" customHeight="1" x14ac:dyDescent="0.25">
      <c r="A31" s="3" t="s">
        <v>604</v>
      </c>
      <c r="B31" s="3" t="s">
        <v>57</v>
      </c>
      <c r="C31" s="3" t="s">
        <v>533</v>
      </c>
      <c r="D31" s="3" t="s">
        <v>534</v>
      </c>
      <c r="E31" s="3" t="s">
        <v>58</v>
      </c>
      <c r="F31" s="3" t="s">
        <v>172</v>
      </c>
      <c r="G31" s="3" t="s">
        <v>173</v>
      </c>
      <c r="H31" s="3" t="s">
        <v>174</v>
      </c>
      <c r="I31" s="3" t="s">
        <v>175</v>
      </c>
      <c r="J31" s="3" t="s">
        <v>401</v>
      </c>
      <c r="K31" s="3" t="s">
        <v>153</v>
      </c>
      <c r="L31" s="3" t="s">
        <v>73</v>
      </c>
      <c r="M31" s="3" t="s">
        <v>176</v>
      </c>
      <c r="N31" s="3" t="s">
        <v>605</v>
      </c>
      <c r="O31" s="3" t="s">
        <v>178</v>
      </c>
      <c r="P31" s="3" t="s">
        <v>179</v>
      </c>
      <c r="Q31" s="3" t="s">
        <v>62</v>
      </c>
      <c r="R31" s="3" t="s">
        <v>537</v>
      </c>
      <c r="S31" s="3" t="s">
        <v>63</v>
      </c>
      <c r="T31" s="3" t="s">
        <v>538</v>
      </c>
      <c r="U31" s="3" t="s">
        <v>538</v>
      </c>
      <c r="V31" s="3" t="s">
        <v>180</v>
      </c>
    </row>
    <row r="32" spans="1:22" ht="45" customHeight="1" x14ac:dyDescent="0.25">
      <c r="A32" s="3" t="s">
        <v>606</v>
      </c>
      <c r="B32" s="3" t="s">
        <v>57</v>
      </c>
      <c r="C32" s="3" t="s">
        <v>533</v>
      </c>
      <c r="D32" s="3" t="s">
        <v>534</v>
      </c>
      <c r="E32" s="3" t="s">
        <v>86</v>
      </c>
      <c r="F32" s="3" t="s">
        <v>240</v>
      </c>
      <c r="G32" s="3" t="s">
        <v>241</v>
      </c>
      <c r="H32" s="3" t="s">
        <v>242</v>
      </c>
      <c r="I32" s="3" t="s">
        <v>243</v>
      </c>
      <c r="J32" s="3" t="s">
        <v>403</v>
      </c>
      <c r="K32" s="3" t="s">
        <v>91</v>
      </c>
      <c r="L32" s="3" t="s">
        <v>60</v>
      </c>
      <c r="M32" s="3" t="s">
        <v>186</v>
      </c>
      <c r="N32" s="3" t="s">
        <v>607</v>
      </c>
      <c r="O32" s="3" t="s">
        <v>245</v>
      </c>
      <c r="P32" s="3" t="s">
        <v>246</v>
      </c>
      <c r="Q32" s="3" t="s">
        <v>62</v>
      </c>
      <c r="R32" s="3" t="s">
        <v>537</v>
      </c>
      <c r="S32" s="3" t="s">
        <v>63</v>
      </c>
      <c r="T32" s="3" t="s">
        <v>538</v>
      </c>
      <c r="U32" s="3" t="s">
        <v>538</v>
      </c>
      <c r="V32" s="3" t="s">
        <v>608</v>
      </c>
    </row>
    <row r="33" spans="1:22" ht="45" customHeight="1" x14ac:dyDescent="0.25">
      <c r="A33" s="3" t="s">
        <v>609</v>
      </c>
      <c r="B33" s="3" t="s">
        <v>57</v>
      </c>
      <c r="C33" s="3" t="s">
        <v>533</v>
      </c>
      <c r="D33" s="3" t="s">
        <v>534</v>
      </c>
      <c r="E33" s="3" t="s">
        <v>58</v>
      </c>
      <c r="F33" s="3" t="s">
        <v>166</v>
      </c>
      <c r="G33" s="3" t="s">
        <v>167</v>
      </c>
      <c r="H33" s="3" t="s">
        <v>135</v>
      </c>
      <c r="I33" s="3" t="s">
        <v>168</v>
      </c>
      <c r="J33" s="3" t="s">
        <v>403</v>
      </c>
      <c r="K33" s="3" t="s">
        <v>153</v>
      </c>
      <c r="L33" s="3" t="s">
        <v>60</v>
      </c>
      <c r="M33" s="3" t="s">
        <v>138</v>
      </c>
      <c r="N33" s="3" t="s">
        <v>610</v>
      </c>
      <c r="O33" s="3" t="s">
        <v>170</v>
      </c>
      <c r="P33" s="3" t="s">
        <v>171</v>
      </c>
      <c r="Q33" s="3" t="s">
        <v>62</v>
      </c>
      <c r="R33" s="3" t="s">
        <v>537</v>
      </c>
      <c r="S33" s="3" t="s">
        <v>63</v>
      </c>
      <c r="T33" s="3" t="s">
        <v>538</v>
      </c>
      <c r="U33" s="3" t="s">
        <v>538</v>
      </c>
      <c r="V33" s="3" t="s">
        <v>64</v>
      </c>
    </row>
    <row r="34" spans="1:22" ht="45" customHeight="1" x14ac:dyDescent="0.25">
      <c r="A34" s="3" t="s">
        <v>611</v>
      </c>
      <c r="B34" s="3" t="s">
        <v>57</v>
      </c>
      <c r="C34" s="3" t="s">
        <v>533</v>
      </c>
      <c r="D34" s="3" t="s">
        <v>534</v>
      </c>
      <c r="E34" s="3" t="s">
        <v>65</v>
      </c>
      <c r="F34" s="3" t="s">
        <v>247</v>
      </c>
      <c r="G34" s="3" t="s">
        <v>248</v>
      </c>
      <c r="H34" s="3" t="s">
        <v>249</v>
      </c>
      <c r="I34" s="3" t="s">
        <v>216</v>
      </c>
      <c r="J34" s="3" t="s">
        <v>403</v>
      </c>
      <c r="K34" s="3" t="s">
        <v>250</v>
      </c>
      <c r="L34" s="3" t="s">
        <v>60</v>
      </c>
      <c r="M34" s="3" t="s">
        <v>251</v>
      </c>
      <c r="N34" s="3" t="s">
        <v>612</v>
      </c>
      <c r="O34" s="3" t="s">
        <v>253</v>
      </c>
      <c r="P34" s="3" t="s">
        <v>254</v>
      </c>
      <c r="Q34" s="3" t="s">
        <v>62</v>
      </c>
      <c r="R34" s="3" t="s">
        <v>537</v>
      </c>
      <c r="S34" s="3" t="s">
        <v>63</v>
      </c>
      <c r="T34" s="3" t="s">
        <v>538</v>
      </c>
      <c r="U34" s="3" t="s">
        <v>538</v>
      </c>
      <c r="V34" s="3" t="s">
        <v>64</v>
      </c>
    </row>
    <row r="35" spans="1:22" ht="45" customHeight="1" x14ac:dyDescent="0.25">
      <c r="A35" s="3" t="s">
        <v>613</v>
      </c>
      <c r="B35" s="3" t="s">
        <v>57</v>
      </c>
      <c r="C35" s="3" t="s">
        <v>533</v>
      </c>
      <c r="D35" s="3" t="s">
        <v>534</v>
      </c>
      <c r="E35" s="3" t="s">
        <v>86</v>
      </c>
      <c r="F35" s="3" t="s">
        <v>258</v>
      </c>
      <c r="G35" s="3" t="s">
        <v>259</v>
      </c>
      <c r="H35" s="3" t="s">
        <v>260</v>
      </c>
      <c r="I35" s="3" t="s">
        <v>261</v>
      </c>
      <c r="J35" s="3" t="s">
        <v>403</v>
      </c>
      <c r="K35" s="3" t="s">
        <v>250</v>
      </c>
      <c r="L35" s="3" t="s">
        <v>60</v>
      </c>
      <c r="M35" s="3" t="s">
        <v>60</v>
      </c>
      <c r="N35" s="3" t="s">
        <v>614</v>
      </c>
      <c r="O35" s="3" t="s">
        <v>263</v>
      </c>
      <c r="P35" s="3" t="s">
        <v>264</v>
      </c>
      <c r="Q35" s="3" t="s">
        <v>62</v>
      </c>
      <c r="R35" s="3" t="s">
        <v>537</v>
      </c>
      <c r="S35" s="3" t="s">
        <v>63</v>
      </c>
      <c r="T35" s="3" t="s">
        <v>538</v>
      </c>
      <c r="U35" s="3" t="s">
        <v>538</v>
      </c>
      <c r="V35" s="3" t="s">
        <v>64</v>
      </c>
    </row>
    <row r="36" spans="1:22" ht="45" customHeight="1" x14ac:dyDescent="0.25">
      <c r="A36" s="3" t="s">
        <v>615</v>
      </c>
      <c r="B36" s="3" t="s">
        <v>57</v>
      </c>
      <c r="C36" s="3" t="s">
        <v>533</v>
      </c>
      <c r="D36" s="3" t="s">
        <v>534</v>
      </c>
      <c r="E36" s="3" t="s">
        <v>65</v>
      </c>
      <c r="F36" s="3" t="s">
        <v>319</v>
      </c>
      <c r="G36" s="3" t="s">
        <v>320</v>
      </c>
      <c r="H36" s="3" t="s">
        <v>321</v>
      </c>
      <c r="I36" s="3" t="s">
        <v>59</v>
      </c>
      <c r="J36" s="3" t="s">
        <v>403</v>
      </c>
      <c r="K36" s="3" t="s">
        <v>250</v>
      </c>
      <c r="L36" s="3" t="s">
        <v>60</v>
      </c>
      <c r="M36" s="3" t="s">
        <v>322</v>
      </c>
      <c r="N36" s="3" t="s">
        <v>616</v>
      </c>
      <c r="O36" s="3" t="s">
        <v>324</v>
      </c>
      <c r="P36" s="3" t="s">
        <v>324</v>
      </c>
      <c r="Q36" s="3" t="s">
        <v>62</v>
      </c>
      <c r="R36" s="3" t="s">
        <v>537</v>
      </c>
      <c r="S36" s="3" t="s">
        <v>63</v>
      </c>
      <c r="T36" s="3" t="s">
        <v>538</v>
      </c>
      <c r="U36" s="3" t="s">
        <v>538</v>
      </c>
      <c r="V36" s="3" t="s">
        <v>64</v>
      </c>
    </row>
    <row r="37" spans="1:22" ht="45" customHeight="1" x14ac:dyDescent="0.25">
      <c r="A37" s="3" t="s">
        <v>617</v>
      </c>
      <c r="B37" s="3" t="s">
        <v>57</v>
      </c>
      <c r="C37" s="3" t="s">
        <v>533</v>
      </c>
      <c r="D37" s="3" t="s">
        <v>534</v>
      </c>
      <c r="E37" s="3" t="s">
        <v>58</v>
      </c>
      <c r="F37" s="3" t="s">
        <v>255</v>
      </c>
      <c r="G37" s="3" t="s">
        <v>459</v>
      </c>
      <c r="H37" s="3" t="s">
        <v>207</v>
      </c>
      <c r="I37" s="3" t="s">
        <v>418</v>
      </c>
      <c r="J37" s="3" t="s">
        <v>401</v>
      </c>
      <c r="K37" s="3" t="s">
        <v>250</v>
      </c>
      <c r="L37" s="3" t="s">
        <v>66</v>
      </c>
      <c r="M37" s="3" t="s">
        <v>527</v>
      </c>
      <c r="N37" s="3" t="s">
        <v>618</v>
      </c>
      <c r="O37" s="3" t="s">
        <v>461</v>
      </c>
      <c r="P37" s="3" t="s">
        <v>257</v>
      </c>
      <c r="Q37" s="3" t="s">
        <v>62</v>
      </c>
      <c r="R37" s="3" t="s">
        <v>537</v>
      </c>
      <c r="S37" s="3" t="s">
        <v>63</v>
      </c>
      <c r="T37" s="3" t="s">
        <v>538</v>
      </c>
      <c r="U37" s="3" t="s">
        <v>538</v>
      </c>
      <c r="V37" s="3" t="s">
        <v>64</v>
      </c>
    </row>
    <row r="38" spans="1:22" ht="45" customHeight="1" x14ac:dyDescent="0.25">
      <c r="A38" s="3" t="s">
        <v>619</v>
      </c>
      <c r="B38" s="3" t="s">
        <v>57</v>
      </c>
      <c r="C38" s="3" t="s">
        <v>533</v>
      </c>
      <c r="D38" s="3" t="s">
        <v>534</v>
      </c>
      <c r="E38" s="3" t="s">
        <v>86</v>
      </c>
      <c r="F38" s="3" t="s">
        <v>325</v>
      </c>
      <c r="G38" s="3" t="s">
        <v>326</v>
      </c>
      <c r="H38" s="3" t="s">
        <v>327</v>
      </c>
      <c r="I38" s="3" t="s">
        <v>328</v>
      </c>
      <c r="J38" s="3" t="s">
        <v>401</v>
      </c>
      <c r="K38" s="3" t="s">
        <v>250</v>
      </c>
      <c r="L38" s="3" t="s">
        <v>314</v>
      </c>
      <c r="M38" s="3" t="s">
        <v>186</v>
      </c>
      <c r="N38" s="3" t="s">
        <v>620</v>
      </c>
      <c r="O38" s="3" t="s">
        <v>330</v>
      </c>
      <c r="P38" s="3" t="s">
        <v>331</v>
      </c>
      <c r="Q38" s="3" t="s">
        <v>62</v>
      </c>
      <c r="R38" s="3" t="s">
        <v>537</v>
      </c>
      <c r="S38" s="3" t="s">
        <v>63</v>
      </c>
      <c r="T38" s="3" t="s">
        <v>538</v>
      </c>
      <c r="U38" s="3" t="s">
        <v>538</v>
      </c>
      <c r="V38" s="3" t="s">
        <v>64</v>
      </c>
    </row>
    <row r="39" spans="1:22" ht="45" customHeight="1" x14ac:dyDescent="0.25">
      <c r="A39" s="3" t="s">
        <v>621</v>
      </c>
      <c r="B39" s="3" t="s">
        <v>57</v>
      </c>
      <c r="C39" s="3" t="s">
        <v>533</v>
      </c>
      <c r="D39" s="3" t="s">
        <v>534</v>
      </c>
      <c r="E39" s="3" t="s">
        <v>86</v>
      </c>
      <c r="F39" s="3" t="s">
        <v>340</v>
      </c>
      <c r="G39" s="3" t="s">
        <v>341</v>
      </c>
      <c r="H39" s="3" t="s">
        <v>342</v>
      </c>
      <c r="I39" s="3" t="s">
        <v>343</v>
      </c>
      <c r="J39" s="3" t="s">
        <v>401</v>
      </c>
      <c r="K39" s="3" t="s">
        <v>91</v>
      </c>
      <c r="L39" s="3" t="s">
        <v>73</v>
      </c>
      <c r="M39" s="3" t="s">
        <v>344</v>
      </c>
      <c r="N39" s="3" t="s">
        <v>622</v>
      </c>
      <c r="O39" s="3" t="s">
        <v>346</v>
      </c>
      <c r="P39" s="3" t="s">
        <v>347</v>
      </c>
      <c r="Q39" s="3" t="s">
        <v>62</v>
      </c>
      <c r="R39" s="3" t="s">
        <v>537</v>
      </c>
      <c r="S39" s="3" t="s">
        <v>63</v>
      </c>
      <c r="T39" s="3" t="s">
        <v>538</v>
      </c>
      <c r="U39" s="3" t="s">
        <v>538</v>
      </c>
      <c r="V39" s="3" t="s">
        <v>348</v>
      </c>
    </row>
    <row r="40" spans="1:22" ht="45" customHeight="1" x14ac:dyDescent="0.25">
      <c r="A40" s="3" t="s">
        <v>623</v>
      </c>
      <c r="B40" s="3" t="s">
        <v>57</v>
      </c>
      <c r="C40" s="3" t="s">
        <v>533</v>
      </c>
      <c r="D40" s="3" t="s">
        <v>534</v>
      </c>
      <c r="E40" s="3" t="s">
        <v>86</v>
      </c>
      <c r="F40" s="3" t="s">
        <v>118</v>
      </c>
      <c r="G40" s="3" t="s">
        <v>273</v>
      </c>
      <c r="H40" s="3" t="s">
        <v>379</v>
      </c>
      <c r="I40" s="3" t="s">
        <v>380</v>
      </c>
      <c r="J40" s="3" t="s">
        <v>403</v>
      </c>
      <c r="K40" s="3" t="s">
        <v>91</v>
      </c>
      <c r="L40" s="3" t="s">
        <v>60</v>
      </c>
      <c r="M40" s="3" t="s">
        <v>278</v>
      </c>
      <c r="N40" s="3" t="s">
        <v>624</v>
      </c>
      <c r="O40" s="3" t="s">
        <v>382</v>
      </c>
      <c r="P40" s="3" t="s">
        <v>383</v>
      </c>
      <c r="Q40" s="3" t="s">
        <v>62</v>
      </c>
      <c r="R40" s="3" t="s">
        <v>537</v>
      </c>
      <c r="S40" s="3" t="s">
        <v>63</v>
      </c>
      <c r="T40" s="3" t="s">
        <v>538</v>
      </c>
      <c r="U40" s="3" t="s">
        <v>538</v>
      </c>
      <c r="V40" s="3" t="s">
        <v>64</v>
      </c>
    </row>
    <row r="41" spans="1:22" ht="45" customHeight="1" x14ac:dyDescent="0.25">
      <c r="A41" s="3" t="s">
        <v>625</v>
      </c>
      <c r="B41" s="3" t="s">
        <v>57</v>
      </c>
      <c r="C41" s="3" t="s">
        <v>533</v>
      </c>
      <c r="D41" s="3" t="s">
        <v>534</v>
      </c>
      <c r="E41" s="3" t="s">
        <v>86</v>
      </c>
      <c r="F41" s="3" t="s">
        <v>332</v>
      </c>
      <c r="G41" s="3" t="s">
        <v>333</v>
      </c>
      <c r="H41" s="3" t="s">
        <v>334</v>
      </c>
      <c r="I41" s="3" t="s">
        <v>335</v>
      </c>
      <c r="J41" s="3" t="s">
        <v>403</v>
      </c>
      <c r="K41" s="3" t="s">
        <v>91</v>
      </c>
      <c r="L41" s="3" t="s">
        <v>60</v>
      </c>
      <c r="M41" s="3" t="s">
        <v>336</v>
      </c>
      <c r="N41" s="3" t="s">
        <v>626</v>
      </c>
      <c r="O41" s="3" t="s">
        <v>338</v>
      </c>
      <c r="P41" s="3" t="s">
        <v>339</v>
      </c>
      <c r="Q41" s="3" t="s">
        <v>62</v>
      </c>
      <c r="R41" s="3" t="s">
        <v>537</v>
      </c>
      <c r="S41" s="3" t="s">
        <v>63</v>
      </c>
      <c r="T41" s="3" t="s">
        <v>538</v>
      </c>
      <c r="U41" s="3" t="s">
        <v>538</v>
      </c>
      <c r="V41" s="3" t="s">
        <v>64</v>
      </c>
    </row>
    <row r="42" spans="1:22" ht="45" customHeight="1" x14ac:dyDescent="0.25">
      <c r="A42" s="3" t="s">
        <v>627</v>
      </c>
      <c r="B42" s="3" t="s">
        <v>57</v>
      </c>
      <c r="C42" s="3" t="s">
        <v>533</v>
      </c>
      <c r="D42" s="3" t="s">
        <v>534</v>
      </c>
      <c r="E42" s="3" t="s">
        <v>384</v>
      </c>
      <c r="F42" s="3" t="s">
        <v>200</v>
      </c>
      <c r="G42" s="3" t="s">
        <v>385</v>
      </c>
      <c r="H42" s="3" t="s">
        <v>98</v>
      </c>
      <c r="I42" s="3" t="s">
        <v>136</v>
      </c>
      <c r="J42" s="3" t="s">
        <v>401</v>
      </c>
      <c r="K42" s="3" t="s">
        <v>91</v>
      </c>
      <c r="L42" s="3" t="s">
        <v>73</v>
      </c>
      <c r="M42" s="3" t="s">
        <v>138</v>
      </c>
      <c r="N42" s="3" t="s">
        <v>628</v>
      </c>
      <c r="O42" s="3" t="s">
        <v>387</v>
      </c>
      <c r="P42" s="3" t="s">
        <v>388</v>
      </c>
      <c r="Q42" s="3" t="s">
        <v>62</v>
      </c>
      <c r="R42" s="3" t="s">
        <v>537</v>
      </c>
      <c r="S42" s="3" t="s">
        <v>63</v>
      </c>
      <c r="T42" s="3" t="s">
        <v>538</v>
      </c>
      <c r="U42" s="3" t="s">
        <v>538</v>
      </c>
      <c r="V42" s="3" t="s">
        <v>389</v>
      </c>
    </row>
    <row r="43" spans="1:22" ht="45" customHeight="1" x14ac:dyDescent="0.25">
      <c r="A43" s="3" t="s">
        <v>629</v>
      </c>
      <c r="B43" s="3" t="s">
        <v>57</v>
      </c>
      <c r="C43" s="3" t="s">
        <v>533</v>
      </c>
      <c r="D43" s="3" t="s">
        <v>534</v>
      </c>
      <c r="E43" s="3" t="s">
        <v>86</v>
      </c>
      <c r="F43" s="3" t="s">
        <v>190</v>
      </c>
      <c r="G43" s="3" t="s">
        <v>489</v>
      </c>
      <c r="H43" s="3" t="s">
        <v>490</v>
      </c>
      <c r="I43" s="3" t="s">
        <v>491</v>
      </c>
      <c r="J43" s="3" t="s">
        <v>403</v>
      </c>
      <c r="K43" s="3" t="s">
        <v>118</v>
      </c>
      <c r="L43" s="3" t="s">
        <v>60</v>
      </c>
      <c r="M43" s="3" t="s">
        <v>492</v>
      </c>
      <c r="N43" s="3" t="s">
        <v>630</v>
      </c>
      <c r="O43" s="3" t="s">
        <v>494</v>
      </c>
      <c r="P43" s="3" t="s">
        <v>193</v>
      </c>
      <c r="Q43" s="3" t="s">
        <v>62</v>
      </c>
      <c r="R43" s="3" t="s">
        <v>537</v>
      </c>
      <c r="S43" s="3" t="s">
        <v>63</v>
      </c>
      <c r="T43" s="3" t="s">
        <v>538</v>
      </c>
      <c r="U43" s="3" t="s">
        <v>538</v>
      </c>
      <c r="V43" s="3" t="s">
        <v>64</v>
      </c>
    </row>
    <row r="44" spans="1:22" ht="45" customHeight="1" x14ac:dyDescent="0.25">
      <c r="A44" s="3" t="s">
        <v>631</v>
      </c>
      <c r="B44" s="3" t="s">
        <v>57</v>
      </c>
      <c r="C44" s="3" t="s">
        <v>533</v>
      </c>
      <c r="D44" s="3" t="s">
        <v>534</v>
      </c>
      <c r="E44" s="3" t="s">
        <v>65</v>
      </c>
      <c r="F44" s="3" t="s">
        <v>194</v>
      </c>
      <c r="G44" s="3" t="s">
        <v>632</v>
      </c>
      <c r="H44" s="3" t="s">
        <v>633</v>
      </c>
      <c r="I44" s="3" t="s">
        <v>243</v>
      </c>
      <c r="J44" s="3" t="s">
        <v>401</v>
      </c>
      <c r="K44" s="3" t="s">
        <v>118</v>
      </c>
      <c r="L44" s="3" t="s">
        <v>73</v>
      </c>
      <c r="M44" s="3" t="s">
        <v>74</v>
      </c>
      <c r="N44" s="3" t="s">
        <v>634</v>
      </c>
      <c r="O44" s="3" t="s">
        <v>635</v>
      </c>
      <c r="P44" s="3" t="s">
        <v>193</v>
      </c>
      <c r="Q44" s="3" t="s">
        <v>62</v>
      </c>
      <c r="R44" s="3" t="s">
        <v>537</v>
      </c>
      <c r="S44" s="3" t="s">
        <v>63</v>
      </c>
      <c r="T44" s="3" t="s">
        <v>538</v>
      </c>
      <c r="U44" s="3" t="s">
        <v>538</v>
      </c>
      <c r="V44" s="3" t="s">
        <v>64</v>
      </c>
    </row>
    <row r="45" spans="1:22" ht="45" customHeight="1" x14ac:dyDescent="0.25">
      <c r="A45" s="3" t="s">
        <v>636</v>
      </c>
      <c r="B45" s="3" t="s">
        <v>57</v>
      </c>
      <c r="C45" s="3" t="s">
        <v>533</v>
      </c>
      <c r="D45" s="3" t="s">
        <v>534</v>
      </c>
      <c r="E45" s="3" t="s">
        <v>181</v>
      </c>
      <c r="F45" s="3" t="s">
        <v>91</v>
      </c>
      <c r="G45" s="3" t="s">
        <v>182</v>
      </c>
      <c r="H45" s="3" t="s">
        <v>183</v>
      </c>
      <c r="I45" s="3" t="s">
        <v>184</v>
      </c>
      <c r="J45" s="3" t="s">
        <v>401</v>
      </c>
      <c r="K45" s="3" t="s">
        <v>185</v>
      </c>
      <c r="L45" s="3" t="s">
        <v>60</v>
      </c>
      <c r="M45" s="3" t="s">
        <v>186</v>
      </c>
      <c r="N45" s="3" t="s">
        <v>637</v>
      </c>
      <c r="O45" s="3" t="s">
        <v>188</v>
      </c>
      <c r="P45" s="3" t="s">
        <v>189</v>
      </c>
      <c r="Q45" s="3" t="s">
        <v>62</v>
      </c>
      <c r="R45" s="3" t="s">
        <v>537</v>
      </c>
      <c r="S45" s="3" t="s">
        <v>63</v>
      </c>
      <c r="T45" s="3" t="s">
        <v>538</v>
      </c>
      <c r="U45" s="3" t="s">
        <v>538</v>
      </c>
      <c r="V45" s="3" t="s">
        <v>64</v>
      </c>
    </row>
    <row r="46" spans="1:22" ht="45" customHeight="1" x14ac:dyDescent="0.25">
      <c r="A46" s="3" t="s">
        <v>638</v>
      </c>
      <c r="B46" s="3" t="s">
        <v>57</v>
      </c>
      <c r="C46" s="3" t="s">
        <v>533</v>
      </c>
      <c r="D46" s="3" t="s">
        <v>534</v>
      </c>
      <c r="E46" s="3" t="s">
        <v>86</v>
      </c>
      <c r="F46" s="3" t="s">
        <v>639</v>
      </c>
      <c r="G46" s="3" t="s">
        <v>220</v>
      </c>
      <c r="H46" s="3" t="s">
        <v>221</v>
      </c>
      <c r="I46" s="3" t="s">
        <v>222</v>
      </c>
      <c r="J46" s="3" t="s">
        <v>401</v>
      </c>
      <c r="K46" s="3" t="s">
        <v>91</v>
      </c>
      <c r="L46" s="3" t="s">
        <v>73</v>
      </c>
      <c r="M46" s="3" t="s">
        <v>224</v>
      </c>
      <c r="N46" s="3" t="s">
        <v>640</v>
      </c>
      <c r="O46" s="3" t="s">
        <v>641</v>
      </c>
      <c r="P46" s="3" t="s">
        <v>197</v>
      </c>
      <c r="Q46" s="3" t="s">
        <v>62</v>
      </c>
      <c r="R46" s="3" t="s">
        <v>537</v>
      </c>
      <c r="S46" s="3" t="s">
        <v>63</v>
      </c>
      <c r="T46" s="3" t="s">
        <v>538</v>
      </c>
      <c r="U46" s="3" t="s">
        <v>538</v>
      </c>
      <c r="V46" s="3" t="s">
        <v>227</v>
      </c>
    </row>
    <row r="47" spans="1:22" ht="45" customHeight="1" x14ac:dyDescent="0.25">
      <c r="A47" s="3" t="s">
        <v>642</v>
      </c>
      <c r="B47" s="3" t="s">
        <v>57</v>
      </c>
      <c r="C47" s="3" t="s">
        <v>533</v>
      </c>
      <c r="D47" s="3" t="s">
        <v>534</v>
      </c>
      <c r="E47" s="3" t="s">
        <v>58</v>
      </c>
      <c r="F47" s="3" t="s">
        <v>78</v>
      </c>
      <c r="G47" s="3" t="s">
        <v>79</v>
      </c>
      <c r="H47" s="3" t="s">
        <v>80</v>
      </c>
      <c r="I47" s="3" t="s">
        <v>59</v>
      </c>
      <c r="J47" s="3" t="s">
        <v>401</v>
      </c>
      <c r="K47" s="3" t="s">
        <v>72</v>
      </c>
      <c r="L47" s="3" t="s">
        <v>81</v>
      </c>
      <c r="M47" s="3" t="s">
        <v>82</v>
      </c>
      <c r="N47" s="3" t="s">
        <v>643</v>
      </c>
      <c r="O47" s="3" t="s">
        <v>84</v>
      </c>
      <c r="P47" s="3" t="s">
        <v>85</v>
      </c>
      <c r="Q47" s="3" t="s">
        <v>62</v>
      </c>
      <c r="R47" s="3" t="s">
        <v>537</v>
      </c>
      <c r="S47" s="3" t="s">
        <v>63</v>
      </c>
      <c r="T47" s="3" t="s">
        <v>538</v>
      </c>
      <c r="U47" s="3" t="s">
        <v>538</v>
      </c>
      <c r="V47" s="3" t="s">
        <v>64</v>
      </c>
    </row>
    <row r="48" spans="1:22" ht="45" customHeight="1" x14ac:dyDescent="0.25">
      <c r="A48" s="3" t="s">
        <v>644</v>
      </c>
      <c r="B48" s="3" t="s">
        <v>57</v>
      </c>
      <c r="C48" s="3" t="s">
        <v>533</v>
      </c>
      <c r="D48" s="3" t="s">
        <v>534</v>
      </c>
      <c r="E48" s="3" t="s">
        <v>86</v>
      </c>
      <c r="F48" s="3" t="s">
        <v>87</v>
      </c>
      <c r="G48" s="3" t="s">
        <v>88</v>
      </c>
      <c r="H48" s="3" t="s">
        <v>89</v>
      </c>
      <c r="I48" s="3" t="s">
        <v>90</v>
      </c>
      <c r="J48" s="3" t="s">
        <v>403</v>
      </c>
      <c r="K48" s="3" t="s">
        <v>91</v>
      </c>
      <c r="L48" s="3" t="s">
        <v>73</v>
      </c>
      <c r="M48" s="3" t="s">
        <v>645</v>
      </c>
      <c r="N48" s="3" t="s">
        <v>646</v>
      </c>
      <c r="O48" s="3" t="s">
        <v>93</v>
      </c>
      <c r="P48" s="3" t="s">
        <v>94</v>
      </c>
      <c r="Q48" s="3" t="s">
        <v>62</v>
      </c>
      <c r="R48" s="3" t="s">
        <v>537</v>
      </c>
      <c r="S48" s="3" t="s">
        <v>63</v>
      </c>
      <c r="T48" s="3" t="s">
        <v>538</v>
      </c>
      <c r="U48" s="3" t="s">
        <v>538</v>
      </c>
      <c r="V48" s="3" t="s">
        <v>64</v>
      </c>
    </row>
    <row r="49" spans="1:22" ht="45" customHeight="1" x14ac:dyDescent="0.25">
      <c r="A49" s="3" t="s">
        <v>647</v>
      </c>
      <c r="B49" s="3" t="s">
        <v>57</v>
      </c>
      <c r="C49" s="3" t="s">
        <v>533</v>
      </c>
      <c r="D49" s="3" t="s">
        <v>534</v>
      </c>
      <c r="E49" s="3" t="s">
        <v>58</v>
      </c>
      <c r="F49" s="3" t="s">
        <v>68</v>
      </c>
      <c r="G49" s="3" t="s">
        <v>69</v>
      </c>
      <c r="H49" s="3" t="s">
        <v>70</v>
      </c>
      <c r="I49" s="3" t="s">
        <v>71</v>
      </c>
      <c r="J49" s="3" t="s">
        <v>403</v>
      </c>
      <c r="K49" s="3" t="s">
        <v>72</v>
      </c>
      <c r="L49" s="3" t="s">
        <v>73</v>
      </c>
      <c r="M49" s="3" t="s">
        <v>74</v>
      </c>
      <c r="N49" s="3" t="s">
        <v>648</v>
      </c>
      <c r="O49" s="3" t="s">
        <v>76</v>
      </c>
      <c r="P49" s="3" t="s">
        <v>77</v>
      </c>
      <c r="Q49" s="3" t="s">
        <v>62</v>
      </c>
      <c r="R49" s="3" t="s">
        <v>537</v>
      </c>
      <c r="S49" s="3" t="s">
        <v>63</v>
      </c>
      <c r="T49" s="3" t="s">
        <v>538</v>
      </c>
      <c r="U49" s="3" t="s">
        <v>538</v>
      </c>
      <c r="V49" s="3" t="s">
        <v>64</v>
      </c>
    </row>
    <row r="50" spans="1:22" ht="45" customHeight="1" x14ac:dyDescent="0.25">
      <c r="A50" s="3" t="s">
        <v>649</v>
      </c>
      <c r="B50" s="3" t="s">
        <v>57</v>
      </c>
      <c r="C50" s="3" t="s">
        <v>533</v>
      </c>
      <c r="D50" s="3" t="s">
        <v>534</v>
      </c>
      <c r="E50" s="3" t="s">
        <v>86</v>
      </c>
      <c r="F50" s="3" t="s">
        <v>95</v>
      </c>
      <c r="G50" s="3" t="s">
        <v>96</v>
      </c>
      <c r="H50" s="3" t="s">
        <v>97</v>
      </c>
      <c r="I50" s="3" t="s">
        <v>98</v>
      </c>
      <c r="J50" s="3" t="s">
        <v>403</v>
      </c>
      <c r="K50" s="3" t="s">
        <v>91</v>
      </c>
      <c r="L50" s="3" t="s">
        <v>60</v>
      </c>
      <c r="M50" s="3" t="s">
        <v>99</v>
      </c>
      <c r="N50" s="3" t="s">
        <v>650</v>
      </c>
      <c r="O50" s="3" t="s">
        <v>101</v>
      </c>
      <c r="P50" s="3" t="s">
        <v>102</v>
      </c>
      <c r="Q50" s="3" t="s">
        <v>62</v>
      </c>
      <c r="R50" s="3" t="s">
        <v>537</v>
      </c>
      <c r="S50" s="3" t="s">
        <v>63</v>
      </c>
      <c r="T50" s="3" t="s">
        <v>538</v>
      </c>
      <c r="U50" s="3" t="s">
        <v>538</v>
      </c>
      <c r="V50" s="3" t="s">
        <v>64</v>
      </c>
    </row>
    <row r="51" spans="1:22" ht="45" customHeight="1" x14ac:dyDescent="0.25">
      <c r="A51" s="3" t="s">
        <v>651</v>
      </c>
      <c r="B51" s="3" t="s">
        <v>57</v>
      </c>
      <c r="C51" s="3" t="s">
        <v>533</v>
      </c>
      <c r="D51" s="3" t="s">
        <v>534</v>
      </c>
      <c r="E51" s="3" t="s">
        <v>58</v>
      </c>
      <c r="F51" s="3" t="s">
        <v>108</v>
      </c>
      <c r="G51" s="3" t="s">
        <v>109</v>
      </c>
      <c r="H51" s="3" t="s">
        <v>110</v>
      </c>
      <c r="I51" s="3" t="s">
        <v>59</v>
      </c>
      <c r="J51" s="3" t="s">
        <v>403</v>
      </c>
      <c r="K51" s="3" t="s">
        <v>105</v>
      </c>
      <c r="L51" s="3" t="s">
        <v>60</v>
      </c>
      <c r="M51" s="3" t="s">
        <v>99</v>
      </c>
      <c r="N51" s="3" t="s">
        <v>652</v>
      </c>
      <c r="O51" s="3" t="s">
        <v>112</v>
      </c>
      <c r="P51" s="3" t="s">
        <v>113</v>
      </c>
      <c r="Q51" s="3" t="s">
        <v>62</v>
      </c>
      <c r="R51" s="3" t="s">
        <v>537</v>
      </c>
      <c r="S51" s="3" t="s">
        <v>63</v>
      </c>
      <c r="T51" s="3" t="s">
        <v>538</v>
      </c>
      <c r="U51" s="3" t="s">
        <v>538</v>
      </c>
      <c r="V51" s="3" t="s">
        <v>64</v>
      </c>
    </row>
    <row r="52" spans="1:22" ht="45" customHeight="1" x14ac:dyDescent="0.25">
      <c r="A52" s="3" t="s">
        <v>653</v>
      </c>
      <c r="B52" s="3" t="s">
        <v>57</v>
      </c>
      <c r="C52" s="3" t="s">
        <v>533</v>
      </c>
      <c r="D52" s="3" t="s">
        <v>534</v>
      </c>
      <c r="E52" s="3" t="s">
        <v>65</v>
      </c>
      <c r="F52" s="3" t="s">
        <v>114</v>
      </c>
      <c r="G52" s="3" t="s">
        <v>115</v>
      </c>
      <c r="H52" s="3" t="s">
        <v>116</v>
      </c>
      <c r="I52" s="3" t="s">
        <v>117</v>
      </c>
      <c r="J52" s="3" t="s">
        <v>401</v>
      </c>
      <c r="K52" s="3" t="s">
        <v>118</v>
      </c>
      <c r="L52" s="3" t="s">
        <v>60</v>
      </c>
      <c r="M52" s="3" t="s">
        <v>119</v>
      </c>
      <c r="N52" s="3" t="s">
        <v>654</v>
      </c>
      <c r="O52" s="3" t="s">
        <v>121</v>
      </c>
      <c r="P52" s="3" t="s">
        <v>122</v>
      </c>
      <c r="Q52" s="3" t="s">
        <v>62</v>
      </c>
      <c r="R52" s="3" t="s">
        <v>537</v>
      </c>
      <c r="S52" s="3" t="s">
        <v>63</v>
      </c>
      <c r="T52" s="3" t="s">
        <v>538</v>
      </c>
      <c r="U52" s="3" t="s">
        <v>538</v>
      </c>
      <c r="V52" s="3" t="s">
        <v>64</v>
      </c>
    </row>
    <row r="53" spans="1:22" ht="45" customHeight="1" x14ac:dyDescent="0.25">
      <c r="A53" s="3" t="s">
        <v>655</v>
      </c>
      <c r="B53" s="3" t="s">
        <v>57</v>
      </c>
      <c r="C53" s="3" t="s">
        <v>533</v>
      </c>
      <c r="D53" s="3" t="s">
        <v>534</v>
      </c>
      <c r="E53" s="3" t="s">
        <v>58</v>
      </c>
      <c r="F53" s="3" t="s">
        <v>103</v>
      </c>
      <c r="G53" s="3" t="s">
        <v>462</v>
      </c>
      <c r="H53" s="3" t="s">
        <v>463</v>
      </c>
      <c r="I53" s="3" t="s">
        <v>191</v>
      </c>
      <c r="J53" s="3" t="s">
        <v>401</v>
      </c>
      <c r="K53" s="3" t="s">
        <v>105</v>
      </c>
      <c r="L53" s="3" t="s">
        <v>66</v>
      </c>
      <c r="M53" s="3" t="s">
        <v>99</v>
      </c>
      <c r="N53" s="3" t="s">
        <v>656</v>
      </c>
      <c r="O53" s="3" t="s">
        <v>465</v>
      </c>
      <c r="P53" s="3" t="s">
        <v>107</v>
      </c>
      <c r="Q53" s="3" t="s">
        <v>62</v>
      </c>
      <c r="R53" s="3" t="s">
        <v>537</v>
      </c>
      <c r="S53" s="3" t="s">
        <v>63</v>
      </c>
      <c r="T53" s="3" t="s">
        <v>538</v>
      </c>
      <c r="U53" s="3" t="s">
        <v>538</v>
      </c>
      <c r="V53" s="3" t="s">
        <v>64</v>
      </c>
    </row>
    <row r="54" spans="1:22" ht="45" customHeight="1" x14ac:dyDescent="0.25">
      <c r="A54" s="3" t="s">
        <v>657</v>
      </c>
      <c r="B54" s="3" t="s">
        <v>57</v>
      </c>
      <c r="C54" s="3" t="s">
        <v>533</v>
      </c>
      <c r="D54" s="3" t="s">
        <v>534</v>
      </c>
      <c r="E54" s="3" t="s">
        <v>58</v>
      </c>
      <c r="F54" s="3" t="s">
        <v>123</v>
      </c>
      <c r="G54" s="3" t="s">
        <v>124</v>
      </c>
      <c r="H54" s="3" t="s">
        <v>125</v>
      </c>
      <c r="I54" s="3" t="s">
        <v>126</v>
      </c>
      <c r="J54" s="3" t="s">
        <v>403</v>
      </c>
      <c r="K54" s="3" t="s">
        <v>118</v>
      </c>
      <c r="L54" s="3" t="s">
        <v>60</v>
      </c>
      <c r="M54" s="3" t="s">
        <v>127</v>
      </c>
      <c r="N54" s="3" t="s">
        <v>658</v>
      </c>
      <c r="O54" s="3" t="s">
        <v>129</v>
      </c>
      <c r="P54" s="3" t="s">
        <v>130</v>
      </c>
      <c r="Q54" s="3" t="s">
        <v>62</v>
      </c>
      <c r="R54" s="3" t="s">
        <v>537</v>
      </c>
      <c r="S54" s="3" t="s">
        <v>63</v>
      </c>
      <c r="T54" s="3" t="s">
        <v>538</v>
      </c>
      <c r="U54" s="3" t="s">
        <v>538</v>
      </c>
      <c r="V54" s="3" t="s">
        <v>64</v>
      </c>
    </row>
    <row r="55" spans="1:22" ht="45" customHeight="1" x14ac:dyDescent="0.25">
      <c r="A55" s="3" t="s">
        <v>659</v>
      </c>
      <c r="B55" s="3" t="s">
        <v>57</v>
      </c>
      <c r="C55" s="3" t="s">
        <v>533</v>
      </c>
      <c r="D55" s="3" t="s">
        <v>534</v>
      </c>
      <c r="E55" s="3" t="s">
        <v>65</v>
      </c>
      <c r="F55" s="3" t="s">
        <v>303</v>
      </c>
      <c r="G55" s="3" t="s">
        <v>660</v>
      </c>
      <c r="H55" s="3" t="s">
        <v>661</v>
      </c>
      <c r="I55" s="3" t="s">
        <v>662</v>
      </c>
      <c r="J55" s="3" t="s">
        <v>401</v>
      </c>
      <c r="K55" s="3" t="s">
        <v>223</v>
      </c>
      <c r="L55" s="3" t="s">
        <v>60</v>
      </c>
      <c r="M55" s="3" t="s">
        <v>201</v>
      </c>
      <c r="N55" s="3" t="s">
        <v>663</v>
      </c>
      <c r="O55" s="3" t="s">
        <v>664</v>
      </c>
      <c r="P55" s="3" t="s">
        <v>308</v>
      </c>
      <c r="Q55" s="3" t="s">
        <v>62</v>
      </c>
      <c r="R55" s="3" t="s">
        <v>537</v>
      </c>
      <c r="S55" s="3" t="s">
        <v>63</v>
      </c>
      <c r="T55" s="3" t="s">
        <v>665</v>
      </c>
      <c r="U55" s="3" t="s">
        <v>665</v>
      </c>
      <c r="V55" s="3" t="s">
        <v>64</v>
      </c>
    </row>
  </sheetData>
  <mergeCells count="7">
    <mergeCell ref="A6:V6"/>
    <mergeCell ref="A2:C2"/>
    <mergeCell ref="D2:F2"/>
    <mergeCell ref="G2:I2"/>
    <mergeCell ref="A3:C3"/>
    <mergeCell ref="D3:F3"/>
    <mergeCell ref="G3:I3"/>
  </mergeCells>
  <dataValidations count="3">
    <dataValidation type="list" allowBlank="1" showErrorMessage="1" sqref="J8:J41">
      <formula1>Hidden_19</formula1>
    </dataValidation>
    <dataValidation type="list" allowBlank="1" showErrorMessage="1" sqref="L8:L41">
      <formula1>Hidden_211</formula1>
    </dataValidation>
    <dataValidation type="list" allowBlank="1" showErrorMessage="1" sqref="Q8:Q41">
      <formula1>Hidden_316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403</v>
      </c>
    </row>
    <row r="2" spans="1:1" x14ac:dyDescent="0.25">
      <c r="A2" t="s">
        <v>401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201</v>
      </c>
    </row>
    <row r="2" spans="1:1" x14ac:dyDescent="0.25">
      <c r="A2" t="s">
        <v>666</v>
      </c>
    </row>
    <row r="3" spans="1:1" x14ac:dyDescent="0.25">
      <c r="A3" t="s">
        <v>667</v>
      </c>
    </row>
    <row r="4" spans="1:1" x14ac:dyDescent="0.25">
      <c r="A4" t="s">
        <v>73</v>
      </c>
    </row>
    <row r="5" spans="1:1" x14ac:dyDescent="0.25">
      <c r="A5" t="s">
        <v>81</v>
      </c>
    </row>
    <row r="6" spans="1:1" x14ac:dyDescent="0.25">
      <c r="A6" t="s">
        <v>60</v>
      </c>
    </row>
    <row r="7" spans="1:1" x14ac:dyDescent="0.25">
      <c r="A7" t="s">
        <v>66</v>
      </c>
    </row>
    <row r="8" spans="1:1" x14ac:dyDescent="0.25">
      <c r="A8" t="s">
        <v>555</v>
      </c>
    </row>
    <row r="9" spans="1:1" x14ac:dyDescent="0.25">
      <c r="A9" t="s">
        <v>314</v>
      </c>
    </row>
    <row r="10" spans="1:1" x14ac:dyDescent="0.25">
      <c r="A10" t="s">
        <v>668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669</v>
      </c>
    </row>
    <row r="2" spans="1:1" x14ac:dyDescent="0.25">
      <c r="A2"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topLeftCell="A3" workbookViewId="0"/>
  </sheetViews>
  <sheetFormatPr baseColWidth="10" defaultColWidth="9.140625" defaultRowHeight="15" x14ac:dyDescent="0.25"/>
  <cols>
    <col min="1" max="1" width="9.42578125" bestFit="1" customWidth="1"/>
    <col min="2" max="2" width="36.5703125" bestFit="1" customWidth="1"/>
    <col min="3" max="3" width="28.5703125" bestFit="1" customWidth="1"/>
    <col min="4" max="4" width="31.140625" bestFit="1" customWidth="1"/>
    <col min="5" max="5" width="97.28515625" bestFit="1" customWidth="1"/>
    <col min="6" max="6" width="97.7109375" bestFit="1" customWidth="1"/>
    <col min="7" max="7" width="247.28515625" bestFit="1" customWidth="1"/>
  </cols>
  <sheetData>
    <row r="1" spans="1:7" hidden="1" x14ac:dyDescent="0.25">
      <c r="C1" t="s">
        <v>6</v>
      </c>
      <c r="D1" t="s">
        <v>6</v>
      </c>
      <c r="E1" t="s">
        <v>11</v>
      </c>
      <c r="F1" t="s">
        <v>11</v>
      </c>
      <c r="G1" t="s">
        <v>11</v>
      </c>
    </row>
    <row r="2" spans="1:7" hidden="1" x14ac:dyDescent="0.25">
      <c r="C2" t="s">
        <v>670</v>
      </c>
      <c r="D2" t="s">
        <v>671</v>
      </c>
      <c r="E2" t="s">
        <v>672</v>
      </c>
      <c r="F2" t="s">
        <v>673</v>
      </c>
      <c r="G2" t="s">
        <v>674</v>
      </c>
    </row>
    <row r="3" spans="1:7" x14ac:dyDescent="0.25">
      <c r="A3" s="1" t="s">
        <v>675</v>
      </c>
      <c r="B3" s="1"/>
      <c r="C3" s="1" t="s">
        <v>676</v>
      </c>
      <c r="D3" s="1" t="s">
        <v>677</v>
      </c>
      <c r="E3" s="1" t="s">
        <v>678</v>
      </c>
      <c r="F3" s="1" t="s">
        <v>679</v>
      </c>
      <c r="G3" s="1" t="s">
        <v>680</v>
      </c>
    </row>
    <row r="4" spans="1:7" ht="45" customHeight="1" x14ac:dyDescent="0.25">
      <c r="A4" s="3" t="s">
        <v>61</v>
      </c>
      <c r="B4" s="3" t="s">
        <v>681</v>
      </c>
      <c r="C4" s="3" t="s">
        <v>682</v>
      </c>
      <c r="D4" s="3" t="s">
        <v>683</v>
      </c>
      <c r="E4" s="3" t="s">
        <v>684</v>
      </c>
      <c r="F4" s="3" t="s">
        <v>685</v>
      </c>
      <c r="G4" s="3" t="s">
        <v>686</v>
      </c>
    </row>
    <row r="5" spans="1:7" ht="45" customHeight="1" x14ac:dyDescent="0.25">
      <c r="A5" s="3" t="s">
        <v>67</v>
      </c>
      <c r="B5" s="3" t="s">
        <v>687</v>
      </c>
      <c r="C5" s="3" t="s">
        <v>688</v>
      </c>
      <c r="D5" s="3" t="s">
        <v>689</v>
      </c>
      <c r="E5" s="3" t="s">
        <v>690</v>
      </c>
      <c r="F5" s="3" t="s">
        <v>691</v>
      </c>
      <c r="G5" s="3" t="s">
        <v>692</v>
      </c>
    </row>
    <row r="6" spans="1:7" ht="45" customHeight="1" x14ac:dyDescent="0.25">
      <c r="A6" s="3" t="s">
        <v>75</v>
      </c>
      <c r="B6" s="3" t="s">
        <v>693</v>
      </c>
      <c r="C6" s="3" t="s">
        <v>694</v>
      </c>
      <c r="D6" s="3" t="s">
        <v>695</v>
      </c>
      <c r="E6" s="3" t="s">
        <v>696</v>
      </c>
      <c r="F6" s="3" t="s">
        <v>697</v>
      </c>
      <c r="G6" s="3" t="s">
        <v>698</v>
      </c>
    </row>
    <row r="7" spans="1:7" ht="45" customHeight="1" x14ac:dyDescent="0.25">
      <c r="A7" s="3" t="s">
        <v>83</v>
      </c>
      <c r="B7" s="3" t="s">
        <v>699</v>
      </c>
      <c r="C7" s="3" t="s">
        <v>700</v>
      </c>
      <c r="D7" s="3" t="s">
        <v>701</v>
      </c>
      <c r="E7" s="3" t="s">
        <v>702</v>
      </c>
      <c r="F7" s="3" t="s">
        <v>703</v>
      </c>
      <c r="G7" s="3" t="s">
        <v>704</v>
      </c>
    </row>
    <row r="8" spans="1:7" ht="45" customHeight="1" x14ac:dyDescent="0.25">
      <c r="A8" s="3" t="s">
        <v>92</v>
      </c>
      <c r="B8" s="3" t="s">
        <v>705</v>
      </c>
      <c r="C8" s="3" t="s">
        <v>706</v>
      </c>
      <c r="D8" s="3" t="s">
        <v>707</v>
      </c>
      <c r="E8" s="3" t="s">
        <v>708</v>
      </c>
      <c r="F8" s="3" t="s">
        <v>709</v>
      </c>
      <c r="G8" s="3" t="s">
        <v>710</v>
      </c>
    </row>
    <row r="9" spans="1:7" ht="45" customHeight="1" x14ac:dyDescent="0.25">
      <c r="A9" s="3" t="s">
        <v>100</v>
      </c>
      <c r="B9" s="3" t="s">
        <v>711</v>
      </c>
      <c r="C9" s="3" t="s">
        <v>712</v>
      </c>
      <c r="D9" s="3" t="s">
        <v>713</v>
      </c>
      <c r="E9" s="3" t="s">
        <v>714</v>
      </c>
      <c r="F9" s="3" t="s">
        <v>715</v>
      </c>
      <c r="G9" s="3" t="s">
        <v>716</v>
      </c>
    </row>
    <row r="10" spans="1:7" ht="45" customHeight="1" x14ac:dyDescent="0.25">
      <c r="A10" s="3" t="s">
        <v>106</v>
      </c>
      <c r="B10" s="3" t="s">
        <v>717</v>
      </c>
      <c r="C10" s="3" t="s">
        <v>718</v>
      </c>
      <c r="D10" s="3" t="s">
        <v>695</v>
      </c>
      <c r="E10" s="3" t="s">
        <v>719</v>
      </c>
      <c r="F10" s="3" t="s">
        <v>720</v>
      </c>
      <c r="G10" s="3" t="s">
        <v>698</v>
      </c>
    </row>
    <row r="11" spans="1:7" ht="45" customHeight="1" x14ac:dyDescent="0.25">
      <c r="A11" s="3" t="s">
        <v>111</v>
      </c>
      <c r="B11" s="3" t="s">
        <v>721</v>
      </c>
      <c r="C11" s="3" t="s">
        <v>722</v>
      </c>
      <c r="D11" s="3" t="s">
        <v>695</v>
      </c>
      <c r="E11" s="3" t="s">
        <v>723</v>
      </c>
      <c r="F11" s="3" t="s">
        <v>724</v>
      </c>
      <c r="G11" s="3" t="s">
        <v>725</v>
      </c>
    </row>
    <row r="12" spans="1:7" ht="45" customHeight="1" x14ac:dyDescent="0.25">
      <c r="A12" s="3" t="s">
        <v>120</v>
      </c>
      <c r="B12" s="3" t="s">
        <v>726</v>
      </c>
      <c r="C12" s="3" t="s">
        <v>727</v>
      </c>
      <c r="D12" s="3" t="s">
        <v>728</v>
      </c>
      <c r="E12" s="3" t="s">
        <v>729</v>
      </c>
      <c r="F12" s="3" t="s">
        <v>730</v>
      </c>
      <c r="G12" s="3" t="s">
        <v>731</v>
      </c>
    </row>
    <row r="13" spans="1:7" ht="45" customHeight="1" x14ac:dyDescent="0.25">
      <c r="A13" s="3" t="s">
        <v>128</v>
      </c>
      <c r="B13" s="3" t="s">
        <v>732</v>
      </c>
      <c r="C13" s="3" t="s">
        <v>733</v>
      </c>
      <c r="D13" s="3" t="s">
        <v>734</v>
      </c>
      <c r="E13" s="3" t="s">
        <v>702</v>
      </c>
      <c r="F13" s="3" t="s">
        <v>735</v>
      </c>
      <c r="G13" s="3" t="s">
        <v>736</v>
      </c>
    </row>
    <row r="14" spans="1:7" ht="45" customHeight="1" x14ac:dyDescent="0.25">
      <c r="A14" s="3" t="s">
        <v>132</v>
      </c>
      <c r="B14" s="3" t="s">
        <v>737</v>
      </c>
      <c r="C14" s="3" t="s">
        <v>738</v>
      </c>
      <c r="D14" s="3" t="s">
        <v>739</v>
      </c>
      <c r="E14" s="3" t="s">
        <v>740</v>
      </c>
      <c r="F14" s="3" t="s">
        <v>741</v>
      </c>
      <c r="G14" s="3" t="s">
        <v>742</v>
      </c>
    </row>
    <row r="15" spans="1:7" ht="45" customHeight="1" x14ac:dyDescent="0.25">
      <c r="A15" s="3" t="s">
        <v>139</v>
      </c>
      <c r="B15" s="3" t="s">
        <v>743</v>
      </c>
      <c r="C15" s="3" t="s">
        <v>744</v>
      </c>
      <c r="D15" s="3" t="s">
        <v>745</v>
      </c>
      <c r="E15" s="3" t="s">
        <v>746</v>
      </c>
      <c r="F15" s="3" t="s">
        <v>747</v>
      </c>
      <c r="G15" s="3" t="s">
        <v>748</v>
      </c>
    </row>
    <row r="16" spans="1:7" ht="45" customHeight="1" x14ac:dyDescent="0.25">
      <c r="A16" s="3" t="s">
        <v>146</v>
      </c>
      <c r="B16" s="3" t="s">
        <v>749</v>
      </c>
      <c r="C16" s="3" t="s">
        <v>750</v>
      </c>
      <c r="D16" s="3" t="s">
        <v>750</v>
      </c>
      <c r="E16" s="3" t="s">
        <v>751</v>
      </c>
      <c r="F16" s="3" t="s">
        <v>751</v>
      </c>
      <c r="G16" s="3" t="s">
        <v>751</v>
      </c>
    </row>
    <row r="17" spans="1:7" ht="45" customHeight="1" x14ac:dyDescent="0.25">
      <c r="A17" s="3" t="s">
        <v>155</v>
      </c>
      <c r="B17" s="3" t="s">
        <v>752</v>
      </c>
      <c r="C17" s="3" t="s">
        <v>753</v>
      </c>
      <c r="D17" s="3" t="s">
        <v>57</v>
      </c>
      <c r="E17" s="3" t="s">
        <v>754</v>
      </c>
      <c r="F17" s="3" t="s">
        <v>755</v>
      </c>
      <c r="G17" s="3" t="s">
        <v>756</v>
      </c>
    </row>
    <row r="18" spans="1:7" ht="45" customHeight="1" x14ac:dyDescent="0.25">
      <c r="A18" s="3" t="s">
        <v>163</v>
      </c>
      <c r="B18" s="3" t="s">
        <v>757</v>
      </c>
      <c r="C18" s="3" t="s">
        <v>758</v>
      </c>
      <c r="D18" s="3" t="s">
        <v>701</v>
      </c>
      <c r="E18" s="3" t="s">
        <v>759</v>
      </c>
      <c r="F18" s="3" t="s">
        <v>760</v>
      </c>
      <c r="G18" s="3" t="s">
        <v>761</v>
      </c>
    </row>
    <row r="19" spans="1:7" ht="45" customHeight="1" x14ac:dyDescent="0.25">
      <c r="A19" s="3" t="s">
        <v>169</v>
      </c>
      <c r="B19" s="3" t="s">
        <v>762</v>
      </c>
      <c r="C19" s="3" t="s">
        <v>758</v>
      </c>
      <c r="D19" s="3" t="s">
        <v>763</v>
      </c>
      <c r="E19" s="3" t="s">
        <v>764</v>
      </c>
      <c r="F19" s="3" t="s">
        <v>765</v>
      </c>
      <c r="G19" s="3" t="s">
        <v>766</v>
      </c>
    </row>
    <row r="20" spans="1:7" ht="45" customHeight="1" x14ac:dyDescent="0.25">
      <c r="A20" s="3" t="s">
        <v>177</v>
      </c>
      <c r="B20" s="3" t="s">
        <v>767</v>
      </c>
      <c r="C20" s="3" t="s">
        <v>768</v>
      </c>
      <c r="D20" s="3" t="s">
        <v>769</v>
      </c>
      <c r="E20" s="3" t="s">
        <v>702</v>
      </c>
      <c r="F20" s="3" t="s">
        <v>770</v>
      </c>
      <c r="G20" s="3" t="s">
        <v>771</v>
      </c>
    </row>
    <row r="21" spans="1:7" ht="45" customHeight="1" x14ac:dyDescent="0.25">
      <c r="A21" s="3" t="s">
        <v>187</v>
      </c>
      <c r="B21" s="3" t="s">
        <v>772</v>
      </c>
      <c r="C21" s="3" t="s">
        <v>773</v>
      </c>
      <c r="D21" s="3" t="s">
        <v>738</v>
      </c>
      <c r="E21" s="3" t="s">
        <v>774</v>
      </c>
      <c r="F21" s="3" t="s">
        <v>775</v>
      </c>
      <c r="G21" s="3" t="s">
        <v>776</v>
      </c>
    </row>
    <row r="22" spans="1:7" ht="45" customHeight="1" x14ac:dyDescent="0.25">
      <c r="A22" s="3" t="s">
        <v>192</v>
      </c>
      <c r="B22" s="3" t="s">
        <v>777</v>
      </c>
      <c r="C22" s="3" t="s">
        <v>769</v>
      </c>
      <c r="D22" s="3" t="s">
        <v>769</v>
      </c>
      <c r="E22" s="3" t="s">
        <v>778</v>
      </c>
      <c r="F22" s="3" t="s">
        <v>779</v>
      </c>
      <c r="G22" s="3" t="s">
        <v>780</v>
      </c>
    </row>
    <row r="23" spans="1:7" ht="45" customHeight="1" x14ac:dyDescent="0.25">
      <c r="A23" s="3" t="s">
        <v>195</v>
      </c>
      <c r="B23" s="3" t="s">
        <v>781</v>
      </c>
      <c r="C23" s="3" t="s">
        <v>782</v>
      </c>
      <c r="D23" s="3" t="s">
        <v>783</v>
      </c>
      <c r="E23" s="3" t="s">
        <v>784</v>
      </c>
      <c r="F23" s="3" t="s">
        <v>785</v>
      </c>
      <c r="G23" s="3" t="s">
        <v>786</v>
      </c>
    </row>
    <row r="24" spans="1:7" ht="45" customHeight="1" x14ac:dyDescent="0.25">
      <c r="A24" s="3" t="s">
        <v>196</v>
      </c>
      <c r="B24" s="3" t="s">
        <v>787</v>
      </c>
      <c r="C24" s="3" t="s">
        <v>788</v>
      </c>
      <c r="D24" s="3" t="s">
        <v>789</v>
      </c>
      <c r="E24" s="3" t="s">
        <v>790</v>
      </c>
      <c r="F24" s="3" t="s">
        <v>791</v>
      </c>
      <c r="G24" s="3" t="s">
        <v>792</v>
      </c>
    </row>
    <row r="25" spans="1:7" ht="45" customHeight="1" x14ac:dyDescent="0.25">
      <c r="A25" s="3" t="s">
        <v>202</v>
      </c>
      <c r="B25" s="3" t="s">
        <v>793</v>
      </c>
      <c r="C25" s="3" t="s">
        <v>794</v>
      </c>
      <c r="D25" s="3" t="s">
        <v>794</v>
      </c>
      <c r="E25" s="3" t="s">
        <v>795</v>
      </c>
      <c r="F25" s="3" t="s">
        <v>795</v>
      </c>
      <c r="G25" s="3" t="s">
        <v>795</v>
      </c>
    </row>
    <row r="26" spans="1:7" ht="45" customHeight="1" x14ac:dyDescent="0.25">
      <c r="A26" s="3" t="s">
        <v>209</v>
      </c>
      <c r="B26" s="3" t="s">
        <v>796</v>
      </c>
      <c r="C26" s="3" t="s">
        <v>797</v>
      </c>
      <c r="D26" s="3" t="s">
        <v>701</v>
      </c>
      <c r="E26" s="3" t="s">
        <v>702</v>
      </c>
      <c r="F26" s="3" t="s">
        <v>798</v>
      </c>
      <c r="G26" s="3" t="s">
        <v>799</v>
      </c>
    </row>
    <row r="27" spans="1:7" ht="45" customHeight="1" x14ac:dyDescent="0.25">
      <c r="A27" s="3" t="s">
        <v>213</v>
      </c>
      <c r="B27" s="3" t="s">
        <v>800</v>
      </c>
      <c r="C27" s="3" t="s">
        <v>763</v>
      </c>
      <c r="D27" s="3" t="s">
        <v>695</v>
      </c>
      <c r="E27" s="3" t="s">
        <v>801</v>
      </c>
      <c r="F27" s="3" t="s">
        <v>802</v>
      </c>
      <c r="G27" s="3" t="s">
        <v>802</v>
      </c>
    </row>
    <row r="28" spans="1:7" ht="45" customHeight="1" x14ac:dyDescent="0.25">
      <c r="A28" s="3" t="s">
        <v>217</v>
      </c>
      <c r="B28" s="3" t="s">
        <v>803</v>
      </c>
      <c r="C28" s="3" t="s">
        <v>763</v>
      </c>
      <c r="D28" s="3" t="s">
        <v>773</v>
      </c>
      <c r="E28" s="3" t="s">
        <v>804</v>
      </c>
      <c r="F28" s="3" t="s">
        <v>805</v>
      </c>
      <c r="G28" s="3" t="s">
        <v>806</v>
      </c>
    </row>
    <row r="29" spans="1:7" ht="45" customHeight="1" x14ac:dyDescent="0.25">
      <c r="A29" s="3" t="s">
        <v>225</v>
      </c>
      <c r="B29" s="3" t="s">
        <v>807</v>
      </c>
      <c r="C29" s="3" t="s">
        <v>700</v>
      </c>
      <c r="D29" s="3" t="s">
        <v>758</v>
      </c>
      <c r="E29" s="3" t="s">
        <v>808</v>
      </c>
      <c r="F29" s="3" t="s">
        <v>809</v>
      </c>
      <c r="G29" s="3" t="s">
        <v>810</v>
      </c>
    </row>
    <row r="30" spans="1:7" ht="45" customHeight="1" x14ac:dyDescent="0.25">
      <c r="A30" s="3" t="s">
        <v>232</v>
      </c>
      <c r="B30" s="3" t="s">
        <v>811</v>
      </c>
      <c r="C30" s="3" t="s">
        <v>812</v>
      </c>
      <c r="D30" s="3" t="s">
        <v>712</v>
      </c>
      <c r="E30" s="3" t="s">
        <v>813</v>
      </c>
      <c r="F30" s="3" t="s">
        <v>814</v>
      </c>
      <c r="G30" s="3" t="s">
        <v>815</v>
      </c>
    </row>
    <row r="31" spans="1:7" ht="45" customHeight="1" x14ac:dyDescent="0.25">
      <c r="A31" s="3" t="s">
        <v>238</v>
      </c>
      <c r="B31" s="3" t="s">
        <v>816</v>
      </c>
      <c r="C31" s="3" t="s">
        <v>817</v>
      </c>
      <c r="D31" s="3" t="s">
        <v>817</v>
      </c>
      <c r="E31" s="3" t="s">
        <v>795</v>
      </c>
      <c r="F31" s="3" t="s">
        <v>795</v>
      </c>
      <c r="G31" s="3" t="s">
        <v>795</v>
      </c>
    </row>
    <row r="32" spans="1:7" ht="45" customHeight="1" x14ac:dyDescent="0.25">
      <c r="A32" s="3" t="s">
        <v>244</v>
      </c>
      <c r="B32" s="3" t="s">
        <v>818</v>
      </c>
      <c r="C32" s="3" t="s">
        <v>695</v>
      </c>
      <c r="D32" s="3" t="s">
        <v>769</v>
      </c>
      <c r="E32" s="3" t="s">
        <v>819</v>
      </c>
      <c r="F32" s="3" t="s">
        <v>820</v>
      </c>
      <c r="G32" s="3" t="s">
        <v>821</v>
      </c>
    </row>
    <row r="33" spans="1:7" ht="45" customHeight="1" x14ac:dyDescent="0.25">
      <c r="A33" s="3" t="s">
        <v>252</v>
      </c>
      <c r="B33" s="3" t="s">
        <v>822</v>
      </c>
      <c r="C33" s="3" t="s">
        <v>700</v>
      </c>
      <c r="D33" s="3" t="s">
        <v>701</v>
      </c>
      <c r="E33" s="3" t="s">
        <v>684</v>
      </c>
      <c r="F33" s="3" t="s">
        <v>823</v>
      </c>
      <c r="G33" s="3" t="s">
        <v>824</v>
      </c>
    </row>
    <row r="34" spans="1:7" ht="45" customHeight="1" x14ac:dyDescent="0.25">
      <c r="A34" s="3" t="s">
        <v>256</v>
      </c>
      <c r="B34" s="3" t="s">
        <v>825</v>
      </c>
      <c r="C34" s="3" t="s">
        <v>826</v>
      </c>
      <c r="D34" s="3" t="s">
        <v>827</v>
      </c>
      <c r="E34" s="3" t="s">
        <v>828</v>
      </c>
      <c r="F34" s="3" t="s">
        <v>829</v>
      </c>
      <c r="G34" s="3" t="s">
        <v>830</v>
      </c>
    </row>
    <row r="35" spans="1:7" ht="45" customHeight="1" x14ac:dyDescent="0.25">
      <c r="A35" s="3" t="s">
        <v>262</v>
      </c>
      <c r="B35" s="3" t="s">
        <v>831</v>
      </c>
      <c r="C35" s="3" t="s">
        <v>700</v>
      </c>
      <c r="D35" s="3" t="s">
        <v>763</v>
      </c>
      <c r="E35" s="3" t="s">
        <v>832</v>
      </c>
      <c r="F35" s="3" t="s">
        <v>833</v>
      </c>
      <c r="G35" s="3" t="s">
        <v>834</v>
      </c>
    </row>
    <row r="36" spans="1:7" ht="45" customHeight="1" x14ac:dyDescent="0.25">
      <c r="A36" s="3" t="s">
        <v>269</v>
      </c>
      <c r="B36" s="3" t="s">
        <v>835</v>
      </c>
      <c r="C36" s="3" t="s">
        <v>836</v>
      </c>
      <c r="D36" s="3" t="s">
        <v>837</v>
      </c>
      <c r="E36" s="3" t="s">
        <v>838</v>
      </c>
      <c r="F36" s="3" t="s">
        <v>839</v>
      </c>
      <c r="G36" s="3" t="s">
        <v>840</v>
      </c>
    </row>
    <row r="37" spans="1:7" ht="45" customHeight="1" x14ac:dyDescent="0.25">
      <c r="A37" s="3" t="s">
        <v>274</v>
      </c>
      <c r="B37" s="3" t="s">
        <v>841</v>
      </c>
      <c r="C37" s="3" t="s">
        <v>763</v>
      </c>
      <c r="D37" s="3" t="s">
        <v>773</v>
      </c>
      <c r="E37" s="3" t="s">
        <v>801</v>
      </c>
      <c r="F37" s="3" t="s">
        <v>842</v>
      </c>
      <c r="G37" s="3" t="s">
        <v>842</v>
      </c>
    </row>
    <row r="38" spans="1:7" ht="45" customHeight="1" x14ac:dyDescent="0.25">
      <c r="A38" s="3" t="s">
        <v>279</v>
      </c>
      <c r="B38" s="3" t="s">
        <v>843</v>
      </c>
      <c r="C38" s="3" t="s">
        <v>773</v>
      </c>
      <c r="D38" s="3" t="s">
        <v>769</v>
      </c>
      <c r="E38" s="3" t="s">
        <v>844</v>
      </c>
      <c r="F38" s="3" t="s">
        <v>845</v>
      </c>
      <c r="G38" s="3" t="s">
        <v>846</v>
      </c>
    </row>
    <row r="39" spans="1:7" ht="45" customHeight="1" x14ac:dyDescent="0.25">
      <c r="A39" s="3" t="s">
        <v>285</v>
      </c>
      <c r="B39" s="3" t="s">
        <v>847</v>
      </c>
      <c r="C39" s="3" t="s">
        <v>789</v>
      </c>
      <c r="D39" s="3" t="s">
        <v>797</v>
      </c>
      <c r="E39" s="3" t="s">
        <v>848</v>
      </c>
      <c r="F39" s="3" t="s">
        <v>849</v>
      </c>
      <c r="G39" s="3" t="s">
        <v>850</v>
      </c>
    </row>
    <row r="40" spans="1:7" ht="45" customHeight="1" x14ac:dyDescent="0.25">
      <c r="A40" s="3" t="s">
        <v>292</v>
      </c>
      <c r="B40" s="3" t="s">
        <v>851</v>
      </c>
      <c r="C40" s="3" t="s">
        <v>763</v>
      </c>
      <c r="D40" s="3" t="s">
        <v>769</v>
      </c>
      <c r="E40" s="3" t="s">
        <v>702</v>
      </c>
      <c r="F40" s="3" t="s">
        <v>852</v>
      </c>
      <c r="G40" s="3" t="s">
        <v>853</v>
      </c>
    </row>
    <row r="41" spans="1:7" ht="45" customHeight="1" x14ac:dyDescent="0.25">
      <c r="A41" s="3" t="s">
        <v>300</v>
      </c>
      <c r="B41" s="3" t="s">
        <v>854</v>
      </c>
      <c r="C41" s="3" t="s">
        <v>855</v>
      </c>
      <c r="D41" s="3" t="s">
        <v>856</v>
      </c>
      <c r="E41" s="3" t="s">
        <v>702</v>
      </c>
      <c r="F41" s="3" t="s">
        <v>857</v>
      </c>
      <c r="G41" s="3" t="s">
        <v>858</v>
      </c>
    </row>
    <row r="42" spans="1:7" ht="45" customHeight="1" x14ac:dyDescent="0.25">
      <c r="A42" s="3" t="s">
        <v>307</v>
      </c>
      <c r="B42" s="3" t="s">
        <v>859</v>
      </c>
      <c r="C42" s="3" t="s">
        <v>689</v>
      </c>
      <c r="D42" s="3" t="s">
        <v>860</v>
      </c>
      <c r="E42" s="3" t="s">
        <v>861</v>
      </c>
      <c r="F42" s="3" t="s">
        <v>862</v>
      </c>
      <c r="G42" s="3" t="s">
        <v>863</v>
      </c>
    </row>
    <row r="43" spans="1:7" ht="45" customHeight="1" x14ac:dyDescent="0.25">
      <c r="A43" s="3" t="s">
        <v>316</v>
      </c>
      <c r="B43" s="3" t="s">
        <v>864</v>
      </c>
      <c r="C43" s="3" t="s">
        <v>865</v>
      </c>
      <c r="D43" s="3" t="s">
        <v>866</v>
      </c>
      <c r="E43" s="3" t="s">
        <v>684</v>
      </c>
      <c r="F43" s="3" t="s">
        <v>867</v>
      </c>
      <c r="G43" s="3" t="s">
        <v>868</v>
      </c>
    </row>
    <row r="44" spans="1:7" ht="45" customHeight="1" x14ac:dyDescent="0.25">
      <c r="A44" s="3" t="s">
        <v>323</v>
      </c>
      <c r="B44" s="3" t="s">
        <v>869</v>
      </c>
      <c r="C44" s="3" t="s">
        <v>870</v>
      </c>
      <c r="D44" s="3" t="s">
        <v>871</v>
      </c>
      <c r="E44" s="3" t="s">
        <v>684</v>
      </c>
      <c r="F44" s="3" t="s">
        <v>872</v>
      </c>
      <c r="G44" s="3" t="s">
        <v>873</v>
      </c>
    </row>
    <row r="45" spans="1:7" ht="45" customHeight="1" x14ac:dyDescent="0.25">
      <c r="A45" s="3" t="s">
        <v>329</v>
      </c>
      <c r="B45" s="3" t="s">
        <v>874</v>
      </c>
      <c r="C45" s="3" t="s">
        <v>763</v>
      </c>
      <c r="D45" s="3" t="s">
        <v>769</v>
      </c>
      <c r="E45" s="3" t="s">
        <v>875</v>
      </c>
      <c r="F45" s="3" t="s">
        <v>876</v>
      </c>
      <c r="G45" s="3" t="s">
        <v>877</v>
      </c>
    </row>
    <row r="46" spans="1:7" ht="45" customHeight="1" x14ac:dyDescent="0.25">
      <c r="A46" s="3" t="s">
        <v>337</v>
      </c>
      <c r="B46" s="3" t="s">
        <v>878</v>
      </c>
      <c r="C46" s="3" t="s">
        <v>879</v>
      </c>
      <c r="D46" s="3" t="s">
        <v>701</v>
      </c>
      <c r="E46" s="3" t="s">
        <v>880</v>
      </c>
      <c r="F46" s="3" t="s">
        <v>881</v>
      </c>
      <c r="G46" s="3" t="s">
        <v>882</v>
      </c>
    </row>
    <row r="47" spans="1:7" ht="45" customHeight="1" x14ac:dyDescent="0.25">
      <c r="A47" s="3" t="s">
        <v>345</v>
      </c>
      <c r="B47" s="3" t="s">
        <v>883</v>
      </c>
      <c r="C47" s="3" t="s">
        <v>727</v>
      </c>
      <c r="D47" s="3" t="s">
        <v>728</v>
      </c>
      <c r="E47" s="3" t="s">
        <v>702</v>
      </c>
      <c r="F47" s="3" t="s">
        <v>884</v>
      </c>
      <c r="G47" s="3" t="s">
        <v>885</v>
      </c>
    </row>
    <row r="48" spans="1:7" ht="45" customHeight="1" x14ac:dyDescent="0.25">
      <c r="A48" s="3" t="s">
        <v>349</v>
      </c>
      <c r="B48" s="3" t="s">
        <v>886</v>
      </c>
      <c r="C48" s="3" t="s">
        <v>789</v>
      </c>
      <c r="D48" s="3" t="s">
        <v>773</v>
      </c>
      <c r="E48" s="3" t="s">
        <v>684</v>
      </c>
      <c r="F48" s="3" t="s">
        <v>887</v>
      </c>
      <c r="G48" s="3" t="s">
        <v>888</v>
      </c>
    </row>
    <row r="49" spans="1:7" ht="45" customHeight="1" x14ac:dyDescent="0.25">
      <c r="A49" s="3" t="s">
        <v>350</v>
      </c>
      <c r="B49" s="3" t="s">
        <v>889</v>
      </c>
      <c r="C49" s="3" t="s">
        <v>763</v>
      </c>
      <c r="D49" s="3" t="s">
        <v>695</v>
      </c>
      <c r="E49" s="3" t="s">
        <v>890</v>
      </c>
      <c r="F49" s="3" t="s">
        <v>891</v>
      </c>
      <c r="G49" s="3" t="s">
        <v>892</v>
      </c>
    </row>
    <row r="50" spans="1:7" ht="45" customHeight="1" x14ac:dyDescent="0.25">
      <c r="A50" s="3" t="s">
        <v>351</v>
      </c>
      <c r="B50" s="3" t="s">
        <v>893</v>
      </c>
      <c r="C50" s="3" t="s">
        <v>894</v>
      </c>
      <c r="D50" s="3" t="s">
        <v>895</v>
      </c>
      <c r="E50" s="3" t="s">
        <v>896</v>
      </c>
      <c r="F50" s="3" t="s">
        <v>897</v>
      </c>
      <c r="G50" s="3" t="s">
        <v>898</v>
      </c>
    </row>
    <row r="51" spans="1:7" ht="45" customHeight="1" x14ac:dyDescent="0.25">
      <c r="A51" s="3" t="s">
        <v>352</v>
      </c>
      <c r="B51" s="3" t="s">
        <v>899</v>
      </c>
      <c r="C51" s="3" t="s">
        <v>900</v>
      </c>
      <c r="D51" s="3" t="s">
        <v>901</v>
      </c>
      <c r="E51" s="3" t="s">
        <v>902</v>
      </c>
      <c r="F51" s="3" t="s">
        <v>903</v>
      </c>
      <c r="G51" s="3" t="s">
        <v>904</v>
      </c>
    </row>
    <row r="52" spans="1:7" ht="45" customHeight="1" x14ac:dyDescent="0.25">
      <c r="A52" s="3" t="s">
        <v>353</v>
      </c>
      <c r="B52" s="3" t="s">
        <v>905</v>
      </c>
      <c r="C52" s="3" t="s">
        <v>900</v>
      </c>
      <c r="D52" s="3" t="s">
        <v>901</v>
      </c>
      <c r="E52" s="3" t="s">
        <v>906</v>
      </c>
      <c r="F52" s="3" t="s">
        <v>907</v>
      </c>
      <c r="G52" s="3" t="s">
        <v>908</v>
      </c>
    </row>
    <row r="53" spans="1:7" ht="45" customHeight="1" x14ac:dyDescent="0.25">
      <c r="A53" s="3" t="s">
        <v>354</v>
      </c>
      <c r="B53" s="3" t="s">
        <v>909</v>
      </c>
      <c r="C53" s="3" t="s">
        <v>701</v>
      </c>
      <c r="D53" s="3" t="s">
        <v>701</v>
      </c>
      <c r="E53" s="3" t="s">
        <v>684</v>
      </c>
      <c r="F53" s="3" t="s">
        <v>910</v>
      </c>
      <c r="G53" s="3" t="s">
        <v>911</v>
      </c>
    </row>
    <row r="54" spans="1:7" ht="45" customHeight="1" x14ac:dyDescent="0.25">
      <c r="A54" s="3" t="s">
        <v>360</v>
      </c>
      <c r="B54" s="3" t="s">
        <v>912</v>
      </c>
      <c r="C54" s="3" t="s">
        <v>913</v>
      </c>
      <c r="D54" s="3" t="s">
        <v>914</v>
      </c>
      <c r="E54" s="3" t="s">
        <v>684</v>
      </c>
      <c r="F54" s="3" t="s">
        <v>915</v>
      </c>
      <c r="G54" s="3" t="s">
        <v>916</v>
      </c>
    </row>
    <row r="55" spans="1:7" ht="45" customHeight="1" x14ac:dyDescent="0.25">
      <c r="A55" s="3" t="s">
        <v>369</v>
      </c>
      <c r="B55" s="3" t="s">
        <v>917</v>
      </c>
      <c r="C55" s="3" t="s">
        <v>918</v>
      </c>
      <c r="D55" s="3" t="s">
        <v>919</v>
      </c>
      <c r="E55" s="3" t="s">
        <v>920</v>
      </c>
      <c r="F55" s="3" t="s">
        <v>921</v>
      </c>
      <c r="G55" s="3" t="s">
        <v>922</v>
      </c>
    </row>
    <row r="56" spans="1:7" ht="45" customHeight="1" x14ac:dyDescent="0.25">
      <c r="A56" s="3" t="s">
        <v>377</v>
      </c>
      <c r="B56" s="3" t="s">
        <v>923</v>
      </c>
      <c r="C56" s="3" t="s">
        <v>707</v>
      </c>
      <c r="D56" s="3" t="s">
        <v>924</v>
      </c>
      <c r="E56" s="3" t="s">
        <v>925</v>
      </c>
      <c r="F56" s="3" t="s">
        <v>926</v>
      </c>
      <c r="G56" s="3" t="s">
        <v>927</v>
      </c>
    </row>
    <row r="57" spans="1:7" ht="45" customHeight="1" x14ac:dyDescent="0.25">
      <c r="A57" s="3" t="s">
        <v>381</v>
      </c>
      <c r="B57" s="3" t="s">
        <v>928</v>
      </c>
      <c r="C57" s="3" t="s">
        <v>763</v>
      </c>
      <c r="D57" s="3" t="s">
        <v>695</v>
      </c>
      <c r="E57" s="3" t="s">
        <v>929</v>
      </c>
      <c r="F57" s="3" t="s">
        <v>930</v>
      </c>
      <c r="G57" s="3" t="s">
        <v>930</v>
      </c>
    </row>
    <row r="58" spans="1:7" ht="45" customHeight="1" x14ac:dyDescent="0.25">
      <c r="A58" s="3" t="s">
        <v>386</v>
      </c>
      <c r="B58" s="3" t="s">
        <v>931</v>
      </c>
      <c r="C58" s="3" t="s">
        <v>739</v>
      </c>
      <c r="D58" s="3" t="s">
        <v>794</v>
      </c>
      <c r="E58" s="3" t="s">
        <v>702</v>
      </c>
      <c r="F58" s="3" t="s">
        <v>932</v>
      </c>
      <c r="G58" s="3" t="s">
        <v>933</v>
      </c>
    </row>
    <row r="59" spans="1:7" ht="45" customHeight="1" x14ac:dyDescent="0.25">
      <c r="A59" s="3" t="s">
        <v>390</v>
      </c>
      <c r="B59" s="3" t="s">
        <v>934</v>
      </c>
      <c r="C59" s="3" t="s">
        <v>935</v>
      </c>
      <c r="D59" s="3" t="s">
        <v>936</v>
      </c>
      <c r="E59" s="3" t="s">
        <v>937</v>
      </c>
      <c r="F59" s="3" t="s">
        <v>938</v>
      </c>
      <c r="G59" s="3" t="s">
        <v>939</v>
      </c>
    </row>
    <row r="60" spans="1:7" ht="45" customHeight="1" x14ac:dyDescent="0.25">
      <c r="A60" s="3" t="s">
        <v>391</v>
      </c>
      <c r="B60" s="3" t="s">
        <v>940</v>
      </c>
      <c r="C60" s="3" t="s">
        <v>941</v>
      </c>
      <c r="D60" s="3" t="s">
        <v>942</v>
      </c>
      <c r="E60" s="3" t="s">
        <v>943</v>
      </c>
      <c r="F60" s="3" t="s">
        <v>944</v>
      </c>
      <c r="G60" s="3" t="s">
        <v>945</v>
      </c>
    </row>
    <row r="61" spans="1:7" ht="45" customHeight="1" x14ac:dyDescent="0.25">
      <c r="A61" s="3" t="s">
        <v>392</v>
      </c>
      <c r="B61" s="3" t="s">
        <v>946</v>
      </c>
      <c r="C61" s="3" t="s">
        <v>947</v>
      </c>
      <c r="D61" s="3" t="s">
        <v>948</v>
      </c>
      <c r="E61" s="3" t="s">
        <v>949</v>
      </c>
      <c r="F61" s="3" t="s">
        <v>950</v>
      </c>
      <c r="G61" s="3" t="s">
        <v>951</v>
      </c>
    </row>
    <row r="62" spans="1:7" ht="45" customHeight="1" x14ac:dyDescent="0.25">
      <c r="A62" s="3" t="s">
        <v>393</v>
      </c>
      <c r="B62" s="3" t="s">
        <v>952</v>
      </c>
      <c r="C62" s="3" t="s">
        <v>953</v>
      </c>
      <c r="D62" s="3" t="s">
        <v>871</v>
      </c>
      <c r="E62" s="3" t="s">
        <v>684</v>
      </c>
      <c r="F62" s="3" t="s">
        <v>954</v>
      </c>
      <c r="G62" s="3" t="s">
        <v>955</v>
      </c>
    </row>
    <row r="63" spans="1:7" ht="45" customHeight="1" x14ac:dyDescent="0.25">
      <c r="A63" s="3" t="s">
        <v>394</v>
      </c>
      <c r="B63" s="3" t="s">
        <v>956</v>
      </c>
      <c r="C63" s="3" t="s">
        <v>957</v>
      </c>
      <c r="D63" s="3" t="s">
        <v>712</v>
      </c>
      <c r="E63" s="3" t="s">
        <v>958</v>
      </c>
      <c r="F63" s="3" t="s">
        <v>959</v>
      </c>
      <c r="G63" s="3" t="s">
        <v>960</v>
      </c>
    </row>
    <row r="64" spans="1:7" ht="45" customHeight="1" x14ac:dyDescent="0.25">
      <c r="A64" s="3" t="s">
        <v>395</v>
      </c>
      <c r="B64" s="3" t="s">
        <v>961</v>
      </c>
      <c r="C64" s="3" t="s">
        <v>769</v>
      </c>
      <c r="D64" s="3" t="s">
        <v>769</v>
      </c>
      <c r="E64" s="3" t="s">
        <v>962</v>
      </c>
      <c r="F64" s="3" t="s">
        <v>963</v>
      </c>
      <c r="G64" s="3" t="s">
        <v>964</v>
      </c>
    </row>
    <row r="65" spans="1:7" ht="45" customHeight="1" x14ac:dyDescent="0.25">
      <c r="A65" s="3" t="s">
        <v>396</v>
      </c>
      <c r="B65" s="3" t="s">
        <v>965</v>
      </c>
      <c r="C65" s="3" t="s">
        <v>966</v>
      </c>
      <c r="D65" s="3" t="s">
        <v>967</v>
      </c>
      <c r="E65" s="3" t="s">
        <v>968</v>
      </c>
      <c r="F65" s="3" t="s">
        <v>969</v>
      </c>
      <c r="G65" s="3" t="s">
        <v>970</v>
      </c>
    </row>
    <row r="66" spans="1:7" ht="45" customHeight="1" x14ac:dyDescent="0.25">
      <c r="A66" s="3" t="s">
        <v>398</v>
      </c>
      <c r="B66" s="3" t="s">
        <v>971</v>
      </c>
      <c r="C66" s="3" t="s">
        <v>972</v>
      </c>
      <c r="D66" s="3" t="s">
        <v>973</v>
      </c>
      <c r="E66" s="3" t="s">
        <v>974</v>
      </c>
      <c r="F66" s="3" t="s">
        <v>975</v>
      </c>
      <c r="G66" s="3" t="s">
        <v>916</v>
      </c>
    </row>
    <row r="67" spans="1:7" ht="45" customHeight="1" x14ac:dyDescent="0.25">
      <c r="A67" s="3" t="s">
        <v>402</v>
      </c>
      <c r="B67" s="3" t="s">
        <v>976</v>
      </c>
      <c r="C67" s="3" t="s">
        <v>738</v>
      </c>
      <c r="D67" s="3" t="s">
        <v>739</v>
      </c>
      <c r="E67" s="3" t="s">
        <v>740</v>
      </c>
      <c r="F67" s="3" t="s">
        <v>741</v>
      </c>
      <c r="G67" s="3" t="s">
        <v>742</v>
      </c>
    </row>
    <row r="68" spans="1:7" ht="45" customHeight="1" x14ac:dyDescent="0.25">
      <c r="A68" s="3" t="s">
        <v>404</v>
      </c>
      <c r="B68" s="3" t="s">
        <v>977</v>
      </c>
      <c r="C68" s="3" t="s">
        <v>978</v>
      </c>
      <c r="D68" s="3" t="s">
        <v>979</v>
      </c>
      <c r="E68" s="3" t="s">
        <v>813</v>
      </c>
      <c r="F68" s="3" t="s">
        <v>134</v>
      </c>
      <c r="G68" s="3" t="s">
        <v>980</v>
      </c>
    </row>
    <row r="69" spans="1:7" ht="45" customHeight="1" x14ac:dyDescent="0.25">
      <c r="A69" s="3" t="s">
        <v>405</v>
      </c>
      <c r="B69" s="3" t="s">
        <v>981</v>
      </c>
      <c r="C69" s="3" t="s">
        <v>695</v>
      </c>
      <c r="D69" s="3" t="s">
        <v>57</v>
      </c>
      <c r="E69" s="3" t="s">
        <v>982</v>
      </c>
      <c r="F69" s="3" t="s">
        <v>983</v>
      </c>
      <c r="G69" s="3" t="s">
        <v>984</v>
      </c>
    </row>
    <row r="70" spans="1:7" ht="45" customHeight="1" x14ac:dyDescent="0.25">
      <c r="A70" s="3" t="s">
        <v>407</v>
      </c>
      <c r="B70" s="3" t="s">
        <v>985</v>
      </c>
      <c r="C70" s="3" t="s">
        <v>750</v>
      </c>
      <c r="D70" s="3" t="s">
        <v>750</v>
      </c>
      <c r="E70" s="3" t="s">
        <v>751</v>
      </c>
      <c r="F70" s="3" t="s">
        <v>751</v>
      </c>
      <c r="G70" s="3" t="s">
        <v>751</v>
      </c>
    </row>
    <row r="71" spans="1:7" ht="45" customHeight="1" x14ac:dyDescent="0.25">
      <c r="A71" s="3" t="s">
        <v>408</v>
      </c>
      <c r="B71" s="3" t="s">
        <v>986</v>
      </c>
      <c r="C71" s="3" t="s">
        <v>700</v>
      </c>
      <c r="D71" s="3" t="s">
        <v>758</v>
      </c>
      <c r="E71" s="3" t="s">
        <v>808</v>
      </c>
      <c r="F71" s="3" t="s">
        <v>809</v>
      </c>
      <c r="G71" s="3" t="s">
        <v>810</v>
      </c>
    </row>
    <row r="72" spans="1:7" ht="45" customHeight="1" x14ac:dyDescent="0.25">
      <c r="A72" s="3" t="s">
        <v>409</v>
      </c>
      <c r="B72" s="3" t="s">
        <v>987</v>
      </c>
      <c r="C72" s="3" t="s">
        <v>812</v>
      </c>
      <c r="D72" s="3" t="s">
        <v>712</v>
      </c>
      <c r="E72" s="3" t="s">
        <v>813</v>
      </c>
      <c r="F72" s="3" t="s">
        <v>814</v>
      </c>
      <c r="G72" s="3" t="s">
        <v>815</v>
      </c>
    </row>
    <row r="73" spans="1:7" ht="45" customHeight="1" x14ac:dyDescent="0.25">
      <c r="A73" s="3" t="s">
        <v>410</v>
      </c>
      <c r="B73" s="3" t="s">
        <v>988</v>
      </c>
      <c r="C73" s="3" t="s">
        <v>947</v>
      </c>
      <c r="D73" s="3" t="s">
        <v>989</v>
      </c>
      <c r="E73" s="3" t="s">
        <v>990</v>
      </c>
      <c r="F73" s="3" t="s">
        <v>991</v>
      </c>
      <c r="G73" s="3" t="s">
        <v>992</v>
      </c>
    </row>
    <row r="74" spans="1:7" ht="45" customHeight="1" x14ac:dyDescent="0.25">
      <c r="A74" s="3" t="s">
        <v>411</v>
      </c>
      <c r="B74" s="3" t="s">
        <v>993</v>
      </c>
      <c r="C74" s="3" t="s">
        <v>763</v>
      </c>
      <c r="D74" s="3" t="s">
        <v>769</v>
      </c>
      <c r="E74" s="3" t="s">
        <v>702</v>
      </c>
      <c r="F74" s="3" t="s">
        <v>852</v>
      </c>
      <c r="G74" s="3" t="s">
        <v>853</v>
      </c>
    </row>
    <row r="75" spans="1:7" ht="45" customHeight="1" x14ac:dyDescent="0.25">
      <c r="A75" s="3" t="s">
        <v>412</v>
      </c>
      <c r="B75" s="3" t="s">
        <v>994</v>
      </c>
      <c r="C75" s="3" t="s">
        <v>855</v>
      </c>
      <c r="D75" s="3" t="s">
        <v>856</v>
      </c>
      <c r="E75" s="3" t="s">
        <v>702</v>
      </c>
      <c r="F75" s="3" t="s">
        <v>857</v>
      </c>
      <c r="G75" s="3" t="s">
        <v>858</v>
      </c>
    </row>
    <row r="76" spans="1:7" ht="45" customHeight="1" x14ac:dyDescent="0.25">
      <c r="A76" s="3" t="s">
        <v>413</v>
      </c>
      <c r="B76" s="3" t="s">
        <v>995</v>
      </c>
      <c r="C76" s="3" t="s">
        <v>689</v>
      </c>
      <c r="D76" s="3" t="s">
        <v>860</v>
      </c>
      <c r="E76" s="3" t="s">
        <v>861</v>
      </c>
      <c r="F76" s="3" t="s">
        <v>862</v>
      </c>
      <c r="G76" s="3" t="s">
        <v>863</v>
      </c>
    </row>
    <row r="77" spans="1:7" ht="45" customHeight="1" x14ac:dyDescent="0.25">
      <c r="A77" s="3" t="s">
        <v>414</v>
      </c>
      <c r="B77" s="3" t="s">
        <v>996</v>
      </c>
      <c r="C77" s="3" t="s">
        <v>865</v>
      </c>
      <c r="D77" s="3" t="s">
        <v>866</v>
      </c>
      <c r="E77" s="3" t="s">
        <v>684</v>
      </c>
      <c r="F77" s="3" t="s">
        <v>867</v>
      </c>
      <c r="G77" s="3" t="s">
        <v>868</v>
      </c>
    </row>
    <row r="78" spans="1:7" ht="45" customHeight="1" x14ac:dyDescent="0.25">
      <c r="A78" s="3" t="s">
        <v>415</v>
      </c>
      <c r="B78" s="3" t="s">
        <v>997</v>
      </c>
      <c r="C78" s="3" t="s">
        <v>913</v>
      </c>
      <c r="D78" s="3" t="s">
        <v>914</v>
      </c>
      <c r="E78" s="3" t="s">
        <v>684</v>
      </c>
      <c r="F78" s="3" t="s">
        <v>915</v>
      </c>
      <c r="G78" s="3" t="s">
        <v>916</v>
      </c>
    </row>
    <row r="79" spans="1:7" ht="45" customHeight="1" x14ac:dyDescent="0.25">
      <c r="A79" s="3" t="s">
        <v>416</v>
      </c>
      <c r="B79" s="3" t="s">
        <v>998</v>
      </c>
      <c r="C79" s="3" t="s">
        <v>918</v>
      </c>
      <c r="D79" s="3" t="s">
        <v>919</v>
      </c>
      <c r="E79" s="3" t="s">
        <v>920</v>
      </c>
      <c r="F79" s="3" t="s">
        <v>921</v>
      </c>
      <c r="G79" s="3" t="s">
        <v>922</v>
      </c>
    </row>
    <row r="80" spans="1:7" ht="45" customHeight="1" x14ac:dyDescent="0.25">
      <c r="A80" s="3" t="s">
        <v>421</v>
      </c>
      <c r="B80" s="3" t="s">
        <v>999</v>
      </c>
      <c r="C80" s="3" t="s">
        <v>1000</v>
      </c>
      <c r="D80" s="3" t="s">
        <v>57</v>
      </c>
      <c r="E80" s="3" t="s">
        <v>1001</v>
      </c>
      <c r="F80" s="3" t="s">
        <v>1002</v>
      </c>
      <c r="G80" s="3" t="s">
        <v>1003</v>
      </c>
    </row>
    <row r="81" spans="1:7" ht="45" customHeight="1" x14ac:dyDescent="0.25">
      <c r="A81" s="3" t="s">
        <v>423</v>
      </c>
      <c r="B81" s="3" t="s">
        <v>1004</v>
      </c>
      <c r="C81" s="3" t="s">
        <v>707</v>
      </c>
      <c r="D81" s="3" t="s">
        <v>924</v>
      </c>
      <c r="E81" s="3" t="s">
        <v>925</v>
      </c>
      <c r="F81" s="3" t="s">
        <v>926</v>
      </c>
      <c r="G81" s="3" t="s">
        <v>927</v>
      </c>
    </row>
    <row r="82" spans="1:7" ht="45" customHeight="1" x14ac:dyDescent="0.25">
      <c r="A82" s="3" t="s">
        <v>424</v>
      </c>
      <c r="B82" s="3" t="s">
        <v>1005</v>
      </c>
      <c r="C82" s="3" t="s">
        <v>753</v>
      </c>
      <c r="D82" s="3" t="s">
        <v>57</v>
      </c>
      <c r="E82" s="3" t="s">
        <v>754</v>
      </c>
      <c r="F82" s="3" t="s">
        <v>755</v>
      </c>
      <c r="G82" s="3" t="s">
        <v>756</v>
      </c>
    </row>
    <row r="83" spans="1:7" ht="45" customHeight="1" x14ac:dyDescent="0.25">
      <c r="A83" s="3" t="s">
        <v>425</v>
      </c>
      <c r="B83" s="3" t="s">
        <v>1006</v>
      </c>
      <c r="C83" s="3" t="s">
        <v>758</v>
      </c>
      <c r="D83" s="3" t="s">
        <v>701</v>
      </c>
      <c r="E83" s="3" t="s">
        <v>759</v>
      </c>
      <c r="F83" s="3" t="s">
        <v>760</v>
      </c>
      <c r="G83" s="3" t="s">
        <v>761</v>
      </c>
    </row>
    <row r="84" spans="1:7" ht="45" customHeight="1" x14ac:dyDescent="0.25">
      <c r="A84" s="3" t="s">
        <v>426</v>
      </c>
      <c r="B84" s="3" t="s">
        <v>1007</v>
      </c>
      <c r="C84" s="3" t="s">
        <v>758</v>
      </c>
      <c r="D84" s="3" t="s">
        <v>763</v>
      </c>
      <c r="E84" s="3" t="s">
        <v>764</v>
      </c>
      <c r="F84" s="3" t="s">
        <v>765</v>
      </c>
      <c r="G84" s="3" t="s">
        <v>766</v>
      </c>
    </row>
    <row r="85" spans="1:7" ht="45" customHeight="1" x14ac:dyDescent="0.25">
      <c r="A85" s="3" t="s">
        <v>427</v>
      </c>
      <c r="B85" s="3" t="s">
        <v>1008</v>
      </c>
      <c r="C85" s="3" t="s">
        <v>768</v>
      </c>
      <c r="D85" s="3" t="s">
        <v>769</v>
      </c>
      <c r="E85" s="3" t="s">
        <v>702</v>
      </c>
      <c r="F85" s="3" t="s">
        <v>770</v>
      </c>
      <c r="G85" s="3" t="s">
        <v>771</v>
      </c>
    </row>
    <row r="86" spans="1:7" ht="45" customHeight="1" x14ac:dyDescent="0.25">
      <c r="A86" s="3" t="s">
        <v>428</v>
      </c>
      <c r="B86" s="3" t="s">
        <v>1009</v>
      </c>
      <c r="C86" s="3" t="s">
        <v>695</v>
      </c>
      <c r="D86" s="3" t="s">
        <v>769</v>
      </c>
      <c r="E86" s="3" t="s">
        <v>819</v>
      </c>
      <c r="F86" s="3" t="s">
        <v>820</v>
      </c>
      <c r="G86" s="3" t="s">
        <v>821</v>
      </c>
    </row>
    <row r="87" spans="1:7" ht="45" customHeight="1" x14ac:dyDescent="0.25">
      <c r="A87" s="3" t="s">
        <v>429</v>
      </c>
      <c r="B87" s="3" t="s">
        <v>1010</v>
      </c>
      <c r="C87" s="3" t="s">
        <v>700</v>
      </c>
      <c r="D87" s="3" t="s">
        <v>701</v>
      </c>
      <c r="E87" s="3" t="s">
        <v>684</v>
      </c>
      <c r="F87" s="3" t="s">
        <v>823</v>
      </c>
      <c r="G87" s="3" t="s">
        <v>824</v>
      </c>
    </row>
    <row r="88" spans="1:7" ht="45" customHeight="1" x14ac:dyDescent="0.25">
      <c r="A88" s="3" t="s">
        <v>430</v>
      </c>
      <c r="B88" s="3" t="s">
        <v>1011</v>
      </c>
      <c r="C88" s="3" t="s">
        <v>700</v>
      </c>
      <c r="D88" s="3" t="s">
        <v>763</v>
      </c>
      <c r="E88" s="3" t="s">
        <v>832</v>
      </c>
      <c r="F88" s="3" t="s">
        <v>833</v>
      </c>
      <c r="G88" s="3" t="s">
        <v>834</v>
      </c>
    </row>
    <row r="89" spans="1:7" ht="45" customHeight="1" x14ac:dyDescent="0.25">
      <c r="A89" s="3" t="s">
        <v>431</v>
      </c>
      <c r="B89" s="3" t="s">
        <v>1012</v>
      </c>
      <c r="C89" s="3" t="s">
        <v>870</v>
      </c>
      <c r="D89" s="3" t="s">
        <v>871</v>
      </c>
      <c r="E89" s="3" t="s">
        <v>684</v>
      </c>
      <c r="F89" s="3" t="s">
        <v>872</v>
      </c>
      <c r="G89" s="3" t="s">
        <v>873</v>
      </c>
    </row>
    <row r="90" spans="1:7" ht="45" customHeight="1" x14ac:dyDescent="0.25">
      <c r="A90" s="3" t="s">
        <v>432</v>
      </c>
      <c r="B90" s="3" t="s">
        <v>1013</v>
      </c>
      <c r="C90" s="3" t="s">
        <v>763</v>
      </c>
      <c r="D90" s="3" t="s">
        <v>769</v>
      </c>
      <c r="E90" s="3" t="s">
        <v>875</v>
      </c>
      <c r="F90" s="3" t="s">
        <v>876</v>
      </c>
      <c r="G90" s="3" t="s">
        <v>877</v>
      </c>
    </row>
    <row r="91" spans="1:7" ht="45" customHeight="1" x14ac:dyDescent="0.25">
      <c r="A91" s="3" t="s">
        <v>433</v>
      </c>
      <c r="B91" s="3" t="s">
        <v>1014</v>
      </c>
      <c r="C91" s="3" t="s">
        <v>879</v>
      </c>
      <c r="D91" s="3" t="s">
        <v>701</v>
      </c>
      <c r="E91" s="3" t="s">
        <v>880</v>
      </c>
      <c r="F91" s="3" t="s">
        <v>881</v>
      </c>
      <c r="G91" s="3" t="s">
        <v>882</v>
      </c>
    </row>
    <row r="92" spans="1:7" ht="45" customHeight="1" x14ac:dyDescent="0.25">
      <c r="A92" s="3" t="s">
        <v>434</v>
      </c>
      <c r="B92" s="3" t="s">
        <v>1015</v>
      </c>
      <c r="C92" s="3" t="s">
        <v>727</v>
      </c>
      <c r="D92" s="3" t="s">
        <v>728</v>
      </c>
      <c r="E92" s="3" t="s">
        <v>702</v>
      </c>
      <c r="F92" s="3" t="s">
        <v>884</v>
      </c>
      <c r="G92" s="3" t="s">
        <v>885</v>
      </c>
    </row>
    <row r="93" spans="1:7" ht="45" customHeight="1" x14ac:dyDescent="0.25">
      <c r="A93" s="3" t="s">
        <v>435</v>
      </c>
      <c r="B93" s="3" t="s">
        <v>1016</v>
      </c>
      <c r="C93" s="3" t="s">
        <v>763</v>
      </c>
      <c r="D93" s="3" t="s">
        <v>695</v>
      </c>
      <c r="E93" s="3" t="s">
        <v>929</v>
      </c>
      <c r="F93" s="3" t="s">
        <v>930</v>
      </c>
      <c r="G93" s="3" t="s">
        <v>930</v>
      </c>
    </row>
    <row r="94" spans="1:7" ht="45" customHeight="1" x14ac:dyDescent="0.25">
      <c r="A94" s="3" t="s">
        <v>436</v>
      </c>
      <c r="B94" s="3" t="s">
        <v>1017</v>
      </c>
      <c r="C94" s="3" t="s">
        <v>739</v>
      </c>
      <c r="D94" s="3" t="s">
        <v>794</v>
      </c>
      <c r="E94" s="3" t="s">
        <v>702</v>
      </c>
      <c r="F94" s="3" t="s">
        <v>932</v>
      </c>
      <c r="G94" s="3" t="s">
        <v>933</v>
      </c>
    </row>
    <row r="95" spans="1:7" ht="45" customHeight="1" x14ac:dyDescent="0.25">
      <c r="A95" s="3" t="s">
        <v>437</v>
      </c>
      <c r="B95" s="3" t="s">
        <v>1018</v>
      </c>
      <c r="C95" s="3" t="s">
        <v>773</v>
      </c>
      <c r="D95" s="3" t="s">
        <v>738</v>
      </c>
      <c r="E95" s="3" t="s">
        <v>774</v>
      </c>
      <c r="F95" s="3" t="s">
        <v>775</v>
      </c>
      <c r="G95" s="3" t="s">
        <v>776</v>
      </c>
    </row>
    <row r="96" spans="1:7" ht="45" customHeight="1" x14ac:dyDescent="0.25">
      <c r="A96" s="3" t="s">
        <v>438</v>
      </c>
      <c r="B96" s="3" t="s">
        <v>1019</v>
      </c>
      <c r="C96" s="3" t="s">
        <v>769</v>
      </c>
      <c r="D96" s="3" t="s">
        <v>769</v>
      </c>
      <c r="E96" s="3" t="s">
        <v>778</v>
      </c>
      <c r="F96" s="3" t="s">
        <v>779</v>
      </c>
      <c r="G96" s="3" t="s">
        <v>780</v>
      </c>
    </row>
    <row r="97" spans="1:7" ht="45" customHeight="1" x14ac:dyDescent="0.25">
      <c r="A97" s="3" t="s">
        <v>439</v>
      </c>
      <c r="B97" s="3" t="s">
        <v>1020</v>
      </c>
      <c r="C97" s="3" t="s">
        <v>782</v>
      </c>
      <c r="D97" s="3" t="s">
        <v>783</v>
      </c>
      <c r="E97" s="3" t="s">
        <v>784</v>
      </c>
      <c r="F97" s="3" t="s">
        <v>785</v>
      </c>
      <c r="G97" s="3" t="s">
        <v>786</v>
      </c>
    </row>
    <row r="98" spans="1:7" ht="45" customHeight="1" x14ac:dyDescent="0.25">
      <c r="A98" s="3" t="s">
        <v>440</v>
      </c>
      <c r="B98" s="3" t="s">
        <v>1021</v>
      </c>
      <c r="C98" s="3" t="s">
        <v>788</v>
      </c>
      <c r="D98" s="3" t="s">
        <v>789</v>
      </c>
      <c r="E98" s="3" t="s">
        <v>790</v>
      </c>
      <c r="F98" s="3" t="s">
        <v>791</v>
      </c>
      <c r="G98" s="3" t="s">
        <v>792</v>
      </c>
    </row>
    <row r="99" spans="1:7" ht="45" customHeight="1" x14ac:dyDescent="0.25">
      <c r="A99" s="3" t="s">
        <v>441</v>
      </c>
      <c r="B99" s="3" t="s">
        <v>1022</v>
      </c>
      <c r="C99" s="3" t="s">
        <v>694</v>
      </c>
      <c r="D99" s="3" t="s">
        <v>695</v>
      </c>
      <c r="E99" s="3" t="s">
        <v>696</v>
      </c>
      <c r="F99" s="3" t="s">
        <v>697</v>
      </c>
      <c r="G99" s="3" t="s">
        <v>698</v>
      </c>
    </row>
    <row r="100" spans="1:7" ht="45" customHeight="1" x14ac:dyDescent="0.25">
      <c r="A100" s="3" t="s">
        <v>442</v>
      </c>
      <c r="B100" s="3" t="s">
        <v>1023</v>
      </c>
      <c r="C100" s="3" t="s">
        <v>700</v>
      </c>
      <c r="D100" s="3" t="s">
        <v>701</v>
      </c>
      <c r="E100" s="3" t="s">
        <v>702</v>
      </c>
      <c r="F100" s="3" t="s">
        <v>703</v>
      </c>
      <c r="G100" s="3" t="s">
        <v>704</v>
      </c>
    </row>
    <row r="101" spans="1:7" ht="45" customHeight="1" x14ac:dyDescent="0.25">
      <c r="A101" s="3" t="s">
        <v>443</v>
      </c>
      <c r="B101" s="3" t="s">
        <v>1024</v>
      </c>
      <c r="C101" s="3" t="s">
        <v>706</v>
      </c>
      <c r="D101" s="3" t="s">
        <v>707</v>
      </c>
      <c r="E101" s="3" t="s">
        <v>708</v>
      </c>
      <c r="F101" s="3" t="s">
        <v>709</v>
      </c>
      <c r="G101" s="3" t="s">
        <v>710</v>
      </c>
    </row>
    <row r="102" spans="1:7" ht="45" customHeight="1" x14ac:dyDescent="0.25">
      <c r="A102" s="3" t="s">
        <v>444</v>
      </c>
      <c r="B102" s="3" t="s">
        <v>1025</v>
      </c>
      <c r="C102" s="3" t="s">
        <v>712</v>
      </c>
      <c r="D102" s="3" t="s">
        <v>713</v>
      </c>
      <c r="E102" s="3" t="s">
        <v>714</v>
      </c>
      <c r="F102" s="3" t="s">
        <v>715</v>
      </c>
      <c r="G102" s="3" t="s">
        <v>716</v>
      </c>
    </row>
    <row r="103" spans="1:7" ht="45" customHeight="1" x14ac:dyDescent="0.25">
      <c r="A103" s="3" t="s">
        <v>445</v>
      </c>
      <c r="B103" s="3" t="s">
        <v>1026</v>
      </c>
      <c r="C103" s="3" t="s">
        <v>722</v>
      </c>
      <c r="D103" s="3" t="s">
        <v>695</v>
      </c>
      <c r="E103" s="3" t="s">
        <v>723</v>
      </c>
      <c r="F103" s="3" t="s">
        <v>724</v>
      </c>
      <c r="G103" s="3" t="s">
        <v>725</v>
      </c>
    </row>
    <row r="104" spans="1:7" ht="45" customHeight="1" x14ac:dyDescent="0.25">
      <c r="A104" s="3" t="s">
        <v>446</v>
      </c>
      <c r="B104" s="3" t="s">
        <v>1027</v>
      </c>
      <c r="C104" s="3" t="s">
        <v>727</v>
      </c>
      <c r="D104" s="3" t="s">
        <v>728</v>
      </c>
      <c r="E104" s="3" t="s">
        <v>729</v>
      </c>
      <c r="F104" s="3" t="s">
        <v>730</v>
      </c>
      <c r="G104" s="3" t="s">
        <v>731</v>
      </c>
    </row>
    <row r="105" spans="1:7" ht="45" customHeight="1" x14ac:dyDescent="0.25">
      <c r="A105" s="3" t="s">
        <v>447</v>
      </c>
      <c r="B105" s="3" t="s">
        <v>1028</v>
      </c>
      <c r="C105" s="3" t="s">
        <v>733</v>
      </c>
      <c r="D105" s="3" t="s">
        <v>734</v>
      </c>
      <c r="E105" s="3" t="s">
        <v>702</v>
      </c>
      <c r="F105" s="3" t="s">
        <v>735</v>
      </c>
      <c r="G105" s="3" t="s">
        <v>736</v>
      </c>
    </row>
    <row r="106" spans="1:7" ht="45" customHeight="1" x14ac:dyDescent="0.25">
      <c r="A106" s="3" t="s">
        <v>451</v>
      </c>
      <c r="B106" s="3" t="s">
        <v>1029</v>
      </c>
      <c r="C106" s="3" t="s">
        <v>1030</v>
      </c>
      <c r="D106" s="3" t="s">
        <v>794</v>
      </c>
      <c r="E106" s="3" t="s">
        <v>1031</v>
      </c>
      <c r="F106" s="3" t="s">
        <v>1032</v>
      </c>
      <c r="G106" s="3" t="s">
        <v>1033</v>
      </c>
    </row>
    <row r="107" spans="1:7" ht="45" customHeight="1" x14ac:dyDescent="0.25">
      <c r="A107" s="3" t="s">
        <v>453</v>
      </c>
      <c r="B107" s="3" t="s">
        <v>1034</v>
      </c>
      <c r="C107" s="3" t="s">
        <v>797</v>
      </c>
      <c r="D107" s="3" t="s">
        <v>701</v>
      </c>
      <c r="E107" s="3" t="s">
        <v>702</v>
      </c>
      <c r="F107" s="3" t="s">
        <v>798</v>
      </c>
      <c r="G107" s="3" t="s">
        <v>799</v>
      </c>
    </row>
    <row r="108" spans="1:7" ht="45" customHeight="1" x14ac:dyDescent="0.25">
      <c r="A108" s="3" t="s">
        <v>454</v>
      </c>
      <c r="B108" s="3" t="s">
        <v>1035</v>
      </c>
      <c r="C108" s="3" t="s">
        <v>763</v>
      </c>
      <c r="D108" s="3" t="s">
        <v>695</v>
      </c>
      <c r="E108" s="3" t="s">
        <v>801</v>
      </c>
      <c r="F108" s="3" t="s">
        <v>802</v>
      </c>
      <c r="G108" s="3" t="s">
        <v>802</v>
      </c>
    </row>
    <row r="109" spans="1:7" ht="45" customHeight="1" x14ac:dyDescent="0.25">
      <c r="A109" s="3" t="s">
        <v>455</v>
      </c>
      <c r="B109" s="3" t="s">
        <v>1036</v>
      </c>
      <c r="C109" s="3" t="s">
        <v>763</v>
      </c>
      <c r="D109" s="3" t="s">
        <v>773</v>
      </c>
      <c r="E109" s="3" t="s">
        <v>804</v>
      </c>
      <c r="F109" s="3" t="s">
        <v>805</v>
      </c>
      <c r="G109" s="3" t="s">
        <v>806</v>
      </c>
    </row>
    <row r="110" spans="1:7" ht="45" customHeight="1" x14ac:dyDescent="0.25">
      <c r="A110" s="3" t="s">
        <v>456</v>
      </c>
      <c r="B110" s="3" t="s">
        <v>1037</v>
      </c>
      <c r="C110" s="3" t="s">
        <v>836</v>
      </c>
      <c r="D110" s="3" t="s">
        <v>837</v>
      </c>
      <c r="E110" s="3" t="s">
        <v>838</v>
      </c>
      <c r="F110" s="3" t="s">
        <v>839</v>
      </c>
      <c r="G110" s="3" t="s">
        <v>840</v>
      </c>
    </row>
    <row r="111" spans="1:7" ht="45" customHeight="1" x14ac:dyDescent="0.25">
      <c r="A111" s="3" t="s">
        <v>457</v>
      </c>
      <c r="B111" s="3" t="s">
        <v>1038</v>
      </c>
      <c r="C111" s="3" t="s">
        <v>763</v>
      </c>
      <c r="D111" s="3" t="s">
        <v>773</v>
      </c>
      <c r="E111" s="3" t="s">
        <v>801</v>
      </c>
      <c r="F111" s="3" t="s">
        <v>842</v>
      </c>
      <c r="G111" s="3" t="s">
        <v>842</v>
      </c>
    </row>
    <row r="112" spans="1:7" ht="45" customHeight="1" x14ac:dyDescent="0.25">
      <c r="A112" s="3" t="s">
        <v>458</v>
      </c>
      <c r="B112" s="3" t="s">
        <v>1039</v>
      </c>
      <c r="C112" s="3" t="s">
        <v>773</v>
      </c>
      <c r="D112" s="3" t="s">
        <v>769</v>
      </c>
      <c r="E112" s="3" t="s">
        <v>844</v>
      </c>
      <c r="F112" s="3" t="s">
        <v>845</v>
      </c>
      <c r="G112" s="3" t="s">
        <v>846</v>
      </c>
    </row>
    <row r="113" spans="1:7" ht="45" customHeight="1" x14ac:dyDescent="0.25">
      <c r="A113" s="3" t="s">
        <v>460</v>
      </c>
      <c r="B113" s="3" t="s">
        <v>1040</v>
      </c>
      <c r="C113" s="3" t="s">
        <v>400</v>
      </c>
      <c r="D113" s="3" t="s">
        <v>400</v>
      </c>
      <c r="E113" s="3" t="s">
        <v>795</v>
      </c>
      <c r="F113" s="3" t="s">
        <v>795</v>
      </c>
      <c r="G113" s="3" t="s">
        <v>795</v>
      </c>
    </row>
    <row r="114" spans="1:7" ht="45" customHeight="1" x14ac:dyDescent="0.25">
      <c r="A114" s="3" t="s">
        <v>464</v>
      </c>
      <c r="B114" s="3" t="s">
        <v>1041</v>
      </c>
      <c r="C114" s="3" t="s">
        <v>718</v>
      </c>
      <c r="D114" s="3" t="s">
        <v>695</v>
      </c>
      <c r="E114" s="3" t="s">
        <v>719</v>
      </c>
      <c r="F114" s="3" t="s">
        <v>720</v>
      </c>
      <c r="G114" s="3" t="s">
        <v>698</v>
      </c>
    </row>
    <row r="115" spans="1:7" ht="45" customHeight="1" x14ac:dyDescent="0.25">
      <c r="A115" s="3" t="s">
        <v>467</v>
      </c>
      <c r="B115" s="3" t="s">
        <v>1042</v>
      </c>
      <c r="C115" s="3" t="s">
        <v>789</v>
      </c>
      <c r="D115" s="3" t="s">
        <v>797</v>
      </c>
      <c r="E115" s="3" t="s">
        <v>848</v>
      </c>
      <c r="F115" s="3" t="s">
        <v>849</v>
      </c>
      <c r="G115" s="3" t="s">
        <v>850</v>
      </c>
    </row>
    <row r="116" spans="1:7" ht="45" customHeight="1" x14ac:dyDescent="0.25">
      <c r="A116" s="3" t="s">
        <v>469</v>
      </c>
      <c r="B116" s="3" t="s">
        <v>1043</v>
      </c>
      <c r="C116" s="3" t="s">
        <v>1044</v>
      </c>
      <c r="D116" s="3" t="s">
        <v>1045</v>
      </c>
      <c r="E116" s="3" t="s">
        <v>702</v>
      </c>
      <c r="F116" s="3" t="s">
        <v>1046</v>
      </c>
      <c r="G116" s="3" t="s">
        <v>1047</v>
      </c>
    </row>
    <row r="117" spans="1:7" ht="45" customHeight="1" x14ac:dyDescent="0.25">
      <c r="A117" s="3" t="s">
        <v>470</v>
      </c>
      <c r="B117" s="3" t="s">
        <v>1048</v>
      </c>
      <c r="C117" s="3" t="s">
        <v>722</v>
      </c>
      <c r="D117" s="3" t="s">
        <v>695</v>
      </c>
      <c r="E117" s="3" t="s">
        <v>723</v>
      </c>
      <c r="F117" s="3" t="s">
        <v>724</v>
      </c>
      <c r="G117" s="3" t="s">
        <v>725</v>
      </c>
    </row>
    <row r="118" spans="1:7" ht="45" customHeight="1" x14ac:dyDescent="0.25">
      <c r="A118" s="3" t="s">
        <v>471</v>
      </c>
      <c r="B118" s="3" t="s">
        <v>1049</v>
      </c>
      <c r="C118" s="3" t="s">
        <v>727</v>
      </c>
      <c r="D118" s="3" t="s">
        <v>728</v>
      </c>
      <c r="E118" s="3" t="s">
        <v>729</v>
      </c>
      <c r="F118" s="3" t="s">
        <v>730</v>
      </c>
      <c r="G118" s="3" t="s">
        <v>731</v>
      </c>
    </row>
    <row r="119" spans="1:7" ht="45" customHeight="1" x14ac:dyDescent="0.25">
      <c r="A119" s="3" t="s">
        <v>472</v>
      </c>
      <c r="B119" s="3" t="s">
        <v>1050</v>
      </c>
      <c r="C119" s="3" t="s">
        <v>733</v>
      </c>
      <c r="D119" s="3" t="s">
        <v>734</v>
      </c>
      <c r="E119" s="3" t="s">
        <v>702</v>
      </c>
      <c r="F119" s="3" t="s">
        <v>735</v>
      </c>
      <c r="G119" s="3" t="s">
        <v>736</v>
      </c>
    </row>
    <row r="120" spans="1:7" ht="45" customHeight="1" x14ac:dyDescent="0.25">
      <c r="A120" s="3" t="s">
        <v>475</v>
      </c>
      <c r="B120" s="3" t="s">
        <v>1051</v>
      </c>
      <c r="C120" s="3" t="s">
        <v>739</v>
      </c>
      <c r="D120" s="3" t="s">
        <v>1052</v>
      </c>
      <c r="E120" s="3" t="s">
        <v>702</v>
      </c>
      <c r="F120" s="3" t="s">
        <v>1053</v>
      </c>
      <c r="G120" s="3" t="s">
        <v>1054</v>
      </c>
    </row>
    <row r="121" spans="1:7" ht="45" customHeight="1" x14ac:dyDescent="0.25">
      <c r="A121" s="3" t="s">
        <v>477</v>
      </c>
      <c r="B121" s="3" t="s">
        <v>1055</v>
      </c>
      <c r="C121" s="3" t="s">
        <v>1056</v>
      </c>
      <c r="D121" s="3" t="s">
        <v>713</v>
      </c>
      <c r="E121" s="3" t="s">
        <v>1057</v>
      </c>
      <c r="F121" s="3" t="s">
        <v>1058</v>
      </c>
      <c r="G121" s="3" t="s">
        <v>1059</v>
      </c>
    </row>
    <row r="122" spans="1:7" ht="45" customHeight="1" x14ac:dyDescent="0.25">
      <c r="A122" s="3" t="s">
        <v>478</v>
      </c>
      <c r="B122" s="3" t="s">
        <v>1060</v>
      </c>
      <c r="C122" s="3" t="s">
        <v>750</v>
      </c>
      <c r="D122" s="3" t="s">
        <v>750</v>
      </c>
      <c r="E122" s="3" t="s">
        <v>751</v>
      </c>
      <c r="F122" s="3" t="s">
        <v>751</v>
      </c>
      <c r="G122" s="3" t="s">
        <v>751</v>
      </c>
    </row>
    <row r="123" spans="1:7" ht="45" customHeight="1" x14ac:dyDescent="0.25">
      <c r="A123" s="3" t="s">
        <v>479</v>
      </c>
      <c r="B123" s="3" t="s">
        <v>1061</v>
      </c>
      <c r="C123" s="3" t="s">
        <v>700</v>
      </c>
      <c r="D123" s="3" t="s">
        <v>758</v>
      </c>
      <c r="E123" s="3" t="s">
        <v>808</v>
      </c>
      <c r="F123" s="3" t="s">
        <v>809</v>
      </c>
      <c r="G123" s="3" t="s">
        <v>810</v>
      </c>
    </row>
    <row r="124" spans="1:7" ht="45" customHeight="1" x14ac:dyDescent="0.25">
      <c r="A124" s="3" t="s">
        <v>480</v>
      </c>
      <c r="B124" s="3" t="s">
        <v>1062</v>
      </c>
      <c r="C124" s="3" t="s">
        <v>1000</v>
      </c>
      <c r="D124" s="3" t="s">
        <v>57</v>
      </c>
      <c r="E124" s="3" t="s">
        <v>1001</v>
      </c>
      <c r="F124" s="3" t="s">
        <v>1002</v>
      </c>
      <c r="G124" s="3" t="s">
        <v>1003</v>
      </c>
    </row>
    <row r="125" spans="1:7" ht="45" customHeight="1" x14ac:dyDescent="0.25">
      <c r="A125" s="3" t="s">
        <v>481</v>
      </c>
      <c r="B125" s="3" t="s">
        <v>1063</v>
      </c>
      <c r="C125" s="3" t="s">
        <v>707</v>
      </c>
      <c r="D125" s="3" t="s">
        <v>924</v>
      </c>
      <c r="E125" s="3" t="s">
        <v>925</v>
      </c>
      <c r="F125" s="3" t="s">
        <v>926</v>
      </c>
      <c r="G125" s="3" t="s">
        <v>927</v>
      </c>
    </row>
    <row r="126" spans="1:7" ht="45" customHeight="1" x14ac:dyDescent="0.25">
      <c r="A126" s="3" t="s">
        <v>482</v>
      </c>
      <c r="B126" s="3" t="s">
        <v>1064</v>
      </c>
      <c r="C126" s="3" t="s">
        <v>753</v>
      </c>
      <c r="D126" s="3" t="s">
        <v>57</v>
      </c>
      <c r="E126" s="3" t="s">
        <v>754</v>
      </c>
      <c r="F126" s="3" t="s">
        <v>755</v>
      </c>
      <c r="G126" s="3" t="s">
        <v>756</v>
      </c>
    </row>
    <row r="127" spans="1:7" ht="45" customHeight="1" x14ac:dyDescent="0.25">
      <c r="A127" s="3" t="s">
        <v>483</v>
      </c>
      <c r="B127" s="3" t="s">
        <v>1065</v>
      </c>
      <c r="C127" s="3" t="s">
        <v>758</v>
      </c>
      <c r="D127" s="3" t="s">
        <v>701</v>
      </c>
      <c r="E127" s="3" t="s">
        <v>759</v>
      </c>
      <c r="F127" s="3" t="s">
        <v>760</v>
      </c>
      <c r="G127" s="3" t="s">
        <v>761</v>
      </c>
    </row>
    <row r="128" spans="1:7" ht="45" customHeight="1" x14ac:dyDescent="0.25">
      <c r="A128" s="3" t="s">
        <v>484</v>
      </c>
      <c r="B128" s="3" t="s">
        <v>1066</v>
      </c>
      <c r="C128" s="3" t="s">
        <v>879</v>
      </c>
      <c r="D128" s="3" t="s">
        <v>701</v>
      </c>
      <c r="E128" s="3" t="s">
        <v>880</v>
      </c>
      <c r="F128" s="3" t="s">
        <v>881</v>
      </c>
      <c r="G128" s="3" t="s">
        <v>882</v>
      </c>
    </row>
    <row r="129" spans="1:7" ht="45" customHeight="1" x14ac:dyDescent="0.25">
      <c r="A129" s="3" t="s">
        <v>485</v>
      </c>
      <c r="B129" s="3" t="s">
        <v>1067</v>
      </c>
      <c r="C129" s="3" t="s">
        <v>727</v>
      </c>
      <c r="D129" s="3" t="s">
        <v>728</v>
      </c>
      <c r="E129" s="3" t="s">
        <v>702</v>
      </c>
      <c r="F129" s="3" t="s">
        <v>884</v>
      </c>
      <c r="G129" s="3" t="s">
        <v>885</v>
      </c>
    </row>
    <row r="130" spans="1:7" ht="45" customHeight="1" x14ac:dyDescent="0.25">
      <c r="A130" s="3" t="s">
        <v>486</v>
      </c>
      <c r="B130" s="3" t="s">
        <v>1068</v>
      </c>
      <c r="C130" s="3" t="s">
        <v>763</v>
      </c>
      <c r="D130" s="3" t="s">
        <v>695</v>
      </c>
      <c r="E130" s="3" t="s">
        <v>929</v>
      </c>
      <c r="F130" s="3" t="s">
        <v>930</v>
      </c>
      <c r="G130" s="3" t="s">
        <v>930</v>
      </c>
    </row>
    <row r="131" spans="1:7" ht="45" customHeight="1" x14ac:dyDescent="0.25">
      <c r="A131" s="3" t="s">
        <v>487</v>
      </c>
      <c r="B131" s="3" t="s">
        <v>1069</v>
      </c>
      <c r="C131" s="3" t="s">
        <v>739</v>
      </c>
      <c r="D131" s="3" t="s">
        <v>794</v>
      </c>
      <c r="E131" s="3" t="s">
        <v>702</v>
      </c>
      <c r="F131" s="3" t="s">
        <v>932</v>
      </c>
      <c r="G131" s="3" t="s">
        <v>933</v>
      </c>
    </row>
    <row r="132" spans="1:7" ht="45" customHeight="1" x14ac:dyDescent="0.25">
      <c r="A132" s="3" t="s">
        <v>488</v>
      </c>
      <c r="B132" s="3" t="s">
        <v>1070</v>
      </c>
      <c r="C132" s="3" t="s">
        <v>773</v>
      </c>
      <c r="D132" s="3" t="s">
        <v>738</v>
      </c>
      <c r="E132" s="3" t="s">
        <v>774</v>
      </c>
      <c r="F132" s="3" t="s">
        <v>775</v>
      </c>
      <c r="G132" s="3" t="s">
        <v>776</v>
      </c>
    </row>
    <row r="133" spans="1:7" ht="45" customHeight="1" x14ac:dyDescent="0.25">
      <c r="A133" s="3" t="s">
        <v>493</v>
      </c>
      <c r="B133" s="3" t="s">
        <v>1071</v>
      </c>
      <c r="C133" s="3" t="s">
        <v>783</v>
      </c>
      <c r="D133" s="3" t="s">
        <v>1052</v>
      </c>
      <c r="E133" s="3" t="s">
        <v>1072</v>
      </c>
      <c r="F133" s="3" t="s">
        <v>709</v>
      </c>
      <c r="G133" s="3" t="s">
        <v>1073</v>
      </c>
    </row>
    <row r="134" spans="1:7" ht="45" customHeight="1" x14ac:dyDescent="0.25">
      <c r="A134" s="3" t="s">
        <v>495</v>
      </c>
      <c r="B134" s="3" t="s">
        <v>1074</v>
      </c>
      <c r="C134" s="3" t="s">
        <v>782</v>
      </c>
      <c r="D134" s="3" t="s">
        <v>783</v>
      </c>
      <c r="E134" s="3" t="s">
        <v>784</v>
      </c>
      <c r="F134" s="3" t="s">
        <v>785</v>
      </c>
      <c r="G134" s="3" t="s">
        <v>786</v>
      </c>
    </row>
    <row r="135" spans="1:7" ht="45" customHeight="1" x14ac:dyDescent="0.25">
      <c r="A135" s="3" t="s">
        <v>496</v>
      </c>
      <c r="B135" s="3" t="s">
        <v>1075</v>
      </c>
      <c r="C135" s="3" t="s">
        <v>788</v>
      </c>
      <c r="D135" s="3" t="s">
        <v>789</v>
      </c>
      <c r="E135" s="3" t="s">
        <v>790</v>
      </c>
      <c r="F135" s="3" t="s">
        <v>791</v>
      </c>
      <c r="G135" s="3" t="s">
        <v>792</v>
      </c>
    </row>
    <row r="136" spans="1:7" ht="45" customHeight="1" x14ac:dyDescent="0.25">
      <c r="A136" s="3" t="s">
        <v>497</v>
      </c>
      <c r="B136" s="3" t="s">
        <v>1076</v>
      </c>
      <c r="C136" s="3" t="s">
        <v>1030</v>
      </c>
      <c r="D136" s="3" t="s">
        <v>794</v>
      </c>
      <c r="E136" s="3" t="s">
        <v>1031</v>
      </c>
      <c r="F136" s="3" t="s">
        <v>1032</v>
      </c>
      <c r="G136" s="3" t="s">
        <v>1033</v>
      </c>
    </row>
    <row r="137" spans="1:7" ht="45" customHeight="1" x14ac:dyDescent="0.25">
      <c r="A137" s="3" t="s">
        <v>498</v>
      </c>
      <c r="B137" s="3" t="s">
        <v>1077</v>
      </c>
      <c r="C137" s="3" t="s">
        <v>797</v>
      </c>
      <c r="D137" s="3" t="s">
        <v>701</v>
      </c>
      <c r="E137" s="3" t="s">
        <v>702</v>
      </c>
      <c r="F137" s="3" t="s">
        <v>798</v>
      </c>
      <c r="G137" s="3" t="s">
        <v>799</v>
      </c>
    </row>
    <row r="138" spans="1:7" ht="45" customHeight="1" x14ac:dyDescent="0.25">
      <c r="A138" s="3" t="s">
        <v>500</v>
      </c>
      <c r="B138" s="3" t="s">
        <v>1078</v>
      </c>
      <c r="C138" s="3" t="s">
        <v>1079</v>
      </c>
      <c r="D138" s="3" t="s">
        <v>1080</v>
      </c>
      <c r="E138" s="3" t="s">
        <v>702</v>
      </c>
      <c r="F138" s="3" t="s">
        <v>190</v>
      </c>
      <c r="G138" s="3" t="s">
        <v>1081</v>
      </c>
    </row>
    <row r="139" spans="1:7" ht="45" customHeight="1" x14ac:dyDescent="0.25">
      <c r="A139" s="3" t="s">
        <v>501</v>
      </c>
      <c r="B139" s="3" t="s">
        <v>1082</v>
      </c>
      <c r="C139" s="3" t="s">
        <v>763</v>
      </c>
      <c r="D139" s="3" t="s">
        <v>773</v>
      </c>
      <c r="E139" s="3" t="s">
        <v>804</v>
      </c>
      <c r="F139" s="3" t="s">
        <v>805</v>
      </c>
      <c r="G139" s="3" t="s">
        <v>806</v>
      </c>
    </row>
    <row r="140" spans="1:7" ht="45" customHeight="1" x14ac:dyDescent="0.25">
      <c r="A140" s="3" t="s">
        <v>502</v>
      </c>
      <c r="B140" s="3" t="s">
        <v>1083</v>
      </c>
      <c r="C140" s="3" t="s">
        <v>812</v>
      </c>
      <c r="D140" s="3" t="s">
        <v>712</v>
      </c>
      <c r="E140" s="3" t="s">
        <v>813</v>
      </c>
      <c r="F140" s="3" t="s">
        <v>814</v>
      </c>
      <c r="G140" s="3" t="s">
        <v>815</v>
      </c>
    </row>
    <row r="141" spans="1:7" ht="45" customHeight="1" x14ac:dyDescent="0.25">
      <c r="A141" s="3" t="s">
        <v>503</v>
      </c>
      <c r="B141" s="3" t="s">
        <v>1084</v>
      </c>
      <c r="C141" s="3" t="s">
        <v>947</v>
      </c>
      <c r="D141" s="3" t="s">
        <v>989</v>
      </c>
      <c r="E141" s="3" t="s">
        <v>990</v>
      </c>
      <c r="F141" s="3" t="s">
        <v>991</v>
      </c>
      <c r="G141" s="3" t="s">
        <v>992</v>
      </c>
    </row>
    <row r="142" spans="1:7" ht="45" customHeight="1" x14ac:dyDescent="0.25">
      <c r="A142" s="3" t="s">
        <v>504</v>
      </c>
      <c r="B142" s="3" t="s">
        <v>1085</v>
      </c>
      <c r="C142" s="3" t="s">
        <v>763</v>
      </c>
      <c r="D142" s="3" t="s">
        <v>769</v>
      </c>
      <c r="E142" s="3" t="s">
        <v>702</v>
      </c>
      <c r="F142" s="3" t="s">
        <v>852</v>
      </c>
      <c r="G142" s="3" t="s">
        <v>853</v>
      </c>
    </row>
    <row r="143" spans="1:7" ht="45" customHeight="1" x14ac:dyDescent="0.25">
      <c r="A143" s="3" t="s">
        <v>505</v>
      </c>
      <c r="B143" s="3" t="s">
        <v>1086</v>
      </c>
      <c r="C143" s="3" t="s">
        <v>855</v>
      </c>
      <c r="D143" s="3" t="s">
        <v>856</v>
      </c>
      <c r="E143" s="3" t="s">
        <v>702</v>
      </c>
      <c r="F143" s="3" t="s">
        <v>857</v>
      </c>
      <c r="G143" s="3" t="s">
        <v>858</v>
      </c>
    </row>
    <row r="144" spans="1:7" ht="45" customHeight="1" x14ac:dyDescent="0.25">
      <c r="A144" s="3" t="s">
        <v>506</v>
      </c>
      <c r="B144" s="3" t="s">
        <v>1087</v>
      </c>
      <c r="C144" s="3" t="s">
        <v>758</v>
      </c>
      <c r="D144" s="3" t="s">
        <v>763</v>
      </c>
      <c r="E144" s="3" t="s">
        <v>764</v>
      </c>
      <c r="F144" s="3" t="s">
        <v>765</v>
      </c>
      <c r="G144" s="3" t="s">
        <v>766</v>
      </c>
    </row>
    <row r="145" spans="1:7" ht="45" customHeight="1" x14ac:dyDescent="0.25">
      <c r="A145" s="3" t="s">
        <v>507</v>
      </c>
      <c r="B145" s="3" t="s">
        <v>1088</v>
      </c>
      <c r="C145" s="3" t="s">
        <v>768</v>
      </c>
      <c r="D145" s="3" t="s">
        <v>769</v>
      </c>
      <c r="E145" s="3" t="s">
        <v>702</v>
      </c>
      <c r="F145" s="3" t="s">
        <v>770</v>
      </c>
      <c r="G145" s="3" t="s">
        <v>771</v>
      </c>
    </row>
    <row r="146" spans="1:7" ht="45" customHeight="1" x14ac:dyDescent="0.25">
      <c r="A146" s="3" t="s">
        <v>508</v>
      </c>
      <c r="B146" s="3" t="s">
        <v>1089</v>
      </c>
      <c r="C146" s="3" t="s">
        <v>695</v>
      </c>
      <c r="D146" s="3" t="s">
        <v>769</v>
      </c>
      <c r="E146" s="3" t="s">
        <v>819</v>
      </c>
      <c r="F146" s="3" t="s">
        <v>820</v>
      </c>
      <c r="G146" s="3" t="s">
        <v>821</v>
      </c>
    </row>
    <row r="147" spans="1:7" ht="45" customHeight="1" x14ac:dyDescent="0.25">
      <c r="A147" s="3" t="s">
        <v>509</v>
      </c>
      <c r="B147" s="3" t="s">
        <v>1090</v>
      </c>
      <c r="C147" s="3" t="s">
        <v>700</v>
      </c>
      <c r="D147" s="3" t="s">
        <v>701</v>
      </c>
      <c r="E147" s="3" t="s">
        <v>684</v>
      </c>
      <c r="F147" s="3" t="s">
        <v>823</v>
      </c>
      <c r="G147" s="3" t="s">
        <v>824</v>
      </c>
    </row>
    <row r="148" spans="1:7" ht="45" customHeight="1" x14ac:dyDescent="0.25">
      <c r="A148" s="3" t="s">
        <v>510</v>
      </c>
      <c r="B148" s="3" t="s">
        <v>1091</v>
      </c>
      <c r="C148" s="3" t="s">
        <v>694</v>
      </c>
      <c r="D148" s="3" t="s">
        <v>695</v>
      </c>
      <c r="E148" s="3" t="s">
        <v>696</v>
      </c>
      <c r="F148" s="3" t="s">
        <v>697</v>
      </c>
      <c r="G148" s="3" t="s">
        <v>698</v>
      </c>
    </row>
    <row r="149" spans="1:7" ht="45" customHeight="1" x14ac:dyDescent="0.25">
      <c r="A149" s="3" t="s">
        <v>511</v>
      </c>
      <c r="B149" s="3" t="s">
        <v>1092</v>
      </c>
      <c r="C149" s="3" t="s">
        <v>700</v>
      </c>
      <c r="D149" s="3" t="s">
        <v>701</v>
      </c>
      <c r="E149" s="3" t="s">
        <v>702</v>
      </c>
      <c r="F149" s="3" t="s">
        <v>703</v>
      </c>
      <c r="G149" s="3" t="s">
        <v>704</v>
      </c>
    </row>
    <row r="150" spans="1:7" ht="45" customHeight="1" x14ac:dyDescent="0.25">
      <c r="A150" s="3" t="s">
        <v>512</v>
      </c>
      <c r="B150" s="3" t="s">
        <v>1093</v>
      </c>
      <c r="C150" s="3" t="s">
        <v>706</v>
      </c>
      <c r="D150" s="3" t="s">
        <v>707</v>
      </c>
      <c r="E150" s="3" t="s">
        <v>708</v>
      </c>
      <c r="F150" s="3" t="s">
        <v>709</v>
      </c>
      <c r="G150" s="3" t="s">
        <v>710</v>
      </c>
    </row>
    <row r="151" spans="1:7" ht="45" customHeight="1" x14ac:dyDescent="0.25">
      <c r="A151" s="3" t="s">
        <v>513</v>
      </c>
      <c r="B151" s="3" t="s">
        <v>1094</v>
      </c>
      <c r="C151" s="3" t="s">
        <v>712</v>
      </c>
      <c r="D151" s="3" t="s">
        <v>713</v>
      </c>
      <c r="E151" s="3" t="s">
        <v>714</v>
      </c>
      <c r="F151" s="3" t="s">
        <v>715</v>
      </c>
      <c r="G151" s="3" t="s">
        <v>716</v>
      </c>
    </row>
    <row r="152" spans="1:7" ht="45" customHeight="1" x14ac:dyDescent="0.25">
      <c r="A152" s="3" t="s">
        <v>514</v>
      </c>
      <c r="B152" s="3" t="s">
        <v>1095</v>
      </c>
      <c r="C152" s="3" t="s">
        <v>836</v>
      </c>
      <c r="D152" s="3" t="s">
        <v>837</v>
      </c>
      <c r="E152" s="3" t="s">
        <v>838</v>
      </c>
      <c r="F152" s="3" t="s">
        <v>839</v>
      </c>
      <c r="G152" s="3" t="s">
        <v>840</v>
      </c>
    </row>
    <row r="153" spans="1:7" ht="45" customHeight="1" x14ac:dyDescent="0.25">
      <c r="A153" s="3" t="s">
        <v>518</v>
      </c>
      <c r="B153" s="3" t="s">
        <v>1096</v>
      </c>
      <c r="C153" s="3" t="s">
        <v>797</v>
      </c>
      <c r="D153" s="3" t="s">
        <v>797</v>
      </c>
      <c r="E153" s="3" t="s">
        <v>1097</v>
      </c>
      <c r="F153" s="3" t="s">
        <v>1098</v>
      </c>
      <c r="G153" s="3" t="s">
        <v>1099</v>
      </c>
    </row>
    <row r="154" spans="1:7" ht="45" customHeight="1" x14ac:dyDescent="0.25">
      <c r="A154" s="3" t="s">
        <v>520</v>
      </c>
      <c r="B154" s="3" t="s">
        <v>1100</v>
      </c>
      <c r="C154" s="3" t="s">
        <v>773</v>
      </c>
      <c r="D154" s="3" t="s">
        <v>769</v>
      </c>
      <c r="E154" s="3" t="s">
        <v>844</v>
      </c>
      <c r="F154" s="3" t="s">
        <v>845</v>
      </c>
      <c r="G154" s="3" t="s">
        <v>846</v>
      </c>
    </row>
    <row r="155" spans="1:7" ht="45" customHeight="1" x14ac:dyDescent="0.25">
      <c r="A155" s="3" t="s">
        <v>522</v>
      </c>
      <c r="B155" s="3" t="s">
        <v>1101</v>
      </c>
      <c r="C155" s="3" t="s">
        <v>1102</v>
      </c>
      <c r="D155" s="3" t="s">
        <v>1103</v>
      </c>
      <c r="E155" s="3" t="s">
        <v>702</v>
      </c>
      <c r="F155" s="3" t="s">
        <v>1104</v>
      </c>
      <c r="G155" s="3" t="s">
        <v>1105</v>
      </c>
    </row>
    <row r="156" spans="1:7" ht="45" customHeight="1" x14ac:dyDescent="0.25">
      <c r="A156" s="3" t="s">
        <v>523</v>
      </c>
      <c r="B156" s="3" t="s">
        <v>1106</v>
      </c>
      <c r="C156" s="3" t="s">
        <v>689</v>
      </c>
      <c r="D156" s="3" t="s">
        <v>860</v>
      </c>
      <c r="E156" s="3" t="s">
        <v>861</v>
      </c>
      <c r="F156" s="3" t="s">
        <v>862</v>
      </c>
      <c r="G156" s="3" t="s">
        <v>863</v>
      </c>
    </row>
    <row r="157" spans="1:7" ht="45" customHeight="1" x14ac:dyDescent="0.25">
      <c r="A157" s="3" t="s">
        <v>524</v>
      </c>
      <c r="B157" s="3" t="s">
        <v>1107</v>
      </c>
      <c r="C157" s="3" t="s">
        <v>865</v>
      </c>
      <c r="D157" s="3" t="s">
        <v>866</v>
      </c>
      <c r="E157" s="3" t="s">
        <v>684</v>
      </c>
      <c r="F157" s="3" t="s">
        <v>867</v>
      </c>
      <c r="G157" s="3" t="s">
        <v>868</v>
      </c>
    </row>
    <row r="158" spans="1:7" ht="45" customHeight="1" x14ac:dyDescent="0.25">
      <c r="A158" s="3" t="s">
        <v>525</v>
      </c>
      <c r="B158" s="3" t="s">
        <v>1108</v>
      </c>
      <c r="C158" s="3" t="s">
        <v>913</v>
      </c>
      <c r="D158" s="3" t="s">
        <v>914</v>
      </c>
      <c r="E158" s="3" t="s">
        <v>684</v>
      </c>
      <c r="F158" s="3" t="s">
        <v>915</v>
      </c>
      <c r="G158" s="3" t="s">
        <v>916</v>
      </c>
    </row>
    <row r="159" spans="1:7" ht="45" customHeight="1" x14ac:dyDescent="0.25">
      <c r="A159" s="3" t="s">
        <v>526</v>
      </c>
      <c r="B159" s="3" t="s">
        <v>1109</v>
      </c>
      <c r="C159" s="3" t="s">
        <v>918</v>
      </c>
      <c r="D159" s="3" t="s">
        <v>919</v>
      </c>
      <c r="E159" s="3" t="s">
        <v>920</v>
      </c>
      <c r="F159" s="3" t="s">
        <v>921</v>
      </c>
      <c r="G159" s="3" t="s">
        <v>922</v>
      </c>
    </row>
    <row r="160" spans="1:7" ht="45" customHeight="1" x14ac:dyDescent="0.25">
      <c r="A160" s="3" t="s">
        <v>528</v>
      </c>
      <c r="B160" s="3" t="s">
        <v>1110</v>
      </c>
      <c r="C160" s="3" t="s">
        <v>1111</v>
      </c>
      <c r="D160" s="3" t="s">
        <v>1112</v>
      </c>
      <c r="E160" s="3" t="s">
        <v>684</v>
      </c>
      <c r="F160" s="3" t="s">
        <v>1113</v>
      </c>
      <c r="G160" s="3" t="s">
        <v>1114</v>
      </c>
    </row>
    <row r="161" spans="1:7" ht="45" customHeight="1" x14ac:dyDescent="0.25">
      <c r="A161" s="3" t="s">
        <v>529</v>
      </c>
      <c r="B161" s="3" t="s">
        <v>1115</v>
      </c>
      <c r="C161" s="3" t="s">
        <v>700</v>
      </c>
      <c r="D161" s="3" t="s">
        <v>763</v>
      </c>
      <c r="E161" s="3" t="s">
        <v>832</v>
      </c>
      <c r="F161" s="3" t="s">
        <v>833</v>
      </c>
      <c r="G161" s="3" t="s">
        <v>834</v>
      </c>
    </row>
    <row r="162" spans="1:7" ht="45" customHeight="1" x14ac:dyDescent="0.25">
      <c r="A162" s="3" t="s">
        <v>530</v>
      </c>
      <c r="B162" s="3" t="s">
        <v>1116</v>
      </c>
      <c r="C162" s="3" t="s">
        <v>870</v>
      </c>
      <c r="D162" s="3" t="s">
        <v>871</v>
      </c>
      <c r="E162" s="3" t="s">
        <v>684</v>
      </c>
      <c r="F162" s="3" t="s">
        <v>872</v>
      </c>
      <c r="G162" s="3" t="s">
        <v>873</v>
      </c>
    </row>
    <row r="163" spans="1:7" ht="45" customHeight="1" x14ac:dyDescent="0.25">
      <c r="A163" s="3" t="s">
        <v>531</v>
      </c>
      <c r="B163" s="3" t="s">
        <v>1117</v>
      </c>
      <c r="C163" s="3" t="s">
        <v>763</v>
      </c>
      <c r="D163" s="3" t="s">
        <v>769</v>
      </c>
      <c r="E163" s="3" t="s">
        <v>875</v>
      </c>
      <c r="F163" s="3" t="s">
        <v>876</v>
      </c>
      <c r="G163" s="3" t="s">
        <v>877</v>
      </c>
    </row>
    <row r="164" spans="1:7" ht="45" customHeight="1" x14ac:dyDescent="0.25">
      <c r="A164" s="3" t="s">
        <v>536</v>
      </c>
      <c r="B164" s="3" t="s">
        <v>1118</v>
      </c>
      <c r="C164" s="3" t="s">
        <v>797</v>
      </c>
      <c r="D164" s="3" t="s">
        <v>701</v>
      </c>
      <c r="E164" s="3" t="s">
        <v>702</v>
      </c>
      <c r="F164" s="3" t="s">
        <v>798</v>
      </c>
      <c r="G164" s="3" t="s">
        <v>799</v>
      </c>
    </row>
    <row r="165" spans="1:7" ht="45" customHeight="1" x14ac:dyDescent="0.25">
      <c r="A165" s="3" t="s">
        <v>540</v>
      </c>
      <c r="B165" s="3" t="s">
        <v>1119</v>
      </c>
      <c r="C165" s="3" t="s">
        <v>1120</v>
      </c>
      <c r="D165" s="3" t="s">
        <v>1121</v>
      </c>
      <c r="E165" s="3" t="s">
        <v>702</v>
      </c>
      <c r="F165" s="3" t="s">
        <v>303</v>
      </c>
      <c r="G165" s="3" t="s">
        <v>1122</v>
      </c>
    </row>
    <row r="166" spans="1:7" ht="45" customHeight="1" x14ac:dyDescent="0.25">
      <c r="A166" s="3" t="s">
        <v>543</v>
      </c>
      <c r="B166" s="3" t="s">
        <v>1123</v>
      </c>
      <c r="C166" s="3" t="s">
        <v>1030</v>
      </c>
      <c r="D166" s="3" t="s">
        <v>794</v>
      </c>
      <c r="E166" s="3" t="s">
        <v>1031</v>
      </c>
      <c r="F166" s="3" t="s">
        <v>1032</v>
      </c>
      <c r="G166" s="3" t="s">
        <v>1033</v>
      </c>
    </row>
    <row r="167" spans="1:7" ht="45" customHeight="1" x14ac:dyDescent="0.25">
      <c r="A167" s="3" t="s">
        <v>547</v>
      </c>
      <c r="B167" s="3" t="s">
        <v>1124</v>
      </c>
      <c r="C167" s="3" t="s">
        <v>1125</v>
      </c>
      <c r="D167" s="3" t="s">
        <v>1121</v>
      </c>
      <c r="E167" s="3" t="s">
        <v>702</v>
      </c>
      <c r="F167" s="3" t="s">
        <v>1126</v>
      </c>
      <c r="G167" s="3" t="s">
        <v>1127</v>
      </c>
    </row>
    <row r="168" spans="1:7" ht="45" customHeight="1" x14ac:dyDescent="0.25">
      <c r="A168" s="3" t="s">
        <v>550</v>
      </c>
      <c r="B168" s="3" t="s">
        <v>1128</v>
      </c>
      <c r="C168" s="3" t="s">
        <v>797</v>
      </c>
      <c r="D168" s="3" t="s">
        <v>797</v>
      </c>
      <c r="E168" s="3" t="s">
        <v>1097</v>
      </c>
      <c r="F168" s="3" t="s">
        <v>1098</v>
      </c>
      <c r="G168" s="3" t="s">
        <v>1099</v>
      </c>
    </row>
    <row r="169" spans="1:7" ht="45" customHeight="1" x14ac:dyDescent="0.25">
      <c r="A169" s="3" t="s">
        <v>557</v>
      </c>
      <c r="B169" s="3" t="s">
        <v>1129</v>
      </c>
      <c r="C169" s="3" t="s">
        <v>695</v>
      </c>
      <c r="D169" s="3" t="s">
        <v>769</v>
      </c>
      <c r="E169" s="3" t="s">
        <v>1130</v>
      </c>
      <c r="F169" s="3" t="s">
        <v>1131</v>
      </c>
      <c r="G169" s="3" t="s">
        <v>1132</v>
      </c>
    </row>
    <row r="170" spans="1:7" ht="45" customHeight="1" x14ac:dyDescent="0.25">
      <c r="A170" s="3" t="s">
        <v>560</v>
      </c>
      <c r="B170" s="3" t="s">
        <v>1133</v>
      </c>
      <c r="C170" s="3" t="s">
        <v>836</v>
      </c>
      <c r="D170" s="3" t="s">
        <v>837</v>
      </c>
      <c r="E170" s="3" t="s">
        <v>838</v>
      </c>
      <c r="F170" s="3" t="s">
        <v>839</v>
      </c>
      <c r="G170" s="3" t="s">
        <v>840</v>
      </c>
    </row>
    <row r="171" spans="1:7" ht="45" customHeight="1" x14ac:dyDescent="0.25">
      <c r="A171" s="3" t="s">
        <v>562</v>
      </c>
      <c r="B171" s="3" t="s">
        <v>1134</v>
      </c>
      <c r="C171" s="3" t="s">
        <v>1102</v>
      </c>
      <c r="D171" s="3" t="s">
        <v>1103</v>
      </c>
      <c r="E171" s="3" t="s">
        <v>702</v>
      </c>
      <c r="F171" s="3" t="s">
        <v>1104</v>
      </c>
      <c r="G171" s="3" t="s">
        <v>1105</v>
      </c>
    </row>
    <row r="172" spans="1:7" ht="45" customHeight="1" x14ac:dyDescent="0.25">
      <c r="A172" s="3" t="s">
        <v>568</v>
      </c>
      <c r="B172" s="3" t="s">
        <v>1135</v>
      </c>
      <c r="C172" s="3" t="s">
        <v>738</v>
      </c>
      <c r="D172" s="3" t="s">
        <v>1052</v>
      </c>
      <c r="E172" s="3" t="s">
        <v>1136</v>
      </c>
      <c r="F172" s="3" t="s">
        <v>1137</v>
      </c>
      <c r="G172" s="3" t="s">
        <v>1138</v>
      </c>
    </row>
    <row r="173" spans="1:7" ht="45" customHeight="1" x14ac:dyDescent="0.25">
      <c r="A173" s="3" t="s">
        <v>571</v>
      </c>
      <c r="B173" s="3" t="s">
        <v>1139</v>
      </c>
      <c r="C173" s="3" t="s">
        <v>750</v>
      </c>
      <c r="D173" s="3" t="s">
        <v>750</v>
      </c>
      <c r="E173" s="3" t="s">
        <v>751</v>
      </c>
      <c r="F173" s="3" t="s">
        <v>751</v>
      </c>
      <c r="G173" s="3" t="s">
        <v>751</v>
      </c>
    </row>
    <row r="174" spans="1:7" ht="45" customHeight="1" x14ac:dyDescent="0.25">
      <c r="A174" s="3" t="s">
        <v>573</v>
      </c>
      <c r="B174" s="3" t="s">
        <v>1140</v>
      </c>
      <c r="C174" s="3" t="s">
        <v>739</v>
      </c>
      <c r="D174" s="3" t="s">
        <v>1052</v>
      </c>
      <c r="E174" s="3" t="s">
        <v>702</v>
      </c>
      <c r="F174" s="3" t="s">
        <v>1053</v>
      </c>
      <c r="G174" s="3" t="s">
        <v>1054</v>
      </c>
    </row>
    <row r="175" spans="1:7" ht="45" customHeight="1" x14ac:dyDescent="0.25">
      <c r="A175" s="3" t="s">
        <v>579</v>
      </c>
      <c r="B175" s="3" t="s">
        <v>1141</v>
      </c>
      <c r="C175" s="3" t="s">
        <v>1030</v>
      </c>
      <c r="D175" s="3" t="s">
        <v>1142</v>
      </c>
      <c r="E175" s="3" t="s">
        <v>702</v>
      </c>
      <c r="F175" s="3" t="s">
        <v>1143</v>
      </c>
      <c r="G175" s="3" t="s">
        <v>1144</v>
      </c>
    </row>
    <row r="176" spans="1:7" ht="45" customHeight="1" x14ac:dyDescent="0.25">
      <c r="A176" s="3" t="s">
        <v>583</v>
      </c>
      <c r="B176" s="3" t="s">
        <v>1145</v>
      </c>
      <c r="C176" s="3" t="s">
        <v>1146</v>
      </c>
      <c r="D176" s="3" t="s">
        <v>1146</v>
      </c>
      <c r="E176" s="3" t="s">
        <v>1147</v>
      </c>
      <c r="F176" s="3" t="s">
        <v>1147</v>
      </c>
      <c r="G176" s="3" t="s">
        <v>1147</v>
      </c>
    </row>
    <row r="177" spans="1:7" ht="45" customHeight="1" x14ac:dyDescent="0.25">
      <c r="A177" s="3" t="s">
        <v>585</v>
      </c>
      <c r="B177" s="3" t="s">
        <v>1148</v>
      </c>
      <c r="C177" s="3" t="s">
        <v>763</v>
      </c>
      <c r="D177" s="3" t="s">
        <v>769</v>
      </c>
      <c r="E177" s="3" t="s">
        <v>702</v>
      </c>
      <c r="F177" s="3" t="s">
        <v>852</v>
      </c>
      <c r="G177" s="3" t="s">
        <v>853</v>
      </c>
    </row>
    <row r="178" spans="1:7" ht="45" customHeight="1" x14ac:dyDescent="0.25">
      <c r="A178" s="3" t="s">
        <v>587</v>
      </c>
      <c r="B178" s="3" t="s">
        <v>1149</v>
      </c>
      <c r="C178" s="3" t="s">
        <v>812</v>
      </c>
      <c r="D178" s="3" t="s">
        <v>712</v>
      </c>
      <c r="E178" s="3" t="s">
        <v>813</v>
      </c>
      <c r="F178" s="3" t="s">
        <v>814</v>
      </c>
      <c r="G178" s="3" t="s">
        <v>815</v>
      </c>
    </row>
    <row r="179" spans="1:7" ht="45" customHeight="1" x14ac:dyDescent="0.25">
      <c r="A179" s="3" t="s">
        <v>589</v>
      </c>
      <c r="B179" s="3" t="s">
        <v>1150</v>
      </c>
      <c r="C179" s="3" t="s">
        <v>855</v>
      </c>
      <c r="D179" s="3" t="s">
        <v>856</v>
      </c>
      <c r="E179" s="3" t="s">
        <v>702</v>
      </c>
      <c r="F179" s="3" t="s">
        <v>857</v>
      </c>
      <c r="G179" s="3" t="s">
        <v>858</v>
      </c>
    </row>
    <row r="180" spans="1:7" ht="45" customHeight="1" x14ac:dyDescent="0.25">
      <c r="A180" s="3" t="s">
        <v>591</v>
      </c>
      <c r="B180" s="3" t="s">
        <v>1151</v>
      </c>
      <c r="C180" s="3" t="s">
        <v>865</v>
      </c>
      <c r="D180" s="3" t="s">
        <v>866</v>
      </c>
      <c r="E180" s="3" t="s">
        <v>684</v>
      </c>
      <c r="F180" s="3" t="s">
        <v>867</v>
      </c>
      <c r="G180" s="3" t="s">
        <v>868</v>
      </c>
    </row>
    <row r="181" spans="1:7" ht="45" customHeight="1" x14ac:dyDescent="0.25">
      <c r="A181" s="3" t="s">
        <v>593</v>
      </c>
      <c r="B181" s="3" t="s">
        <v>1152</v>
      </c>
      <c r="C181" s="3" t="s">
        <v>913</v>
      </c>
      <c r="D181" s="3" t="s">
        <v>914</v>
      </c>
      <c r="E181" s="3" t="s">
        <v>684</v>
      </c>
      <c r="F181" s="3" t="s">
        <v>915</v>
      </c>
      <c r="G181" s="3" t="s">
        <v>916</v>
      </c>
    </row>
    <row r="182" spans="1:7" ht="45" customHeight="1" x14ac:dyDescent="0.25">
      <c r="A182" s="3" t="s">
        <v>595</v>
      </c>
      <c r="B182" s="3" t="s">
        <v>1153</v>
      </c>
      <c r="C182" s="3" t="s">
        <v>918</v>
      </c>
      <c r="D182" s="3" t="s">
        <v>919</v>
      </c>
      <c r="E182" s="3" t="s">
        <v>920</v>
      </c>
      <c r="F182" s="3" t="s">
        <v>921</v>
      </c>
      <c r="G182" s="3" t="s">
        <v>922</v>
      </c>
    </row>
    <row r="183" spans="1:7" ht="45" customHeight="1" x14ac:dyDescent="0.25">
      <c r="A183" s="3" t="s">
        <v>597</v>
      </c>
      <c r="B183" s="3" t="s">
        <v>1154</v>
      </c>
      <c r="C183" s="3" t="s">
        <v>707</v>
      </c>
      <c r="D183" s="3" t="s">
        <v>924</v>
      </c>
      <c r="E183" s="3" t="s">
        <v>925</v>
      </c>
      <c r="F183" s="3" t="s">
        <v>926</v>
      </c>
      <c r="G183" s="3" t="s">
        <v>927</v>
      </c>
    </row>
    <row r="184" spans="1:7" ht="45" customHeight="1" x14ac:dyDescent="0.25">
      <c r="A184" s="3" t="s">
        <v>599</v>
      </c>
      <c r="B184" s="3" t="s">
        <v>1155</v>
      </c>
      <c r="C184" s="3" t="s">
        <v>753</v>
      </c>
      <c r="D184" s="3" t="s">
        <v>57</v>
      </c>
      <c r="E184" s="3" t="s">
        <v>754</v>
      </c>
      <c r="F184" s="3" t="s">
        <v>755</v>
      </c>
      <c r="G184" s="3" t="s">
        <v>756</v>
      </c>
    </row>
    <row r="185" spans="1:7" ht="45" customHeight="1" x14ac:dyDescent="0.25">
      <c r="A185" s="3" t="s">
        <v>601</v>
      </c>
      <c r="B185" s="3" t="s">
        <v>1156</v>
      </c>
      <c r="C185" s="3" t="s">
        <v>1000</v>
      </c>
      <c r="D185" s="3" t="s">
        <v>57</v>
      </c>
      <c r="E185" s="3" t="s">
        <v>1001</v>
      </c>
      <c r="F185" s="3" t="s">
        <v>1002</v>
      </c>
      <c r="G185" s="3" t="s">
        <v>1003</v>
      </c>
    </row>
    <row r="186" spans="1:7" ht="45" customHeight="1" x14ac:dyDescent="0.25">
      <c r="A186" s="3" t="s">
        <v>603</v>
      </c>
      <c r="B186" s="3" t="s">
        <v>1157</v>
      </c>
      <c r="C186" s="3" t="s">
        <v>758</v>
      </c>
      <c r="D186" s="3" t="s">
        <v>701</v>
      </c>
      <c r="E186" s="3" t="s">
        <v>759</v>
      </c>
      <c r="F186" s="3" t="s">
        <v>760</v>
      </c>
      <c r="G186" s="3" t="s">
        <v>761</v>
      </c>
    </row>
    <row r="187" spans="1:7" ht="45" customHeight="1" x14ac:dyDescent="0.25">
      <c r="A187" s="3" t="s">
        <v>605</v>
      </c>
      <c r="B187" s="3" t="s">
        <v>1158</v>
      </c>
      <c r="C187" s="3" t="s">
        <v>768</v>
      </c>
      <c r="D187" s="3" t="s">
        <v>769</v>
      </c>
      <c r="E187" s="3" t="s">
        <v>702</v>
      </c>
      <c r="F187" s="3" t="s">
        <v>770</v>
      </c>
      <c r="G187" s="3" t="s">
        <v>771</v>
      </c>
    </row>
    <row r="188" spans="1:7" ht="45" customHeight="1" x14ac:dyDescent="0.25">
      <c r="A188" s="3" t="s">
        <v>607</v>
      </c>
      <c r="B188" s="3" t="s">
        <v>1159</v>
      </c>
      <c r="C188" s="3" t="s">
        <v>695</v>
      </c>
      <c r="D188" s="3" t="s">
        <v>769</v>
      </c>
      <c r="E188" s="3" t="s">
        <v>819</v>
      </c>
      <c r="F188" s="3" t="s">
        <v>820</v>
      </c>
      <c r="G188" s="3" t="s">
        <v>821</v>
      </c>
    </row>
    <row r="189" spans="1:7" ht="45" customHeight="1" x14ac:dyDescent="0.25">
      <c r="A189" s="3" t="s">
        <v>610</v>
      </c>
      <c r="B189" s="3" t="s">
        <v>1160</v>
      </c>
      <c r="C189" s="3" t="s">
        <v>758</v>
      </c>
      <c r="D189" s="3" t="s">
        <v>763</v>
      </c>
      <c r="E189" s="3" t="s">
        <v>764</v>
      </c>
      <c r="F189" s="3" t="s">
        <v>765</v>
      </c>
      <c r="G189" s="3" t="s">
        <v>766</v>
      </c>
    </row>
    <row r="190" spans="1:7" ht="45" customHeight="1" x14ac:dyDescent="0.25">
      <c r="A190" s="3" t="s">
        <v>612</v>
      </c>
      <c r="B190" s="3" t="s">
        <v>1161</v>
      </c>
      <c r="C190" s="3" t="s">
        <v>700</v>
      </c>
      <c r="D190" s="3" t="s">
        <v>701</v>
      </c>
      <c r="E190" s="3" t="s">
        <v>684</v>
      </c>
      <c r="F190" s="3" t="s">
        <v>823</v>
      </c>
      <c r="G190" s="3" t="s">
        <v>824</v>
      </c>
    </row>
    <row r="191" spans="1:7" ht="45" customHeight="1" x14ac:dyDescent="0.25">
      <c r="A191" s="3" t="s">
        <v>614</v>
      </c>
      <c r="B191" s="3" t="s">
        <v>1162</v>
      </c>
      <c r="C191" s="3" t="s">
        <v>700</v>
      </c>
      <c r="D191" s="3" t="s">
        <v>763</v>
      </c>
      <c r="E191" s="3" t="s">
        <v>832</v>
      </c>
      <c r="F191" s="3" t="s">
        <v>833</v>
      </c>
      <c r="G191" s="3" t="s">
        <v>834</v>
      </c>
    </row>
    <row r="192" spans="1:7" ht="45" customHeight="1" x14ac:dyDescent="0.25">
      <c r="A192" s="3" t="s">
        <v>616</v>
      </c>
      <c r="B192" s="3" t="s">
        <v>1163</v>
      </c>
      <c r="C192" s="3" t="s">
        <v>870</v>
      </c>
      <c r="D192" s="3" t="s">
        <v>871</v>
      </c>
      <c r="E192" s="3" t="s">
        <v>684</v>
      </c>
      <c r="F192" s="3" t="s">
        <v>872</v>
      </c>
      <c r="G192" s="3" t="s">
        <v>873</v>
      </c>
    </row>
    <row r="193" spans="1:7" ht="45" customHeight="1" x14ac:dyDescent="0.25">
      <c r="A193" s="3" t="s">
        <v>618</v>
      </c>
      <c r="B193" s="3" t="s">
        <v>1164</v>
      </c>
      <c r="C193" s="3" t="s">
        <v>1111</v>
      </c>
      <c r="D193" s="3" t="s">
        <v>1112</v>
      </c>
      <c r="E193" s="3" t="s">
        <v>684</v>
      </c>
      <c r="F193" s="3" t="s">
        <v>1113</v>
      </c>
      <c r="G193" s="3" t="s">
        <v>1114</v>
      </c>
    </row>
    <row r="194" spans="1:7" ht="45" customHeight="1" x14ac:dyDescent="0.25">
      <c r="A194" s="3" t="s">
        <v>620</v>
      </c>
      <c r="B194" s="3" t="s">
        <v>1165</v>
      </c>
      <c r="C194" s="3" t="s">
        <v>763</v>
      </c>
      <c r="D194" s="3" t="s">
        <v>769</v>
      </c>
      <c r="E194" s="3" t="s">
        <v>875</v>
      </c>
      <c r="F194" s="3" t="s">
        <v>876</v>
      </c>
      <c r="G194" s="3" t="s">
        <v>877</v>
      </c>
    </row>
    <row r="195" spans="1:7" ht="45" customHeight="1" x14ac:dyDescent="0.25">
      <c r="A195" s="3" t="s">
        <v>622</v>
      </c>
      <c r="B195" s="3" t="s">
        <v>1166</v>
      </c>
      <c r="C195" s="3" t="s">
        <v>727</v>
      </c>
      <c r="D195" s="3" t="s">
        <v>728</v>
      </c>
      <c r="E195" s="3" t="s">
        <v>702</v>
      </c>
      <c r="F195" s="3" t="s">
        <v>884</v>
      </c>
      <c r="G195" s="3" t="s">
        <v>885</v>
      </c>
    </row>
    <row r="196" spans="1:7" ht="45" customHeight="1" x14ac:dyDescent="0.25">
      <c r="A196" s="3" t="s">
        <v>624</v>
      </c>
      <c r="B196" s="3" t="s">
        <v>1167</v>
      </c>
      <c r="C196" s="3" t="s">
        <v>763</v>
      </c>
      <c r="D196" s="3" t="s">
        <v>695</v>
      </c>
      <c r="E196" s="3" t="s">
        <v>929</v>
      </c>
      <c r="F196" s="3" t="s">
        <v>930</v>
      </c>
      <c r="G196" s="3" t="s">
        <v>930</v>
      </c>
    </row>
    <row r="197" spans="1:7" ht="45" customHeight="1" x14ac:dyDescent="0.25">
      <c r="A197" s="3" t="s">
        <v>626</v>
      </c>
      <c r="B197" s="3" t="s">
        <v>1168</v>
      </c>
      <c r="C197" s="3" t="s">
        <v>879</v>
      </c>
      <c r="D197" s="3" t="s">
        <v>701</v>
      </c>
      <c r="E197" s="3" t="s">
        <v>880</v>
      </c>
      <c r="F197" s="3" t="s">
        <v>881</v>
      </c>
      <c r="G197" s="3" t="s">
        <v>882</v>
      </c>
    </row>
    <row r="198" spans="1:7" ht="45" customHeight="1" x14ac:dyDescent="0.25">
      <c r="A198" s="3" t="s">
        <v>628</v>
      </c>
      <c r="B198" s="3" t="s">
        <v>1169</v>
      </c>
      <c r="C198" s="3" t="s">
        <v>739</v>
      </c>
      <c r="D198" s="3" t="s">
        <v>794</v>
      </c>
      <c r="E198" s="3" t="s">
        <v>702</v>
      </c>
      <c r="F198" s="3" t="s">
        <v>932</v>
      </c>
      <c r="G198" s="3" t="s">
        <v>933</v>
      </c>
    </row>
    <row r="199" spans="1:7" ht="45" customHeight="1" x14ac:dyDescent="0.25">
      <c r="A199" s="3" t="s">
        <v>630</v>
      </c>
      <c r="B199" s="3" t="s">
        <v>1170</v>
      </c>
      <c r="C199" s="3" t="s">
        <v>783</v>
      </c>
      <c r="D199" s="3" t="s">
        <v>1052</v>
      </c>
      <c r="E199" s="3" t="s">
        <v>1072</v>
      </c>
      <c r="F199" s="3" t="s">
        <v>709</v>
      </c>
      <c r="G199" s="3" t="s">
        <v>1073</v>
      </c>
    </row>
    <row r="200" spans="1:7" ht="45" customHeight="1" x14ac:dyDescent="0.25">
      <c r="A200" s="3" t="s">
        <v>634</v>
      </c>
      <c r="B200" s="3" t="s">
        <v>1171</v>
      </c>
      <c r="C200" s="3" t="s">
        <v>1172</v>
      </c>
      <c r="D200" s="3" t="s">
        <v>1146</v>
      </c>
      <c r="E200" s="3" t="s">
        <v>702</v>
      </c>
      <c r="F200" s="3" t="s">
        <v>1173</v>
      </c>
      <c r="G200" s="3" t="s">
        <v>1174</v>
      </c>
    </row>
    <row r="201" spans="1:7" ht="45" customHeight="1" x14ac:dyDescent="0.25">
      <c r="A201" s="3" t="s">
        <v>637</v>
      </c>
      <c r="B201" s="3" t="s">
        <v>1175</v>
      </c>
      <c r="C201" s="3" t="s">
        <v>773</v>
      </c>
      <c r="D201" s="3" t="s">
        <v>738</v>
      </c>
      <c r="E201" s="3" t="s">
        <v>774</v>
      </c>
      <c r="F201" s="3" t="s">
        <v>775</v>
      </c>
      <c r="G201" s="3" t="s">
        <v>776</v>
      </c>
    </row>
    <row r="202" spans="1:7" ht="45" customHeight="1" x14ac:dyDescent="0.25">
      <c r="A202" s="3" t="s">
        <v>640</v>
      </c>
      <c r="B202" s="3" t="s">
        <v>1176</v>
      </c>
      <c r="C202" s="3" t="s">
        <v>1030</v>
      </c>
      <c r="D202" s="3" t="s">
        <v>1146</v>
      </c>
      <c r="E202" s="3" t="s">
        <v>702</v>
      </c>
      <c r="F202" s="3" t="s">
        <v>219</v>
      </c>
      <c r="G202" s="3" t="s">
        <v>1177</v>
      </c>
    </row>
    <row r="203" spans="1:7" ht="45" customHeight="1" x14ac:dyDescent="0.25">
      <c r="A203" s="3" t="s">
        <v>643</v>
      </c>
      <c r="B203" s="3" t="s">
        <v>1178</v>
      </c>
      <c r="C203" s="3" t="s">
        <v>700</v>
      </c>
      <c r="D203" s="3" t="s">
        <v>701</v>
      </c>
      <c r="E203" s="3" t="s">
        <v>702</v>
      </c>
      <c r="F203" s="3" t="s">
        <v>703</v>
      </c>
      <c r="G203" s="3" t="s">
        <v>704</v>
      </c>
    </row>
    <row r="204" spans="1:7" ht="45" customHeight="1" x14ac:dyDescent="0.25">
      <c r="A204" s="3" t="s">
        <v>646</v>
      </c>
      <c r="B204" s="3" t="s">
        <v>1179</v>
      </c>
      <c r="C204" s="3" t="s">
        <v>706</v>
      </c>
      <c r="D204" s="3" t="s">
        <v>707</v>
      </c>
      <c r="E204" s="3" t="s">
        <v>708</v>
      </c>
      <c r="F204" s="3" t="s">
        <v>709</v>
      </c>
      <c r="G204" s="3" t="s">
        <v>710</v>
      </c>
    </row>
    <row r="205" spans="1:7" ht="45" customHeight="1" x14ac:dyDescent="0.25">
      <c r="A205" s="3" t="s">
        <v>648</v>
      </c>
      <c r="B205" s="3" t="s">
        <v>1180</v>
      </c>
      <c r="C205" s="3" t="s">
        <v>694</v>
      </c>
      <c r="D205" s="3" t="s">
        <v>695</v>
      </c>
      <c r="E205" s="3" t="s">
        <v>696</v>
      </c>
      <c r="F205" s="3" t="s">
        <v>697</v>
      </c>
      <c r="G205" s="3" t="s">
        <v>698</v>
      </c>
    </row>
    <row r="206" spans="1:7" ht="45" customHeight="1" x14ac:dyDescent="0.25">
      <c r="A206" s="3" t="s">
        <v>650</v>
      </c>
      <c r="B206" s="3" t="s">
        <v>1181</v>
      </c>
      <c r="C206" s="3" t="s">
        <v>712</v>
      </c>
      <c r="D206" s="3" t="s">
        <v>713</v>
      </c>
      <c r="E206" s="3" t="s">
        <v>714</v>
      </c>
      <c r="F206" s="3" t="s">
        <v>715</v>
      </c>
      <c r="G206" s="3" t="s">
        <v>716</v>
      </c>
    </row>
    <row r="207" spans="1:7" ht="45" customHeight="1" x14ac:dyDescent="0.25">
      <c r="A207" s="3" t="s">
        <v>652</v>
      </c>
      <c r="B207" s="3" t="s">
        <v>1182</v>
      </c>
      <c r="C207" s="3" t="s">
        <v>722</v>
      </c>
      <c r="D207" s="3" t="s">
        <v>695</v>
      </c>
      <c r="E207" s="3" t="s">
        <v>723</v>
      </c>
      <c r="F207" s="3" t="s">
        <v>724</v>
      </c>
      <c r="G207" s="3" t="s">
        <v>725</v>
      </c>
    </row>
    <row r="208" spans="1:7" ht="45" customHeight="1" x14ac:dyDescent="0.25">
      <c r="A208" s="3" t="s">
        <v>654</v>
      </c>
      <c r="B208" s="3" t="s">
        <v>1183</v>
      </c>
      <c r="C208" s="3" t="s">
        <v>727</v>
      </c>
      <c r="D208" s="3" t="s">
        <v>728</v>
      </c>
      <c r="E208" s="3" t="s">
        <v>729</v>
      </c>
      <c r="F208" s="3" t="s">
        <v>730</v>
      </c>
      <c r="G208" s="3" t="s">
        <v>731</v>
      </c>
    </row>
    <row r="209" spans="1:7" ht="45" customHeight="1" x14ac:dyDescent="0.25">
      <c r="A209" s="3" t="s">
        <v>656</v>
      </c>
      <c r="B209" s="3" t="s">
        <v>1184</v>
      </c>
      <c r="C209" s="3" t="s">
        <v>1044</v>
      </c>
      <c r="D209" s="3" t="s">
        <v>1045</v>
      </c>
      <c r="E209" s="3" t="s">
        <v>702</v>
      </c>
      <c r="F209" s="3" t="s">
        <v>1046</v>
      </c>
      <c r="G209" s="3" t="s">
        <v>1047</v>
      </c>
    </row>
    <row r="210" spans="1:7" ht="45" customHeight="1" x14ac:dyDescent="0.25">
      <c r="A210" s="3" t="s">
        <v>658</v>
      </c>
      <c r="B210" s="3" t="s">
        <v>1185</v>
      </c>
      <c r="C210" s="3" t="s">
        <v>733</v>
      </c>
      <c r="D210" s="3" t="s">
        <v>734</v>
      </c>
      <c r="E210" s="3" t="s">
        <v>702</v>
      </c>
      <c r="F210" s="3" t="s">
        <v>735</v>
      </c>
      <c r="G210" s="3" t="s">
        <v>736</v>
      </c>
    </row>
    <row r="211" spans="1:7" ht="45" customHeight="1" x14ac:dyDescent="0.25">
      <c r="A211" s="3" t="s">
        <v>663</v>
      </c>
      <c r="B211" s="3" t="s">
        <v>1186</v>
      </c>
      <c r="C211" s="3" t="s">
        <v>1187</v>
      </c>
      <c r="D211" s="3" t="s">
        <v>1187</v>
      </c>
      <c r="E211" s="3" t="s">
        <v>1147</v>
      </c>
      <c r="F211" s="3" t="s">
        <v>1147</v>
      </c>
      <c r="G211" s="3" t="s">
        <v>1147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Tabla_472796</vt:lpstr>
      <vt:lpstr>Hidden_19</vt:lpstr>
      <vt:lpstr>Hidden_211</vt:lpstr>
      <vt:lpstr>Hidden_316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2024-11-27T19:28:22Z</dcterms:created>
  <dcterms:modified xsi:type="dcterms:W3CDTF">2024-11-28T16:32:39Z</dcterms:modified>
</cp:coreProperties>
</file>