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17\B\"/>
    </mc:Choice>
  </mc:AlternateContent>
  <xr:revisionPtr revIDLastSave="0" documentId="13_ncr:1_{5F151D68-514D-4516-98CF-CF0772AAB5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<sst xmlns="http://schemas.openxmlformats.org/spreadsheetml/2006/main" count="233" uniqueCount="138">
  <si>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</si>
  <si>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</si>
  <si>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</si>
  <si>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</si>
  <si>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</si>
  <si>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</si>
  <si>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</si>
  <si>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</si>
  <si>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</si>
  <si>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</si>
  <si>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</si>
  <si>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</si>
  <si>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</si>
  <si>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</si>
  <si>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</si>
  <si>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</si>
  <si>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</si>
  <si>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</si>
  <si>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</si>
  <si>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</si>
  <si>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</si>
  <si>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</si>
  <si>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</si>
  <si>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</si>
  <si>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</si>
  <si>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</si>
  <si>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</si>
  <si>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</si>
  <si>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</si>
  <si>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</si>
  <si>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</si>
  <si>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</si>
  <si>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</si>
  <si>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</si>
  <si>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</si>
  <si>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</si>
  <si>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</si>
  <si>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</si>
  <si>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</si>
  <si>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</si>
  <si>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</si>
  <si>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</si>
  <si>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</si>
  <si>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</si>
  <si>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</si>
  <si>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</si>
  <si>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</si>
  <si>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</si>
  <si>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</si>
  <si>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</si>
  <si>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</si>
  <si>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</si>
  <si>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</si>
  <si>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</si>
  <si>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</si>
  <si>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DIRECTORA GENERAL DEL INSTITUTO DE LAS PERSONAS CON DISCAPACIDAD DE LA CIUDAD DE MÉXICO</t>
  </si>
  <si>
    <t>DIRECCIÓN GENERAL</t>
  </si>
  <si>
    <t>JEFE DE UNIDAD DEPARTAMENTAL  DE JURÍDICA Y NORMATÍVA</t>
  </si>
  <si>
    <t>LIDER COORDINADOR DE PROYECTOS DE DERECHOS HUMANOS</t>
  </si>
  <si>
    <t>LIDER COORDINADOR DE PROYECTO DE LA U T</t>
  </si>
  <si>
    <t>SUBDIRECCIÓN  DE VINCULACIÓN INTERINSTITUCIONAL</t>
  </si>
  <si>
    <t>LIDER COORDINADOR DE PROYECTO CIUDADANOS</t>
  </si>
  <si>
    <t>DIRECCION DE POLITICAS Y FOMENTO A LA INCLUSIÓN</t>
  </si>
  <si>
    <t>JEFE DE UNIDAD DEPARTAMENTAL DE ASESORIA PARA LA DISCAPACIDAD FÍSICA Y SENSORIAL</t>
  </si>
  <si>
    <t xml:space="preserve">DIRECCIÓN DE POLÍTICAS Y FOMENTO A LA INCLUSIÓN </t>
  </si>
  <si>
    <t>JEFE DE UNIDAD DEPARTAMENTAL DE ASESORIA PARA LA DISCAPACIDAD INTELECTUAL Y MENTAL</t>
  </si>
  <si>
    <t>JEFE DE UNIDAD DEPARTAMENTAL DE SENSIBILIZACIÓN</t>
  </si>
  <si>
    <t>JEFE DE UNIDAD DEPARTAMENTA DE ASESORÍA EN ACCESIBILIDAD</t>
  </si>
  <si>
    <t>JEFE DE UNIDAD DEPARTAMENTAL DE REGISTRO DE PERSONAS CON DISCAPACIDAD</t>
  </si>
  <si>
    <t>LIDER COORDINADOR DE PROYECTO DE REGISTRO Y ANALISIS DE DATOS</t>
  </si>
  <si>
    <t>SUBDIRECCIÓN DE ADMINISTRACIÓN Y FINANZAS</t>
  </si>
  <si>
    <t>LIDER COORDINADOR DE PROYECTO DE FINANZAS</t>
  </si>
  <si>
    <t>LIDER COORDINADOR DE PROYECTO DE ADMINISTRACIÓN DE CAPITAL HUMANO</t>
  </si>
  <si>
    <t>LIDER COORDINADOR DE PROYECTO DE RECURSOS MATERIALES, ABASTECIMIENTOS Y SERVICIOS</t>
  </si>
  <si>
    <t>Proponer y sugerir a las dependencias de la administración pública de la Ciudad de México los programas
y acciones prioritarias que considere puedan mejorar el desarrollo e inclusión de las personas con discapacidad.</t>
  </si>
  <si>
    <t>4 Años en el Ámbito Público o Privado.</t>
  </si>
  <si>
    <t>Experiencia en programas de atención a personas con discapacidad, en
actividades relacionadas con la Administración Publica Federal y/o de la Ciudad de México.</t>
  </si>
  <si>
    <t>Licenciatura en Administración Pública, Licenciatura en Derecho, Licenciatura en Sociología</t>
  </si>
  <si>
    <t xml:space="preserve"> Orientar y coordinar legalmente al INSTITUTO ante todo tipo de autoridades judiciales, administrativas, del
trabajo, militares, fiscales, del fuero federal, estatal o municipal, ante sociedades, asociaciones y particulares; en los
procedimientos de cualquier índole, con las facultades generales y especiales de un mandato para pleitos y cobranzas.</t>
  </si>
  <si>
    <t>1 a 2 Años en el Ámbito Público o Privado</t>
  </si>
  <si>
    <t>Derecho</t>
  </si>
  <si>
    <t>Cursos, Talleres y/o Diplomados en materia de discapacidad</t>
  </si>
  <si>
    <t>Promover equitativamente mecanismos de participación ciudadana para el reconocimiento, goce y
ejercicio de los derechos de las personas con discapacidad que habitan en la Ciudad de México, propiciando un entorno de
colaboración para su inclusión social.</t>
  </si>
  <si>
    <t>1 Año en el Ámbito Público o Privado, en actividades de atención ciudadana</t>
  </si>
  <si>
    <t>Comunicación Social, Psicología, Trabajo Social</t>
  </si>
  <si>
    <t>LIDER COORDINADOR DE PROYECTO DE LA UNIDAD DE TRANSPARENCIA</t>
  </si>
  <si>
    <t xml:space="preserve"> Desarrollar oportunamente acciones y políticas que promuevan y fortalezcan la cultura de la transparencia
y el acceso a la información pública del INSTITUTO, a través de la publicación constante de las acciones realizadas por el
mismo.</t>
  </si>
  <si>
    <t>Administración Pública, Ciencias Políticas, Derecho</t>
  </si>
  <si>
    <t>1 Año en el Ámbito Público o Privado, en materia de Transparencia y Acceso a la Información Pública.</t>
  </si>
  <si>
    <t>Talleres y/o Cursos en materia de Transparencia y Acceso a la Información Pública en la Administración Pública local
o federal.</t>
  </si>
  <si>
    <t>Cursos y/o Talleres en materia de discapacidad así como en manejo de herramientas informáticas de gestión de
información.</t>
  </si>
  <si>
    <t>Realizar acciones directas con las personas que residen y transitan en la Ciudad de México para incentivar
mecanismos de participación ciudadana para el reconocimiento, goce y ejercicio de los derechos de las personas con
discapacidad.</t>
  </si>
  <si>
    <t>Derecho, Pedagogía, Sociología</t>
  </si>
  <si>
    <t>3 Años en el Ámbito Público o Privado, en gestión de proyectos, programas y acciones en beneficio de las personas
con discapacidad.</t>
  </si>
  <si>
    <t>Cursos, Talleres y/o Diplomados en materia de discapacidad, así como en Derechos Humanos.</t>
  </si>
  <si>
    <t xml:space="preserve"> Preparar eficientemente informes en materia de derechos humanos requeridos por parte de órganos de la
Administración Pública de gobiernos locales, nacionales o internacionales, a fin de contar con su aprobación para su
atención en tiempo y forma.</t>
  </si>
  <si>
    <t>Ciencias Políticas, Derecho, Relaciones Internacionales</t>
  </si>
  <si>
    <t>1 Año en el Ámbito Público o Privado, en funciones institucionales del área de Derechos Humanos.</t>
  </si>
  <si>
    <t>Cursos y/o Talleres en materia de Derechos Humanos y/o discapacidad</t>
  </si>
  <si>
    <t xml:space="preserve"> Proponer y sugerir a las dependencias de la administración pública de la Ciudad de México los programas
y acciones prioritarias que considere puedan mejorar el desarrollo e inclusión de las personas con discapacidad.</t>
  </si>
  <si>
    <t>En Administración Publica de la Ciudad de México. En Derechos Humanos de las Personas con Discapacidad. En
Política Pública en Discapacidad en la Ciudad de México En Leyes, Reglamentos, Protocolos, Convenciones y demás
normatividad Federal y Local en materia de discapacidad. En gestión y organización de proyectos en materia de
discapacidad</t>
  </si>
  <si>
    <t xml:space="preserve"> Desarrollar, en tiempo y forma el contenido temático de los cursos y talleres de toma de conciencia que se
ofrecen por parte del INSTITUTO, con el propósito de proporcionar elementos teóricos a los participantes sobre la diversidad
humana, generando actividades y experiencias que los acerquen a esta realidad.</t>
  </si>
  <si>
    <t>Pedagogía, Psicología, Sociología</t>
  </si>
  <si>
    <t>1 a 2 Años en el Ámbito Público o Privado, en gestión administrativa y gestión de proyectos de capacitación en
materia de discapacidad.</t>
  </si>
  <si>
    <t>Cursos, Talleres y/o Diplomados en materia de discapacidad y derechos humanos.</t>
  </si>
  <si>
    <t xml:space="preserve"> Desarrollar programas, estrategias, campañas y alternativas de intervención que fomenten la promoción,
difusión y garantía del ejercicio pleno de los derechos de las personas con discapacidad física y sensorial que habiten en la
Ciudad de México.</t>
  </si>
  <si>
    <t>1 a 2 Años en el Ámbito Público o Privado en gestión administrativa y gestión de proyectos en favor de las personas
con discapacidad.</t>
  </si>
  <si>
    <t>Cursos, Talleres, Diplomados etc., en materia de discapacidad y derechos humanos.</t>
  </si>
  <si>
    <t>Derecho, Pedagogía, Psicología</t>
  </si>
  <si>
    <t xml:space="preserve"> Facilitar la colaboración con las organizaciones civiles, públicas o privadas para desarrollar diversas
acciones en favor de las personas con discapacidad Intelectual y Psicosocial.</t>
  </si>
  <si>
    <t>1 a 2 Años en el Ámbito Público o Privado, en gestión de proyectos.</t>
  </si>
  <si>
    <t xml:space="preserve"> Realizar en tiempo y forma el seguimiento al Subprograma de Accesibilidad contenido en el Programa
para la Inclusión de las Personas con Discapacidad (PIPCD), a fin de dar cabal cumplimiento a lo previsto por el mismo.</t>
  </si>
  <si>
    <t>1 a 2 Años en el Ámbito Público o Privado. En proyectos de arquitectura e ingeniería, relacionados con la
accesibilidad para personas con discapacidad</t>
  </si>
  <si>
    <t>Cursos y/o Talleres con relación a la accesibilidad para personas con discapacidad</t>
  </si>
  <si>
    <t>Arquitectura, Ingeniería Civil, Urbanismo</t>
  </si>
  <si>
    <t xml:space="preserve"> Diseñar, analizar y operar un Sistema de Registro de las Personas con Discapacidad de la Ciudad de
México de manera permanente, con información confiable y actualizada con el fin de utilizarlo en acciones de planeación,
análisis, estadísticas e información confiable.</t>
  </si>
  <si>
    <t>1 a 2 Años en el Ámbito Público o Privado, en gestión administrativa.</t>
  </si>
  <si>
    <t>Administración, Estadística, Trabajo Social</t>
  </si>
  <si>
    <t>Conocimientos en manejo de base de datos para el diseño de programas de desarrollo para personas con
discapacidad</t>
  </si>
  <si>
    <t>Coordinar el sistema de información estadística de las personas con discapacidad con la finalidad de
garantizar su utilidad en acciones de planeación, análisis e información.</t>
  </si>
  <si>
    <t>1 Año en el Ámbito Público o Privado. En gestión administrativa.</t>
  </si>
  <si>
    <t>Cursos o Talleres en materia de Discapacidad</t>
  </si>
  <si>
    <t>Técnico en Administración, Técnico en Contabilidad, Técnico en Trabajo Social</t>
  </si>
  <si>
    <t xml:space="preserve"> Llevar a cabo las normas, lineamientos, sistemas y procedimientos para la programación, presupuestarían,
organización y administración integral de los recursos humanos de que disponga el INSTITUTO con el objeto de alcanzar su
máximo esfuerzo y desarrollo.</t>
  </si>
  <si>
    <t>Administración, Contabilidad, Finanzas</t>
  </si>
  <si>
    <t>3 Años en el Ámbito Público o Privado</t>
  </si>
  <si>
    <t>Cursos, Talleres y/o Diplomados en sistemas, procedimientos para la programación, organización y administración
de recursos materiales y humanos en la Administración Publica. Conocimiento de la normatividad aplicable en la
Administración Publica de la Ciudad de México, en materia financiera, presupuestal de planeación y de contabilidad de
recursos humanos y materiales.</t>
  </si>
  <si>
    <t xml:space="preserve"> Llevar a cabo con equidad la aplicación de políticas, normas, sistemas y procedimientos internos en la
administración de los recursos humanos adscritos al INSTITUTO, con el objeto de alcanzar su máximo esfuerzo y desarrollo.</t>
  </si>
  <si>
    <t>Técnico en Administración, Técnico en Contabilidad, Técnico en de Administración de Recursos Humanos</t>
  </si>
  <si>
    <t>1 Año en el Ámbito Público o Privado, en manejo de recursos humanos y gestión administrativa.</t>
  </si>
  <si>
    <t>Cursos y/o Talleres en manejo de personal, sistema de nomina y administración de recursos humanos.</t>
  </si>
  <si>
    <t xml:space="preserve"> Operar eficazmente el ejercicio del presupuesto de egresos del INSTITUTO mediante el registro y control
del mismo, de conformidad con la normatividad aplicable; otorgando los recursos financieros para el óptimo funcionamiento
de las actividades propias de la Entidad.</t>
  </si>
  <si>
    <t>1 Año en el Ámbito Público o Privado, en el manejo presupuestal, así como en el seguimiento financiero</t>
  </si>
  <si>
    <t>Cursos y/o Talleres en Programas de Control Presupuestal</t>
  </si>
  <si>
    <t xml:space="preserve"> Realizar de manera transparente la adquisición de bienes muebles y artículos de consumo en las mejores
condiciones de calidad, oportunidad y precio para el INSTITUTO, así como su distribución y resguardo de los mismos, de tal
manera que satisfagan las necesidades de las diferentes Unidades Administrativas que conforman al INSTITUTO.</t>
  </si>
  <si>
    <t>1 Año en el Ámbito Público o Privado. Experiencia en contratación y administración de recursos materiales y
servicios generales.</t>
  </si>
  <si>
    <t>Cursos y/o Talleres en procedimientos y normatividad aplicable para la Adquisición, Arrendamiento y/o Contratación
de Servicios, en la Administración Pública de la Ciudad de México.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</si>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</sst>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zoomScale="70" zoomScaleNormal="70" workbookViewId="0">
      <selection activeCell="M25" sqref="M25"/>
    </sheetView>
  </sheetViews>
  <sheetFormatPr baseColWidth="10" defaultColWidth="8.8554687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28515625" hidden="1" customWidth="1"/>
    <col min="5" max="5" width="19.28515625" bestFit="1" customWidth="1"/>
    <col min="6" max="6" width="12.140625" bestFit="1" customWidth="1"/>
    <col min="7" max="7" width="19.28515625" bestFit="1" customWidth="1"/>
    <col min="8" max="8" width="27.71093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10" x14ac:dyDescent="0.25">
      <c r="A8" s="2">
        <v>44</v>
      </c>
      <c r="B8" s="3" t="s">
        <v>55</v>
      </c>
      <c r="C8" s="3" t="s">
        <v>55</v>
      </c>
      <c r="D8" s="2" t="s">
        <v>56</v>
      </c>
      <c r="E8" s="5" t="s">
        <v>74</v>
      </c>
      <c r="F8" t="s">
        <v>42</v>
      </c>
      <c r="G8" t="s">
        <v>51</v>
      </c>
      <c r="H8" t="s">
        <v>77</v>
      </c>
      <c r="I8" t="s">
        <v>75</v>
      </c>
      <c r="J8" s="5" t="s">
        <v>76</v>
      </c>
      <c r="K8" s="5" t="s">
        <v>137</v>
      </c>
      <c r="L8" s="4">
        <v>45292</v>
      </c>
      <c r="M8" s="4">
        <v>45657</v>
      </c>
    </row>
    <row r="9" spans="1:14" ht="315" x14ac:dyDescent="0.25">
      <c r="A9" s="2">
        <v>25</v>
      </c>
      <c r="B9" s="3" t="s">
        <v>57</v>
      </c>
      <c r="C9" s="3" t="s">
        <v>57</v>
      </c>
      <c r="D9" s="2" t="s">
        <v>56</v>
      </c>
      <c r="E9" s="5" t="s">
        <v>78</v>
      </c>
      <c r="F9" t="s">
        <v>42</v>
      </c>
      <c r="G9" t="s">
        <v>51</v>
      </c>
      <c r="H9" t="s">
        <v>80</v>
      </c>
      <c r="I9" t="s">
        <v>79</v>
      </c>
      <c r="J9" s="5" t="s">
        <v>81</v>
      </c>
      <c r="K9" s="5" t="s">
        <v>137</v>
      </c>
      <c r="L9" s="4">
        <v>45292</v>
      </c>
      <c r="M9" s="4">
        <v>45657</v>
      </c>
    </row>
    <row r="10" spans="1:14" ht="255" x14ac:dyDescent="0.25">
      <c r="A10" s="2">
        <v>23</v>
      </c>
      <c r="B10" s="3" t="s">
        <v>58</v>
      </c>
      <c r="C10" s="3" t="s">
        <v>58</v>
      </c>
      <c r="D10" s="2" t="s">
        <v>56</v>
      </c>
      <c r="E10" s="5" t="s">
        <v>82</v>
      </c>
      <c r="F10" t="s">
        <v>42</v>
      </c>
      <c r="G10" t="s">
        <v>51</v>
      </c>
      <c r="H10" t="s">
        <v>84</v>
      </c>
      <c r="I10" t="s">
        <v>83</v>
      </c>
      <c r="J10" s="5" t="s">
        <v>90</v>
      </c>
      <c r="K10" s="5" t="s">
        <v>137</v>
      </c>
      <c r="L10" s="4">
        <v>45292</v>
      </c>
      <c r="M10" s="4">
        <v>45657</v>
      </c>
    </row>
    <row r="11" spans="1:14" ht="240" x14ac:dyDescent="0.25">
      <c r="A11" s="2">
        <v>23</v>
      </c>
      <c r="B11" s="3" t="s">
        <v>59</v>
      </c>
      <c r="C11" s="3" t="s">
        <v>85</v>
      </c>
      <c r="D11" s="2" t="s">
        <v>56</v>
      </c>
      <c r="E11" s="5" t="s">
        <v>86</v>
      </c>
      <c r="F11" t="s">
        <v>42</v>
      </c>
      <c r="G11" t="s">
        <v>51</v>
      </c>
      <c r="H11" t="s">
        <v>87</v>
      </c>
      <c r="I11" t="s">
        <v>88</v>
      </c>
      <c r="J11" s="5" t="s">
        <v>89</v>
      </c>
      <c r="K11" s="5" t="s">
        <v>137</v>
      </c>
      <c r="L11" s="4">
        <v>45292</v>
      </c>
      <c r="M11" s="4">
        <v>45657</v>
      </c>
    </row>
    <row r="12" spans="1:14" ht="225" x14ac:dyDescent="0.25">
      <c r="A12" s="2">
        <v>29</v>
      </c>
      <c r="B12" s="3" t="s">
        <v>60</v>
      </c>
      <c r="C12" s="3" t="s">
        <v>60</v>
      </c>
      <c r="D12" s="2" t="s">
        <v>56</v>
      </c>
      <c r="E12" s="5" t="s">
        <v>91</v>
      </c>
      <c r="F12" t="s">
        <v>42</v>
      </c>
      <c r="G12" t="s">
        <v>51</v>
      </c>
      <c r="H12" t="s">
        <v>92</v>
      </c>
      <c r="I12" s="5" t="s">
        <v>93</v>
      </c>
      <c r="J12" s="6" t="s">
        <v>94</v>
      </c>
      <c r="K12" s="5" t="s">
        <v>137</v>
      </c>
      <c r="L12" s="4">
        <v>45292</v>
      </c>
      <c r="M12" s="4">
        <v>45657</v>
      </c>
    </row>
    <row r="13" spans="1:14" ht="255" x14ac:dyDescent="0.25">
      <c r="A13" s="2">
        <v>23</v>
      </c>
      <c r="B13" s="3" t="s">
        <v>61</v>
      </c>
      <c r="C13" s="3" t="s">
        <v>61</v>
      </c>
      <c r="D13" s="3" t="s">
        <v>60</v>
      </c>
      <c r="E13" s="5" t="s">
        <v>95</v>
      </c>
      <c r="F13" t="s">
        <v>42</v>
      </c>
      <c r="G13" t="s">
        <v>51</v>
      </c>
      <c r="H13" t="s">
        <v>96</v>
      </c>
      <c r="I13" t="s">
        <v>97</v>
      </c>
      <c r="J13" s="5" t="s">
        <v>98</v>
      </c>
      <c r="K13" s="5" t="s">
        <v>137</v>
      </c>
      <c r="L13" s="4">
        <v>45292</v>
      </c>
      <c r="M13" s="4">
        <v>45657</v>
      </c>
    </row>
    <row r="14" spans="1:14" ht="210" x14ac:dyDescent="0.25">
      <c r="A14" s="2">
        <v>39</v>
      </c>
      <c r="B14" s="3" t="s">
        <v>62</v>
      </c>
      <c r="C14" s="3" t="s">
        <v>62</v>
      </c>
      <c r="D14" s="2" t="s">
        <v>56</v>
      </c>
      <c r="E14" s="5" t="s">
        <v>99</v>
      </c>
      <c r="F14" t="s">
        <v>42</v>
      </c>
      <c r="G14" t="s">
        <v>51</v>
      </c>
      <c r="H14" t="s">
        <v>77</v>
      </c>
      <c r="I14" t="s">
        <v>75</v>
      </c>
      <c r="J14" s="5" t="s">
        <v>100</v>
      </c>
      <c r="K14" s="5" t="s">
        <v>137</v>
      </c>
      <c r="L14" s="4">
        <v>45292</v>
      </c>
      <c r="M14" s="4">
        <v>45657</v>
      </c>
    </row>
    <row r="15" spans="1:14" ht="240" x14ac:dyDescent="0.25">
      <c r="A15" s="2">
        <v>25</v>
      </c>
      <c r="B15" s="3" t="s">
        <v>63</v>
      </c>
      <c r="C15" s="3" t="s">
        <v>63</v>
      </c>
      <c r="D15" s="3" t="s">
        <v>64</v>
      </c>
      <c r="E15" s="5" t="s">
        <v>105</v>
      </c>
      <c r="F15" t="s">
        <v>42</v>
      </c>
      <c r="G15" t="s">
        <v>51</v>
      </c>
      <c r="H15" s="5" t="s">
        <v>108</v>
      </c>
      <c r="I15" s="5" t="s">
        <v>106</v>
      </c>
      <c r="J15" s="5" t="s">
        <v>107</v>
      </c>
      <c r="K15" s="5" t="s">
        <v>137</v>
      </c>
      <c r="L15" s="4">
        <v>45292</v>
      </c>
      <c r="M15" s="4">
        <v>45657</v>
      </c>
    </row>
    <row r="16" spans="1:14" ht="165" x14ac:dyDescent="0.25">
      <c r="A16" s="2">
        <v>25</v>
      </c>
      <c r="B16" s="3" t="s">
        <v>65</v>
      </c>
      <c r="C16" s="3" t="s">
        <v>65</v>
      </c>
      <c r="D16" s="3" t="s">
        <v>64</v>
      </c>
      <c r="E16" s="5" t="s">
        <v>109</v>
      </c>
      <c r="F16" t="s">
        <v>42</v>
      </c>
      <c r="G16" t="s">
        <v>51</v>
      </c>
      <c r="H16" t="s">
        <v>102</v>
      </c>
      <c r="I16" t="s">
        <v>110</v>
      </c>
      <c r="J16" s="5" t="s">
        <v>104</v>
      </c>
      <c r="K16" s="5" t="s">
        <v>137</v>
      </c>
      <c r="L16" s="4">
        <v>45292</v>
      </c>
      <c r="M16" s="4">
        <v>45657</v>
      </c>
    </row>
    <row r="17" spans="1:13" ht="270" x14ac:dyDescent="0.25">
      <c r="A17" s="2">
        <v>25</v>
      </c>
      <c r="B17" s="3" t="s">
        <v>66</v>
      </c>
      <c r="C17" s="3" t="s">
        <v>66</v>
      </c>
      <c r="D17" s="3" t="s">
        <v>64</v>
      </c>
      <c r="E17" s="5" t="s">
        <v>101</v>
      </c>
      <c r="F17" t="s">
        <v>42</v>
      </c>
      <c r="G17" t="s">
        <v>51</v>
      </c>
      <c r="H17" t="s">
        <v>102</v>
      </c>
      <c r="I17" s="5" t="s">
        <v>103</v>
      </c>
      <c r="J17" s="5" t="s">
        <v>104</v>
      </c>
      <c r="K17" s="5" t="s">
        <v>137</v>
      </c>
      <c r="L17" s="4">
        <v>45292</v>
      </c>
      <c r="M17" s="4">
        <v>45657</v>
      </c>
    </row>
    <row r="18" spans="1:13" ht="210" x14ac:dyDescent="0.25">
      <c r="A18" s="2">
        <v>25</v>
      </c>
      <c r="B18" s="3" t="s">
        <v>67</v>
      </c>
      <c r="C18" s="3" t="s">
        <v>67</v>
      </c>
      <c r="D18" s="3" t="s">
        <v>64</v>
      </c>
      <c r="E18" s="5" t="s">
        <v>111</v>
      </c>
      <c r="F18" t="s">
        <v>42</v>
      </c>
      <c r="G18" t="s">
        <v>51</v>
      </c>
      <c r="H18" t="s">
        <v>114</v>
      </c>
      <c r="I18" s="5" t="s">
        <v>112</v>
      </c>
      <c r="J18" s="5" t="s">
        <v>113</v>
      </c>
      <c r="K18" s="5" t="s">
        <v>137</v>
      </c>
      <c r="L18" s="4">
        <v>45292</v>
      </c>
      <c r="M18" s="4">
        <v>45657</v>
      </c>
    </row>
    <row r="19" spans="1:13" ht="255" x14ac:dyDescent="0.25">
      <c r="A19" s="2">
        <v>25</v>
      </c>
      <c r="B19" s="3" t="s">
        <v>68</v>
      </c>
      <c r="C19" s="3" t="s">
        <v>68</v>
      </c>
      <c r="D19" s="3" t="s">
        <v>64</v>
      </c>
      <c r="E19" s="5" t="s">
        <v>115</v>
      </c>
      <c r="F19" t="s">
        <v>42</v>
      </c>
      <c r="G19" t="s">
        <v>51</v>
      </c>
      <c r="H19" t="s">
        <v>117</v>
      </c>
      <c r="I19" t="s">
        <v>116</v>
      </c>
      <c r="J19" s="5" t="s">
        <v>118</v>
      </c>
      <c r="K19" s="5" t="s">
        <v>137</v>
      </c>
      <c r="L19" s="4">
        <v>45292</v>
      </c>
      <c r="M19" s="4">
        <v>45657</v>
      </c>
    </row>
    <row r="20" spans="1:13" ht="165" x14ac:dyDescent="0.25">
      <c r="A20" s="2">
        <v>23</v>
      </c>
      <c r="B20" s="3" t="s">
        <v>69</v>
      </c>
      <c r="C20" s="3" t="s">
        <v>69</v>
      </c>
      <c r="D20" s="3" t="s">
        <v>64</v>
      </c>
      <c r="E20" s="5" t="s">
        <v>119</v>
      </c>
      <c r="F20" t="s">
        <v>42</v>
      </c>
      <c r="G20" t="s">
        <v>51</v>
      </c>
      <c r="H20" s="5" t="s">
        <v>122</v>
      </c>
      <c r="I20" s="5" t="s">
        <v>120</v>
      </c>
      <c r="J20" s="5" t="s">
        <v>121</v>
      </c>
      <c r="K20" s="5" t="s">
        <v>137</v>
      </c>
      <c r="L20" s="4">
        <v>45292</v>
      </c>
      <c r="M20" s="4">
        <v>45657</v>
      </c>
    </row>
    <row r="21" spans="1:13" ht="270" x14ac:dyDescent="0.25">
      <c r="A21" s="2">
        <v>29</v>
      </c>
      <c r="B21" s="3" t="s">
        <v>70</v>
      </c>
      <c r="C21" s="3" t="s">
        <v>70</v>
      </c>
      <c r="D21" s="2" t="s">
        <v>56</v>
      </c>
      <c r="E21" s="5" t="s">
        <v>123</v>
      </c>
      <c r="F21" t="s">
        <v>42</v>
      </c>
      <c r="G21" t="s">
        <v>51</v>
      </c>
      <c r="H21" t="s">
        <v>124</v>
      </c>
      <c r="I21" s="5" t="s">
        <v>125</v>
      </c>
      <c r="J21" s="5" t="s">
        <v>126</v>
      </c>
      <c r="K21" s="5" t="s">
        <v>137</v>
      </c>
      <c r="L21" s="4">
        <v>45292</v>
      </c>
      <c r="M21" s="4">
        <v>45657</v>
      </c>
    </row>
    <row r="22" spans="1:13" ht="210" x14ac:dyDescent="0.25">
      <c r="A22" s="2">
        <v>23</v>
      </c>
      <c r="B22" s="3" t="s">
        <v>71</v>
      </c>
      <c r="C22" s="3" t="s">
        <v>71</v>
      </c>
      <c r="D22" s="3" t="s">
        <v>70</v>
      </c>
      <c r="E22" s="5" t="s">
        <v>127</v>
      </c>
      <c r="F22" t="s">
        <v>42</v>
      </c>
      <c r="G22" t="s">
        <v>51</v>
      </c>
      <c r="H22" t="s">
        <v>128</v>
      </c>
      <c r="I22" s="5" t="s">
        <v>129</v>
      </c>
      <c r="J22" s="5" t="s">
        <v>130</v>
      </c>
      <c r="K22" s="5" t="s">
        <v>137</v>
      </c>
      <c r="L22" s="4">
        <v>45292</v>
      </c>
      <c r="M22" s="4">
        <v>45657</v>
      </c>
    </row>
    <row r="23" spans="1:13" ht="270" x14ac:dyDescent="0.25">
      <c r="A23" s="2">
        <v>23</v>
      </c>
      <c r="B23" s="3" t="s">
        <v>72</v>
      </c>
      <c r="C23" s="3" t="s">
        <v>72</v>
      </c>
      <c r="D23" s="3" t="s">
        <v>70</v>
      </c>
      <c r="E23" s="5" t="s">
        <v>131</v>
      </c>
      <c r="F23" t="s">
        <v>42</v>
      </c>
      <c r="G23" t="s">
        <v>51</v>
      </c>
      <c r="H23" t="s">
        <v>124</v>
      </c>
      <c r="I23" s="5" t="s">
        <v>132</v>
      </c>
      <c r="J23" s="5" t="s">
        <v>133</v>
      </c>
      <c r="K23" s="5" t="s">
        <v>137</v>
      </c>
      <c r="L23" s="4">
        <v>45292</v>
      </c>
      <c r="M23" s="4">
        <v>45657</v>
      </c>
    </row>
    <row r="24" spans="1:13" ht="330" x14ac:dyDescent="0.25">
      <c r="A24" s="2">
        <v>23</v>
      </c>
      <c r="B24" s="3" t="s">
        <v>73</v>
      </c>
      <c r="C24" s="3" t="s">
        <v>73</v>
      </c>
      <c r="D24" s="3" t="s">
        <v>70</v>
      </c>
      <c r="E24" s="5" t="s">
        <v>134</v>
      </c>
      <c r="F24" t="s">
        <v>42</v>
      </c>
      <c r="G24" t="s">
        <v>51</v>
      </c>
      <c r="H24" t="s">
        <v>124</v>
      </c>
      <c r="I24" s="5" t="s">
        <v>135</v>
      </c>
      <c r="J24" s="5" t="s">
        <v>136</v>
      </c>
      <c r="K24" s="5" t="s">
        <v>137</v>
      </c>
      <c r="L24" s="4">
        <v>45292</v>
      </c>
      <c r="M24" s="4">
        <v>45657</v>
      </c>
    </row>
    <row r="25" spans="1:13" x14ac:dyDescent="0.25">
      <c r="M25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2024-04-25T22:59:32Z</dcterms:created>
  <dcterms:modified xsi:type="dcterms:W3CDTF">2025-01-06T18:35:33Z</dcterms:modified>
</cp:coreProperties>
</file>