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\Desktop\Actualización\"/>
    </mc:Choice>
  </mc:AlternateContent>
  <xr:revisionPtr revIDLastSave="0" documentId="8_{E3AEA0F8-5E48-4C37-9B5D-5D38AD22D682}" xr6:coauthVersionLast="45" xr6:coauthVersionMax="45" xr10:uidLastSave="{00000000-0000-0000-0000-000000000000}"/>
  <bookViews>
    <workbookView xWindow="-108" yWindow="-108" windowWidth="16608" windowHeight="8712" tabRatio="92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7">[1]Hidden_5!$A$1:$A$26</definedName>
    <definedName name="Hidden_525">Hidden_5!$A$1:$A$2</definedName>
    <definedName name="Hidden_621">[1]Hidden_6!$A$1:$A$41</definedName>
    <definedName name="Hidden_629">Hidden_6!$A$1:$A$26</definedName>
    <definedName name="Hidden_728">[1]Hidden_7!$A$1:$A$32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<sst xmlns="http://schemas.openxmlformats.org/spreadsheetml/2006/main" count="5282" uniqueCount="900">
  <si>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</si>
  <si>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</si>
  <si>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</si>
  <si>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</si>
  <si>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</si>
  <si>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</si>
  <si>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</si>
  <si>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</si>
  <si>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</si>
  <si>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</si>
  <si>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</si>
  <si>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</si>
  <si>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</si>
  <si>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</si>
  <si>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</si>
  <si>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</si>
  <si>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</si>
  <si>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</si>
  <si>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</si>
  <si>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</si>
  <si>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</si>
  <si>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</si>
  <si>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</si>
  <si>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</si>
  <si>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</si>
  <si>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</si>
  <si>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</si>
  <si>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</si>
  <si>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</si>
  <si>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</si>
  <si>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</si>
  <si>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</si>
  <si>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</si>
  <si>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</si>
  <si>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</si>
  <si>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</si>
  <si>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</si>
  <si>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</si>
  <si>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</si>
  <si>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</si>
  <si>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</si>
  <si>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</si>
  <si>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</si>
  <si>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</si>
  <si>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</si>
  <si>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</si>
  <si>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</si>
  <si>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</si>
  <si>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</si>
  <si>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</si>
  <si>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</si>
  <si>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</si>
  <si>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</si>
  <si>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</si>
  <si>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</si>
  <si>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</si>
  <si>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</si>
  <si>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</si>
  <si>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</si>
  <si>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</si>
  <si>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</si>
  <si>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</si>
  <si>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</si>
  <si>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</si>
  <si>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</si>
  <si>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</si>
  <si>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</si>
  <si>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</si>
  <si>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</si>
  <si>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</si>
  <si>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</si>
  <si>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</si>
  <si>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</si>
  <si>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</si>
  <si>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</si>
  <si>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</si>
  <si>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</si>
  <si>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</si>
  <si>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</si>
  <si>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</si>
  <si>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</si>
  <si>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</si>
  <si>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</si>
  <si>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</si>
  <si>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</si>
  <si>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</si>
  <si>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</si>
  <si>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</si>
  <si>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</si>
  <si>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</si>
  <si>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</si>
  <si>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</si>
  <si>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</si>
  <si>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</si>
  <si>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</si>
  <si>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</si>
  <si>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</si>
  <si>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</si>
  <si>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</si>
  <si>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</si>
  <si>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</si>
  <si>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</si>
  <si>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</si>
  <si>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</si>
  <si>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</si>
  <si>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</si>
  <si>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</si>
  <si>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</si>
  <si>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</si>
  <si>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</si>
  <si>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</si>
  <si>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</si>
  <si>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</si>
  <si>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</si>
  <si>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</si>
  <si>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</si>
  <si>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</si>
  <si>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</si>
  <si>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</si>
  <si>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</si>
  <si>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</si>
  <si>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</si>
  <si>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</si>
  <si>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</si>
  <si>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</si>
  <si>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</si>
  <si>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</si>
  <si>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</si>
  <si>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</si>
  <si>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</si>
  <si>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</si>
  <si>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</si>
  <si>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</si>
  <si>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</si>
  <si>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</si>
  <si>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</si>
  <si>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</si>
  <si>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</si>
  <si>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</si>
  <si>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</si>
  <si>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</si>
  <si>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</si>
  <si>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</si>
  <si>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</si>
  <si>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</si>
  <si>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</si>
  <si>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</si>
  <si>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</si>
  <si>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</si>
  <si>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</si>
  <si>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</si>
  <si>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</si>
  <si>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</si>
  <si>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</si>
  <si>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</si>
  <si>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</si>
  <si>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</si>
  <si>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</si>
  <si>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</si>
  <si>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</si>
  <si>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</si>
  <si>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</si>
  <si>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</si>
  <si>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</si>
  <si>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</si>
  <si>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</si>
  <si>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</si>
  <si>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</si>
  <si>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</si>
  <si>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</si>
  <si>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</si>
  <si>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</si>
  <si>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</si>
  <si>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</si>
  <si>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</si>
  <si>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</si>
  <si>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</si>
  <si>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</si>
  <si>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</si>
  <si>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</si>
  <si>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</si>
  <si>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</si>
  <si>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</si>
  <si>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</si>
  <si>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</si>
  <si>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</si>
  <si>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</si>
  <si>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</si>
  <si>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</si>
  <si>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</si>
  <si>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</si>
  <si>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</si>
  <si>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</si>
  <si>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</si>
  <si>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</si>
  <si>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</si>
  <si>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</si>
  <si>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</si>
  <si>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</si>
  <si>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</si>
  <si>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</si>
  <si>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</si>
  <si>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</si>
  <si>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</si>
  <si>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</si>
  <si>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</si>
  <si>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</si>
  <si>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</si>
  <si>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</si>
  <si>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</si>
  <si>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</si>
  <si>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</si>
  <si>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</si>
  <si>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</si>
  <si>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</si>
  <si>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</si>
  <si>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</si>
  <si>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</si>
  <si>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</si>
  <si>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</si>
  <si>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</si>
  <si>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</si>
  <si>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</si>
  <si>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</si>
  <si>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</si>
  <si>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</si>
  <si>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</si>
  <si>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</si>
  <si>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</si>
  <si>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</si>
  <si>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</si>
  <si>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</si>
  <si>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</si>
  <si>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</si>
  <si>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</si>
  <si>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</si>
  <si>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</si>
  <si>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</si>
  <si>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</si>
  <si>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</si>
  <si>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</si>
  <si>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</si>
  <si>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</si>
  <si>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</si>
  <si>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</si>
  <si>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</si>
  <si>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</si>
  <si>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</si>
  <si>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</si>
  <si>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</si>
  <si>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</si>
  <si>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</si>
  <si>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</si>
  <si>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</si>
  <si>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</si>
  <si>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</si>
  <si>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</si>
  <si>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</si>
  <si>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</si>
  <si>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</si>
  <si>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</si>
  <si>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</si>
  <si>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</si>
  <si>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</si>
  <si>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</si>
  <si>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</si>
  <si>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</si>
  <si>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</si>
  <si>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</si>
  <si>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</si>
  <si>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</si>
  <si>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</si>
  <si>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</si>
  <si>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</si>
  <si>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</si>
  <si>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</si>
  <si>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</si>
  <si>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</si>
  <si>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</si>
  <si>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</si>
  <si>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</si>
  <si>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</si>
  <si>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</si>
  <si>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</si>
  <si>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</si>
  <si>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</si>
  <si>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</si>
  <si>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</si>
  <si>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</si>
  <si>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</si>
  <si>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</si>
  <si>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</si>
  <si>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</si>
  <si>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</si>
  <si>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</si>
  <si>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</si>
  <si>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</si>
  <si>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</si>
  <si>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</si>
  <si>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</si>
  <si>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</si>
  <si>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</si>
  <si>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</si>
  <si>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</si>
  <si>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</si>
  <si>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</si>
  <si>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</si>
  <si>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</si>
  <si>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</si>
  <si>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</si>
  <si>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</si>
  <si>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</si>
  <si>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</si>
  <si>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</si>
  <si>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</si>
  <si>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</si>
  <si>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</si>
  <si>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</si>
  <si>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</si>
  <si>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</si>
  <si>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</si>
  <si>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</si>
  <si>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</si>
  <si>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</si>
  <si>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</si>
  <si>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</si>
  <si>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</si>
  <si>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</si>
  <si>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</si>
  <si>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</si>
  <si>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</si>
  <si>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</si>
  <si>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</si>
  <si>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</si>
  <si>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</si>
  <si>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</si>
  <si>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</si>
  <si>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</si>
  <si>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</si>
  <si>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</si>
  <si>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</si>
  <si>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</si>
  <si>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</si>
  <si>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</si>
  <si>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</si>
  <si>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</si>
  <si>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</si>
  <si>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</si>
  <si>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</si>
  <si>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</si>
  <si>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</si>
  <si>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</si>
  <si>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</si>
  <si>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</si>
  <si>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</si>
  <si>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</si>
  <si>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</si>
  <si>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</si>
  <si>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</si>
  <si>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</si>
  <si>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</si>
  <si>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STC-CNCS-002/2024</t>
  </si>
  <si>
    <t>STC-CNCS-004/2024</t>
  </si>
  <si>
    <t>STC-CNCS-006/2024</t>
  </si>
  <si>
    <t>STC-CNCS-007/2024</t>
  </si>
  <si>
    <t>STC-CNCS-008/2024</t>
  </si>
  <si>
    <t>STC-CNCS-010/2024</t>
  </si>
  <si>
    <t>STC-CNCS-011/2024</t>
  </si>
  <si>
    <t>STC-CNCS-012/2024</t>
  </si>
  <si>
    <t>STC-CNCS-013/2024</t>
  </si>
  <si>
    <t>STC-CNCS-015/2024</t>
  </si>
  <si>
    <t>STC-CNCS-016/2024</t>
  </si>
  <si>
    <t>STC-CNCS-017/2024</t>
  </si>
  <si>
    <t>STC-CNCS-018/2024</t>
  </si>
  <si>
    <t>STC-CNCS-019/2024</t>
  </si>
  <si>
    <t>STC-CNCS-020/2024</t>
  </si>
  <si>
    <t>STC-CNCS-021/2024</t>
  </si>
  <si>
    <t>STC-CNCS-022/2024</t>
  </si>
  <si>
    <t>STC-CNCS-023/2024</t>
  </si>
  <si>
    <t>STC-CNCS-024/2024</t>
  </si>
  <si>
    <t>STC-CNCS-025/2024</t>
  </si>
  <si>
    <t>STC-CNCS-026/2024</t>
  </si>
  <si>
    <t>STC-CNCS-027/2024</t>
  </si>
  <si>
    <t>STC-CNCS-028/2024</t>
  </si>
  <si>
    <t>STC-CNCS-029/2024</t>
  </si>
  <si>
    <t>STC-CNCS-030/2024</t>
  </si>
  <si>
    <t>STC-CNCS-031/2024</t>
  </si>
  <si>
    <t>STC-CNCS-032/2024</t>
  </si>
  <si>
    <t>STC-CNCS-033/2024</t>
  </si>
  <si>
    <t>STC-CNCS-034/2024</t>
  </si>
  <si>
    <t>STC-CNCS-036/2024</t>
  </si>
  <si>
    <t>STC-CNCS-037/2024</t>
  </si>
  <si>
    <t>STC-CNCS-038/2024</t>
  </si>
  <si>
    <t>STC-CNCS-039/2024</t>
  </si>
  <si>
    <t>STC-CNCS-040/2024</t>
  </si>
  <si>
    <t>STC-CNCS-041/2024</t>
  </si>
  <si>
    <t>STC-CNCS-042/2024</t>
  </si>
  <si>
    <t>STC-CNCS-043/2024</t>
  </si>
  <si>
    <t>STC-CNCS-044/2024</t>
  </si>
  <si>
    <t>STC-CNCS-045/2024</t>
  </si>
  <si>
    <t>STC-CNCS-046/2024</t>
  </si>
  <si>
    <t>STC-CNCS-047/2024</t>
  </si>
  <si>
    <t>STC-CNCS-048/2024</t>
  </si>
  <si>
    <t>STC-CNCS-049/2024</t>
  </si>
  <si>
    <t>STC-CNCS-051/2024</t>
  </si>
  <si>
    <t>STC-CNCS-052/2024</t>
  </si>
  <si>
    <t>STC-CNCS-053/2024</t>
  </si>
  <si>
    <t>STC-GACS-CNCS-058/2024</t>
  </si>
  <si>
    <t>STC-GACS-CNCS-059/2024</t>
  </si>
  <si>
    <t>STC-GACS-CNCS-060/2024</t>
  </si>
  <si>
    <t>STC-CNCS-001/2024</t>
  </si>
  <si>
    <t>STC-CNCS-056/2024</t>
  </si>
  <si>
    <t>STC-GACS-CNCS-057/2024</t>
  </si>
  <si>
    <t>ARTÍCULO 27 INCISO B, 28 SEGUNDO PÁRRAFO, 54 FRACC II Y 63 FRACC I DE LA LADF</t>
  </si>
  <si>
    <t>ARTÍCULO 27 INCISO B, 28 SEGUNDO PÁRRAFO, 55 Y 63 FRACC I DE LA LADF</t>
  </si>
  <si>
    <t>ARTÍCULO 27 APARTADO C, 28, 52, 55 Y ARTÍCULO 63 FRACCIÓN I DE LA LADF</t>
  </si>
  <si>
    <t>ARTÍCULO 27 INCISO B, 28 SEGUNDO PÁRRAFO, 54 FRACC II, 63 DE LA LADF Y 53 DE LA L.A.T.R.P.E.R.C.D.M.X</t>
  </si>
  <si>
    <t>ARTÍCULO 27 APARTADO C, ARTÍCULO 28 SEGUNDO PÁRRAFO, 54 FRACCIÓN II Y 53 DE LA L.A.T.R.P.E.R.C.D.M.X.</t>
  </si>
  <si>
    <t>ARTÍCULO 27 APARTADO C, ARTÍCULO 28 SEGUNDO PÁRRAFO, 52, 63 DE LA LA CDMX Y 28 SEGUNDO PÁRRAFO, 54 FRACCIÓN II BIS Y 53  DE LA L.A.T.R.P.E.R.C.D.M.X.</t>
  </si>
  <si>
    <t>ARTÍCULO 27 INCISO C, 28 SEGUNDO PARRRAFO, 54, 54 FRACCIÓN V, ANTEPENÚLTIMO Y PENÚLTIMO PÁRRAFOS Y 63 FRACCIÓN I DE LA LADF Y 53 DE LA L.A.T.R.P.E.R.C.D.M.X</t>
  </si>
  <si>
    <t>ARTÍCULO 27 APARTADO C, ARTÍCULO 28, 52, 54 FRACCIÓN II BIS, 63 FRACCIÓN I DE LA L.A.D.F. Y 53 DE LA L.A.T.E.P.E.R.C.D.M.X</t>
  </si>
  <si>
    <t>ARTÍCULO 27 APARTADO C, ARTÍCULO 28, 52, 54 FRACCIÓN XVI, 63 FRACCIÓN I DE LA L.A.D.F. Y 53 DE LA L.A.T.E.P.E.R.C.D.M.X</t>
  </si>
  <si>
    <t>ARTÍCULO 27 APARTADO C, ARTÍCULO 28, 52, 54 FRACCIÓN II BIS, ANTEPENÚLTIMO Y PENÚLTIMO PÁRRAFOS, 63 FRACCIÓN I DE LA L.A.D.F. Y 53 DE LA L.A.T.E.P.E.R.C.D.M.X</t>
  </si>
  <si>
    <t>ARTÍCULO 27 APARTADO C, ARTÍCULO 28 SEGUNDO PÁRRAFO, 52, 55 DE LA L.A.D.F. Y 53 DE LA L.A.T.E.P.E.R.C.D.M.X</t>
  </si>
  <si>
    <t>ARTÍCULO 27 APARTADO C, ARTÍCULO 28 SEGUNDO PÁRRAFO, 52, 54 FRACCIÓN II BIS, ANTEPENÚLTIMO Y PENÚLTIMO PÁRRAFOS, 63 FRACCIÓN I DE LA L.A.D.F. Y 53 DE LA L.A.T.E.P.E.R.C.D.M.X</t>
  </si>
  <si>
    <t>ARTÍCULO 27 APARTADO C, ARTÍCULO 28, 52, 54 FRACCIÓN II BIS ANTEPENÚLTIMO Y PENÚLTIMO PÁRRAFOS, 63 FRACCIÓN I DE LA L.A.D.F. Y 53 DE LA L.A.T.E.P.E.R.C.D.M.X</t>
  </si>
  <si>
    <t xml:space="preserve">ARTÍCULO 27 APARTADO C, ARTÍCULO 28, 52, 54 FRACCIÓN II BIS, 63 FRACCIÓN I DE LA L.A.D.F. </t>
  </si>
  <si>
    <t xml:space="preserve">ARTÍCULO 27 APARTADO C, 54 FRACCIÓN II, 63 FRACCIÓN I DE LA L.A.D.F. </t>
  </si>
  <si>
    <t xml:space="preserve">ARTÍCULO 27 APARTADO C, 28 SEGUNDO PÁRRAFO, 54 FRACCIÓN II BIS, 63 FRACCIÓN I DE LA L.A.D.F. </t>
  </si>
  <si>
    <t xml:space="preserve">ARTÍCULO 27 APARTADO C, ARTÍCULO 28, 54 FRACCIÓN IV, 63 FRACCIÓN I DE LA L.A.D.F. </t>
  </si>
  <si>
    <t xml:space="preserve">ARTÍCULO 27 APARTADO C, ARTÍCULO 28, 54 FRACCIÓN II BIS, 63 FRACCIÓN I DE LA L.A.D.F. </t>
  </si>
  <si>
    <t xml:space="preserve">ARTÍCULO 27 APARTADO C, ARTÍCULO 28, 52, 54 FRACCIÓN II BIS, DE LA L.A.D.F. </t>
  </si>
  <si>
    <t xml:space="preserve">ARTÍCULO 27 APARTADO C, ARTÍCULO 28,  52, 54 FRACCIÓN II, 63 FRACCIÓN I DE LA L.A.D.F. </t>
  </si>
  <si>
    <t xml:space="preserve">ARTÍCULO 27 APARTADO C, ARTÍCULO 28,  52, 54 FRACCIÓN II DE LA L.A.D.F. </t>
  </si>
  <si>
    <t xml:space="preserve">ARTÍCULO 27 APARTADO C, ARTÍCULO 28, 52, 55 DE LA L.A.D.F. </t>
  </si>
  <si>
    <t>PERSONA MORAL</t>
  </si>
  <si>
    <t xml:space="preserve">MÓNICA </t>
  </si>
  <si>
    <t xml:space="preserve">ALTAMIRANO </t>
  </si>
  <si>
    <t>GARCÍA</t>
  </si>
  <si>
    <t>VÍCTOR MANUEL</t>
  </si>
  <si>
    <t>MARTÍNEZ</t>
  </si>
  <si>
    <t>LARA</t>
  </si>
  <si>
    <t>RAMÓN</t>
  </si>
  <si>
    <t xml:space="preserve">SILVA </t>
  </si>
  <si>
    <t>FLORES</t>
  </si>
  <si>
    <t>AURELIA</t>
  </si>
  <si>
    <t xml:space="preserve">ALFONSO </t>
  </si>
  <si>
    <t>SALAS</t>
  </si>
  <si>
    <t>INSTITUTO NACIONAL DE ENFERMEDADES RESPIRATORIAS</t>
  </si>
  <si>
    <t>INSTITUTO NACIONAL DE PERINATOLOGÍA " ISIDRO ESPINOSA DE LOS REYES"</t>
  </si>
  <si>
    <t>INSTITUTO NACIONAL DE CIENCIAS MÉDICAS Y NUTRICIÓN " SALVADOR ZUBIRÁN"</t>
  </si>
  <si>
    <t>INSTITUTO NACIONAL DE CANCEROLOGÍA</t>
  </si>
  <si>
    <t>INSTITUTO NACIONAL DE CARDIOLOGÍA "IGNACIO CHÁVEZ"</t>
  </si>
  <si>
    <t>CFE CALIFICADOS, S.A. DE C.V.</t>
  </si>
  <si>
    <t xml:space="preserve">MÓNICA ALTAMIRANO GARCÍA </t>
  </si>
  <si>
    <t>ECOLOMEX, S.A. DE C.V.</t>
  </si>
  <si>
    <t>VÍCTOR MANUEL MARTÍNEZ LARA</t>
  </si>
  <si>
    <t xml:space="preserve">RAMÓN SILVA FLORES </t>
  </si>
  <si>
    <t>COMSA INFRAESTRUCTURAS, S.A. DE C.V.</t>
  </si>
  <si>
    <t>TSO-NGE MÉXICO,S.A. DE C.V.</t>
  </si>
  <si>
    <t>O'FARRIL EQUIPO PARA OFICINAS, S.A. DE C.V.</t>
  </si>
  <si>
    <t>IMEM MÉXICO, S.A. DE C.V.</t>
  </si>
  <si>
    <t>SINERGMAN,S.A. DE C.V.</t>
  </si>
  <si>
    <t>ELEVADORES OTIS, S. DE R.L. DE  C.V.</t>
  </si>
  <si>
    <t>MITSUBICHI ELECTRIC DE MÉXICO, S.A. DE C.V.</t>
  </si>
  <si>
    <t>PROYECTS SEINCO, S.A. DE C.V.</t>
  </si>
  <si>
    <t>LLASIME, S.A. DE C.V.</t>
  </si>
  <si>
    <t>OPERADORA DE HOSPITALES GTM,S.A.P.I. DE C.V.</t>
  </si>
  <si>
    <t>HISA FARMACÉUTICA, S.A. DE C.V.</t>
  </si>
  <si>
    <t>COMERCIAL SANERA, S.A. DE C.V</t>
  </si>
  <si>
    <t>THERACLÍNIC DEL VALLE, S.C.</t>
  </si>
  <si>
    <t>SALAUNO SALUD, S.A.P.I. DE C.V.</t>
  </si>
  <si>
    <t>ESTUDIOS CLINICOS DR. T.J. ORIARD, S.A. DE C.V.</t>
  </si>
  <si>
    <t>DISTRIBUIDORA Y PROCESADORA LOS CHANEQUES, S.A. DE C.V.</t>
  </si>
  <si>
    <t>TECNOLOGÍA EN SISTEMAS DE LIMPIEZA METROPOLITANOS, S.A. DE C.V.</t>
  </si>
  <si>
    <t>LIMPIACERO, S.DE R.L. DE C.V.</t>
  </si>
  <si>
    <t>SERVIGAS DEL VALLE, S.A. DE C.V.</t>
  </si>
  <si>
    <t>CLEANING THROUGHLY, S.A. DE C.V.</t>
  </si>
  <si>
    <t>PROFESIONALES EN SERVICIOS DE CONTROL Y MANEJO DE PLAGAS, S. DE R.L. DE C.V.</t>
  </si>
  <si>
    <t>INFRAESTRUCTURA EN CÓMPUTO, S. DE R.L. DE C.V.</t>
  </si>
  <si>
    <t>INFRA, S.A. DE C.V.</t>
  </si>
  <si>
    <t>COMPAÑÍA MEXICANA DE TRASLADO DE VALORES, S.A. DE C.V.</t>
  </si>
  <si>
    <t>SEGUROS SURA, S.A. DE C.V.</t>
  </si>
  <si>
    <t>LINA GRACIELA SOLANO SANTIBAÑEZ</t>
  </si>
  <si>
    <t>RECY METALES DE MÉXICO, S.A. DE C.V.</t>
  </si>
  <si>
    <t>BNI ESTACIONAMIENTOS, S.A. DE C.V.</t>
  </si>
  <si>
    <t>AURELIA ALFONSO SALAS</t>
  </si>
  <si>
    <t>CORSA PARKING, S.A. DE C.V.</t>
  </si>
  <si>
    <t>SERVICIOS CORPORATIVOS KEMPER, S.A. DE C.V.</t>
  </si>
  <si>
    <t>GLOBAL SERVICIO DE TRASLADO DE VALORES, S.A. DE C.V.</t>
  </si>
  <si>
    <t>FUMINANTE, S.A. DE C.V.</t>
  </si>
  <si>
    <t>PROCESADORA Y DISTRIBUIDORA LOS CHANEQUES, S.A. DE C.V.</t>
  </si>
  <si>
    <t>CONSTRUCTORA U5, S.A. DE C.V.</t>
  </si>
  <si>
    <t>TU NERD, S. DE R.L. DE C.V.</t>
  </si>
  <si>
    <t>INSTITUTO NACIONAL DE PEDIATRÍA</t>
  </si>
  <si>
    <t>SEGUROS AZTECA DAÑOS, S.A. DE C.V.</t>
  </si>
  <si>
    <t>EFINFO, S.A. DE C.V.</t>
  </si>
  <si>
    <t>INE8501019P7</t>
  </si>
  <si>
    <t>INP 830419 4R2</t>
  </si>
  <si>
    <t>INC710101RH7</t>
  </si>
  <si>
    <t>INC461125HL8</t>
  </si>
  <si>
    <t>INC430623C16.</t>
  </si>
  <si>
    <t>CCA160523QGA</t>
  </si>
  <si>
    <t>AAGM710330GT0</t>
  </si>
  <si>
    <t xml:space="preserve">ECO101229HA1  </t>
  </si>
  <si>
    <t>MALV590908L92</t>
  </si>
  <si>
    <t>SIFR650824</t>
  </si>
  <si>
    <t>CEM090305AM7</t>
  </si>
  <si>
    <t>TME1407028Q5</t>
  </si>
  <si>
    <t>OFE8603018V58</t>
  </si>
  <si>
    <t>IME141023V92</t>
  </si>
  <si>
    <t xml:space="preserve">SIN150807M39 </t>
  </si>
  <si>
    <t>EOT631205877</t>
  </si>
  <si>
    <t>MEM760401DJ7</t>
  </si>
  <si>
    <t>PSE1410092F3</t>
  </si>
  <si>
    <t>LAS181222TM0</t>
  </si>
  <si>
    <t>OHG160311L79</t>
  </si>
  <si>
    <t>CPL8512230512</t>
  </si>
  <si>
    <t>CSA040906TA1</t>
  </si>
  <si>
    <t>TVA090121RS2</t>
  </si>
  <si>
    <t>SSA110203D70</t>
  </si>
  <si>
    <t>ECD741021QA5</t>
  </si>
  <si>
    <t>PDC110704EI1</t>
  </si>
  <si>
    <t>TSL030421378</t>
  </si>
  <si>
    <t>LIM161222Z0</t>
  </si>
  <si>
    <t>SVA950523IN5</t>
  </si>
  <si>
    <t>CTH120704R65</t>
  </si>
  <si>
    <t>PSC110314TLA</t>
  </si>
  <si>
    <t>ICO1007055I9</t>
  </si>
  <si>
    <t>INF891031LT4</t>
  </si>
  <si>
    <t>MTV760226G73</t>
  </si>
  <si>
    <t>ECO101229HA1</t>
  </si>
  <si>
    <t>R&amp;S811221KR6</t>
  </si>
  <si>
    <t>SOSL6707179A3</t>
  </si>
  <si>
    <t>RMM030114R48</t>
  </si>
  <si>
    <t>AOSA770639LT7</t>
  </si>
  <si>
    <t>AOSA770629LN7</t>
  </si>
  <si>
    <t>CPA160805F40</t>
  </si>
  <si>
    <t>SCK070618C21</t>
  </si>
  <si>
    <t>GST150223KX4</t>
  </si>
  <si>
    <t>FUM0209239J7</t>
  </si>
  <si>
    <t>CUC980309IA5</t>
  </si>
  <si>
    <t>TNE060530499</t>
  </si>
  <si>
    <t>INP 830420-3F7</t>
  </si>
  <si>
    <t>SAD050124Q50</t>
  </si>
  <si>
    <t>EFI030227P25</t>
  </si>
  <si>
    <t>NO APLICA</t>
  </si>
  <si>
    <t>SERVICIO MÉDICO ESPECIALIZADO EN ENFERMEDADES RESPIRATORIAS, TERCER NIVEL DE ATENCIÓN MÉDICA</t>
  </si>
  <si>
    <t>SERVICIO ESPECIALIZADO EN EL CAMPO DE LA SALUD REPRODUCTIVA Y PERINATAL "ISIDRO ESPINOZA DE LOS REYES" TERCER NIVEL DE ATENCIÓN MÉDICA</t>
  </si>
  <si>
    <t>SERVICIO MÉDICO ESPECIALIZADO EN CIENCIAS MÉDICAS Y NUTRICIÓN TERCER NIVEL DE ATENCIÓN MÉDICA</t>
  </si>
  <si>
    <t xml:space="preserve">SERVICIO MÉDICO ESPECIALIZADO EN CANCEROLOGÍA </t>
  </si>
  <si>
    <t>SERVICIO MÉDICO ESPECIALIZADO EN CARDIOLOGÍA</t>
  </si>
  <si>
    <t>SUMINISTRO DE ENERGÍA ELÉCTRICA BAJO LA MODALIDAD DE SUMINISTRO CALIFICADO</t>
  </si>
  <si>
    <t>SERVICIO DE LAVADO DE SÁBANAS, TOALLAS, COBERTORES, PORTA BEBÉS, ALMOHADAS, LIENZO DE CORTINAS, FUNDA DE ALMOHADA Y FRAZADAS</t>
  </si>
  <si>
    <t>SERVICIO DE RECOLECCIÓN, TRANSPORTE EXTERNO, TRATAMIENTO Y DISPOSICIÓN FINAL DE LOS RESIDUOS PELIGROSOS BIOLÓGICO-INFECCIOSOS</t>
  </si>
  <si>
    <t>SERVICIO DE ESTACIONAMIENTO CUAUHTÉMOC</t>
  </si>
  <si>
    <t>SERVICIO DE MANTENIMIENTO PREVENTIVO Y CORRECTIVO A 3 REFRIGERADORES, 1 CONGELADOR, 1 REBANADORA, 1 RAYADORA, 1 HORNO, 1 LAVALOZA, 1 ESCAMOCHEO, 1 PLANCHA PARA ASAR, 3 ESTUFONES DE COCINA, 1 REFRIGERADOR (EQUIPOS DE COCINA Y BANCO DE LECHE)</t>
  </si>
  <si>
    <t>SERVICIO DE MANTENIMIENTO DE LAS INSTALACIONES DE VÍAS DE LA LÍNEA "A</t>
  </si>
  <si>
    <t>SERVICIO DE MANTENIMIENTO DE LAS INSTALACIONES DE VÍAS DE LA LÍNEA 12</t>
  </si>
  <si>
    <t>SERVICIO DE MANTENIMIENTO PREVENTIVO A CAJAS FUERTES CON MARONA Y A CAJAS FUERTE DE VALORES</t>
  </si>
  <si>
    <t>SERVICIO DE MANTENIMIENTO A ELEVADORES Y ESCALERA ELECTROMECÁNICA MARCA IMEM INSTALADOS EN LA RED DEL S.T.C.</t>
  </si>
  <si>
    <t>SERVICIO DE MANTENIMIENTO A ESCALERAS ELECTROMECÁNICAS MARCA O&amp;K, CNIM, NIDEC Y SCHINDLER; ELEVADORES MARCA NIDEC, SALVAESCALERAS MARCA GARAVENTA Y VIMEC; Y ACERAS MÓVILES MARCA SCHINDLER INSTALADAS EN LA RED DEL S.T.C.</t>
  </si>
  <si>
    <t>SERVICIO DE MANTENIMIENTO A ESCALERAS ELECTROMECÁNICAS MARCA OTIS INSTALADAS EN LA RED DEL STC</t>
  </si>
  <si>
    <t>SERVICIO DE MANTENIMIENTO A ESCALERAS ELECTROMECÁNICAS MARCA MITSUBISHI INSTALADAS EN LA RED DEL S.T.C.</t>
  </si>
  <si>
    <t>SERVICIO DE MANTENIMIENTO A ELEVADORES MARCA ORONA VOTTORIA, THYSSEN, SCHINDLER, OTTIS, EEISA Y MITSUBISHI, INSTALADOS EN LA RED DEL STC</t>
  </si>
  <si>
    <t>MODERNIZACIÓN DE LA RED DE AIRE COMPRIMIDO DE TALLERES ZARAGOZA, TICOMÁN, EL ROSARIO, CIUDAD AZTECA, TAXQUEÑA Y CONSTITUCIÓN DE 1917</t>
  </si>
  <si>
    <t>SERVICIO INTEGRAL DE HOSPITALIZACIÓN DE SEGUNDO NIVEL DE ATENCIÓN MÉDICA, URGENCIAS, CIRUGÍA GENERAL HEMODIÁLISIS, CONSULTA DE ESPECIALIDAD EXTERNA Y TRATAMIENTO DE SAR-COV "COVID-19" A FAVOR DE LOS TRABAJADORES Y DERECHOHABIENTES DEL SISTEMA DE TRANSPORTE COLECTIVO</t>
  </si>
  <si>
    <t>SERVICIO INTEGRAL DE SUMINISTRO DE MEDICAMENTOS, COMPLEMENTOS ALIMENTICIOS Y PRODUCTOS DERMATOLÓGICOS</t>
  </si>
  <si>
    <t>SERVICIO DE SUMINISTRO INTEGRAL DE EQUIPOS Y MATERIALES COMPLEMENTARIOS PARA LA SALUD</t>
  </si>
  <si>
    <t>SERVICIO DE REHABILITACIÓN Y TERAPÍA FÍSICA, POTENCIALES EVOCADOS Y ELECTROMIOGRAFÍAS</t>
  </si>
  <si>
    <t>SERVICIO DE ATENCIÓN OFTAFMOLÓGICA INTEGRAL (CONSULTA, TRATAMIENTO ESPECIALIZADO EN UNIDAD DE TERCER NIVEL DE ATENCIÓN OFTAFMOLÓGICA)</t>
  </si>
  <si>
    <t>SERVICIO INTEGRAL DE LABORATORIO, GABINETE Y PRUEBA DE DETECCIÓN DEL SARS-COV-2 "COVID-19"</t>
  </si>
  <si>
    <t xml:space="preserve">  SERVICIO DE APROVISIONAMIENTO, ABASTECIMIENTO, PROCESAMIENTO, PREPARACIÓN Y SERVICIO EN BARRA DE ALIMENTOS DE PRIMERA CALIDAD, CONFORME A LAS NECESIDADES, NÚMERO DE COMENSALES, UBICACIÓN FISICA DE LOS COMEDORES, TURNOS DE SERVICIO, ASI COMO LA PLANEACIÓN DE MENUS QUE PERMITA GARANTIZAR EL NIVEL NUTRICIONAL DE LOS TRABAJADORES DEL STC</t>
  </si>
  <si>
    <t>SERVICIO DE LIMPIEZA PROFESIONAL (PARTIDA 1, SUBPARTIDA 1, 2 Y 3) PARTIDAS 2, 3, 4 Y 5</t>
  </si>
  <si>
    <t>SERVICIO DE LIMPIEZA PROFESIONAL (PARTIDA 1, SUBPARTIDA 4)</t>
  </si>
  <si>
    <t>SERVICIO DE SUMINISTRO DE GAS LP</t>
  </si>
  <si>
    <t>SERVICIO DE SUMINISTRO DE AGUA PURIFICADA EN GARRAFONES DE 19/20 LTS</t>
  </si>
  <si>
    <t>SERVICIO DE FUMIGACIÓN (CONTROL DE FLORA Y FAUNA NOCIVAS), SANITIZACIÓN Y DESINFECTACIÓN DE INSTALACIONES, EQUIPOS Y VEHÍCULOS, PROPIEDAD O A CARGO DEL STC</t>
  </si>
  <si>
    <t>SERVICIO DE SUMINISTRO DE TIMBRADO DE CFDI</t>
  </si>
  <si>
    <t>SERVICIO DE SUMINISTRO DE OXÍGENO MEDICINAL, CONCENTRADOR DE OXÍGENO Y CPAP</t>
  </si>
  <si>
    <t>SERVICIO DE SUMINISTRO DE GASES INDUSTRIALES</t>
  </si>
  <si>
    <t>SERVICIO DE ENSOBRETADO Y PAGO DE NÓMIA</t>
  </si>
  <si>
    <t>SERVICIO DE RECOLECCIÓN, TRANSPORTE EXTERNO, TRATAMIENTO, DESTRUCIÓN Y DISPOSICIÓN FINAL DE RESIDUOS PELIGROSOS INDUSTRIALES</t>
  </si>
  <si>
    <t>PÓLIZA DE SEGURO DE VEHÍCULOS Y CAMIONES DEL SISTEMA DE TRANSPORTE COLECTIVO, CORRESPONDIENTE DEL PERIODO DEL 01 DE ENERO AL 31 DE DICIEMBRE DE 2024</t>
  </si>
  <si>
    <t>SERVICIO DE APROVISIONAMIENTO, ABASTECIMIENTO, PROCESAMIENTO, PREPARACIÓN Y SERVICIO EN BARRA DE ALIMENTOS DE PRIMERA CALIDAD, CONFORME A LAS NECESIDADES, NÚMERO DE COMENSALES, ASÍ COMO LA PLANEACIÓN DE MENÚS QUE PERMITAN GARANTIZAR EL NIVEL NUTRICIONAL DE LOS TRABAJADORES DEL SISTEMA DE TRANSPORTE COLECTIVO, DEL PCC-C5</t>
  </si>
  <si>
    <t>SERVICIO DE RETIRO DE DESECHOS SOLIDOS DE LOS CONTENEDORES, FRANJAS, PERMANENCIAS, CENTROS DE TRANSFERENCIA CANINA Y DIVERSAS INSTALACIONES DEL SISTEMA DE TRANSPORTE COLECTIVO</t>
  </si>
  <si>
    <t>SERVICIO DE ESTACIONAMIENTO ARCOS DE BELEN</t>
  </si>
  <si>
    <t>SERVICIO DE ESTACIONAMIENTO IZAZAGA</t>
  </si>
  <si>
    <t>SERVICIO DE ESTACIONAMIENTO MIXCOAC</t>
  </si>
  <si>
    <t>SERVICIO DE MANTENIMIENTO PREVENTIVO Y CORRECTIVO PARA EL PARQUE VEHICULAR ADMINISTRATIVO PROPIEDAD DEL STC</t>
  </si>
  <si>
    <t>SERVICIO DE TRASLADO DE VALORES PARA MÁQUINAS EXPENDEDORAS Y TAQUILLAS DEL STC</t>
  </si>
  <si>
    <t>SERVICIO DE TRASLADO VALORES PARA MÁQUINAS EXPENDEDORAS Y TAQUILLAS DEL STC</t>
  </si>
  <si>
    <t>SERVICIO DE SUMINISTRO PARA LA ATENCIÓN Y EL BIENESTAR INFANTIL A TRAVÉS DE PRODUCTOS ALIMENTICIOS, JARCERÍA, ABARROTES Y OTROS</t>
  </si>
  <si>
    <t>SERVICIO DE SUMINISTRO DE AGUA POTABLE POR MEDIO DE PIPAS</t>
  </si>
  <si>
    <t>SERVICIO DE CREACIÓN Y DIFUSIÓN DE CONTENIDOS EXCLUSIVOS POR INTERNET</t>
  </si>
  <si>
    <t>SERVICIO MÉDICO ESPECIALIZADO EN PEDRIATRÍA TERCER NIVEL DE ATENCIÓN MÉDICA</t>
  </si>
  <si>
    <t>PÓLIZA DE SEGURO "TODO BIEN, TODO RIESGO, INTEGRAL DE SEGURO DE DAÑOS DEL STC, CORRESPONDIENTE DEL 1 DE ENERO AL 31 DE DICIEMBRE DE 2024</t>
  </si>
  <si>
    <t>SERVICIO DE CONTENIDO SOBRE TEMAS Y ACTORES DE INTERES</t>
  </si>
  <si>
    <t xml:space="preserve">NO APLICA </t>
  </si>
  <si>
    <t>ALTAMIRANO</t>
  </si>
  <si>
    <t>VICTOR MANUEL</t>
  </si>
  <si>
    <t xml:space="preserve">RAMÓN </t>
  </si>
  <si>
    <t>SILVA</t>
  </si>
  <si>
    <t xml:space="preserve">LINA GRACIELA </t>
  </si>
  <si>
    <t>SOLANO</t>
  </si>
  <si>
    <t>SANTIBAÑEZ</t>
  </si>
  <si>
    <t xml:space="preserve">AURELIA </t>
  </si>
  <si>
    <t>IXNAHUALTONGO</t>
  </si>
  <si>
    <t>SALVATIERRA</t>
  </si>
  <si>
    <t>TLALPAN</t>
  </si>
  <si>
    <t>MONTES URALES</t>
  </si>
  <si>
    <t xml:space="preserve"> VASCO DE QUIROGA</t>
  </si>
  <si>
    <t xml:space="preserve"> SAN FRANCISCO</t>
  </si>
  <si>
    <t>JUAN BADIANO</t>
  </si>
  <si>
    <t>PASEO DE LA REFORMA</t>
  </si>
  <si>
    <t>LAGO MURTIZ</t>
  </si>
  <si>
    <t>MONTERREY</t>
  </si>
  <si>
    <t>CLAUDIO BERNARD</t>
  </si>
  <si>
    <t>TLÁLOC</t>
  </si>
  <si>
    <t>INSURGENTES SUR</t>
  </si>
  <si>
    <t>PERIFERICO MANUEL GOMEZ MORIN</t>
  </si>
  <si>
    <t>CRUZ AZUL</t>
  </si>
  <si>
    <t>PROVIDENCIA</t>
  </si>
  <si>
    <t>REVOLUCIÓN</t>
  </si>
  <si>
    <t>MARIANO ESCOBEDO</t>
  </si>
  <si>
    <t>AHUAHUETES</t>
  </si>
  <si>
    <t>COLECTOR LA QUEDRADA</t>
  </si>
  <si>
    <t>JOSÉ MARÍA IGLESIAS</t>
  </si>
  <si>
    <t>EMILIA CARDENAS</t>
  </si>
  <si>
    <t>BUFALO</t>
  </si>
  <si>
    <t>MERIDA</t>
  </si>
  <si>
    <t>ADOLFO LOPEZ MATEOS</t>
  </si>
  <si>
    <t>URSULO GALVÁN</t>
  </si>
  <si>
    <t>XOCHICALCO</t>
  </si>
  <si>
    <t xml:space="preserve">INDIANAPÓLIS </t>
  </si>
  <si>
    <t>TACUBA. HUIXQUILUCAN</t>
  </si>
  <si>
    <t>IZTACCIHUATL</t>
  </si>
  <si>
    <t xml:space="preserve"> PASEO DE LOS FLAMINGOS</t>
  </si>
  <si>
    <t>YACATAS</t>
  </si>
  <si>
    <t>FÉLIX GUZMÁN</t>
  </si>
  <si>
    <t>SUR 133</t>
  </si>
  <si>
    <t>RAFAEL CEPEDA</t>
  </si>
  <si>
    <t>GENERAL GARCÍA CONDE PALOMAS</t>
  </si>
  <si>
    <t>NEZAHUALCÓYOTL</t>
  </si>
  <si>
    <t>HAMBURGO</t>
  </si>
  <si>
    <t>VALLEJO</t>
  </si>
  <si>
    <t>TAXQUEÑA</t>
  </si>
  <si>
    <t>LORENZO BUTURINI</t>
  </si>
  <si>
    <t>EUGENIA</t>
  </si>
  <si>
    <t xml:space="preserve"> INSURGENTES SUR</t>
  </si>
  <si>
    <t xml:space="preserve">MANZANA E </t>
  </si>
  <si>
    <t>MZ.58</t>
  </si>
  <si>
    <t>KM. 14.5</t>
  </si>
  <si>
    <t>MZ.43</t>
  </si>
  <si>
    <t>3700-C</t>
  </si>
  <si>
    <t>S/N</t>
  </si>
  <si>
    <t>F</t>
  </si>
  <si>
    <t>LOCAL 1</t>
  </si>
  <si>
    <t>D 102</t>
  </si>
  <si>
    <t>PISO 9</t>
  </si>
  <si>
    <t>PISO 2 DESPACHO 205-7</t>
  </si>
  <si>
    <t>N-1</t>
  </si>
  <si>
    <t>PISO 3</t>
  </si>
  <si>
    <t>E-2 LOCAL 16 PLAZA COMERCIAL VALLE</t>
  </si>
  <si>
    <t>LOTE 9</t>
  </si>
  <si>
    <t>LT.12</t>
  </si>
  <si>
    <t>LT.41</t>
  </si>
  <si>
    <t>TERCER PISO</t>
  </si>
  <si>
    <t xml:space="preserve">F </t>
  </si>
  <si>
    <t>PISO 22</t>
  </si>
  <si>
    <t>LT 5</t>
  </si>
  <si>
    <t>A 35</t>
  </si>
  <si>
    <t>PISO 6</t>
  </si>
  <si>
    <t>MIGUEL HIDALGO</t>
  </si>
  <si>
    <t>CUAUHTÉMOC</t>
  </si>
  <si>
    <t>BENITO JUÁREZ</t>
  </si>
  <si>
    <t>ZAPOPAN</t>
  </si>
  <si>
    <t>GUSTAVO A. MADERO</t>
  </si>
  <si>
    <t>CUAJIMALPA DE MORELOS</t>
  </si>
  <si>
    <t>CUAUTITLAN IZCALLI</t>
  </si>
  <si>
    <t>CIUDAD VICTORIA</t>
  </si>
  <si>
    <t>NEZAHUALCOYÓTL</t>
  </si>
  <si>
    <t>IZTAPALAPA</t>
  </si>
  <si>
    <t>HUIXQUILUCAN</t>
  </si>
  <si>
    <t>COYOACÁN</t>
  </si>
  <si>
    <t>ATIZAPAN DE ZARAGOZA</t>
  </si>
  <si>
    <t>NAUCALPAN DE JUÁREZ</t>
  </si>
  <si>
    <t>VENUSTIANO CARRANZA</t>
  </si>
  <si>
    <t>ÁLVARO OBREGÓN</t>
  </si>
  <si>
    <t>IZTACALCO</t>
  </si>
  <si>
    <t>ECATEPEC DE MORELOS</t>
  </si>
  <si>
    <t>AZCAPOTZALCO</t>
  </si>
  <si>
    <t>06600</t>
  </si>
  <si>
    <t>11320</t>
  </si>
  <si>
    <t>06760</t>
  </si>
  <si>
    <t>06720</t>
  </si>
  <si>
    <t>11370</t>
  </si>
  <si>
    <t>03810</t>
  </si>
  <si>
    <t>07800</t>
  </si>
  <si>
    <t>03100</t>
  </si>
  <si>
    <t>03800</t>
  </si>
  <si>
    <t>05260</t>
  </si>
  <si>
    <t>06030</t>
  </si>
  <si>
    <t>87130</t>
  </si>
  <si>
    <t>06700</t>
  </si>
  <si>
    <t>09700</t>
  </si>
  <si>
    <t>03600</t>
  </si>
  <si>
    <t>03020</t>
  </si>
  <si>
    <t xml:space="preserve">06760 </t>
  </si>
  <si>
    <t>01090</t>
  </si>
  <si>
    <t>08730</t>
  </si>
  <si>
    <t>52270</t>
  </si>
  <si>
    <t>11650</t>
  </si>
  <si>
    <t>04300</t>
  </si>
  <si>
    <t>02300</t>
  </si>
  <si>
    <t>15820</t>
  </si>
  <si>
    <t>04260</t>
  </si>
  <si>
    <t>01780</t>
  </si>
  <si>
    <t>06800</t>
  </si>
  <si>
    <t>04530</t>
  </si>
  <si>
    <t>09319</t>
  </si>
  <si>
    <t>11590</t>
  </si>
  <si>
    <t>GERENCIA DE SALUD Y BIENESTAR SOCIAL</t>
  </si>
  <si>
    <t>DIRECCIÓN DE INSTALACIONES FIJAS</t>
  </si>
  <si>
    <t xml:space="preserve">GERENCIA DE ALMACENES Y SUMINISTROS </t>
  </si>
  <si>
    <t>GERENCIA DE RECURSOS FINANCIEROS</t>
  </si>
  <si>
    <t>GERENCIA DEL CAPITAL HUMANO</t>
  </si>
  <si>
    <t>DIRECCIÓN DE MANTENIMIENTO DE MATERIAL RODANTE</t>
  </si>
  <si>
    <t xml:space="preserve">DIRECCIÓN DE MEDIOS </t>
  </si>
  <si>
    <t>SUBGERENCIA DE NORMATIVIDAD Y CONTRATOS</t>
  </si>
  <si>
    <t>PESO MEXICANO</t>
  </si>
  <si>
    <t>TRANSFERENCIA</t>
  </si>
  <si>
    <t>3993</t>
  </si>
  <si>
    <t>RECURSOS PROPIOS</t>
  </si>
  <si>
    <t>PROPIOS</t>
  </si>
  <si>
    <t>SIN NOTA</t>
  </si>
  <si>
    <t>https://transparencia.cdmx.gob.mx/storage/app/uploads/public/663/17a/457/66317a4578657291170360.pdf</t>
  </si>
  <si>
    <t>https://transparencia.cdmx.gob.mx/storage/app/uploads/public/663/17a/622/66317a622cbc5391119741.pdf</t>
  </si>
  <si>
    <t>https://transparencia.cdmx.gob.mx/storage/app/uploads/public/663/17a/9f1/66317a9f17efc817312078.pdf</t>
  </si>
  <si>
    <t>https://transparencia.cdmx.gob.mx/storage/app/uploads/public/663/17a/b6a/66317ab6a3330558541890.pdf</t>
  </si>
  <si>
    <t>https://transparencia.cdmx.gob.mx/storage/app/uploads/public/663/17a/d4d/66317ad4d3a8c758583144.pdf</t>
  </si>
  <si>
    <t>https://transparencia.cdmx.gob.mx/storage/app/uploads/public/663/17a/fc4/66317afc487e8240798193.pdf</t>
  </si>
  <si>
    <t>https://transparencia.cdmx.gob.mx/storage/app/uploads/public/663/17b/195/66317b195dfb7175049468.pdf</t>
  </si>
  <si>
    <t>https://transparencia.cdmx.gob.mx/storage/app/uploads/public/663/17b/614/66317b61434e1008888128.pdf</t>
  </si>
  <si>
    <t>https://transparencia.cdmx.gob.mx/storage/app/uploads/public/663/17b/7c3/66317b7c3353d312687705.pdf</t>
  </si>
  <si>
    <t>https://transparencia.cdmx.gob.mx/storage/app/uploads/public/663/17b/a02/66317ba029c5e804973078.pdf</t>
  </si>
  <si>
    <t>https://transparencia.cdmx.gob.mx/storage/app/uploads/public/663/17b/de6/66317bde64064651277200.pdf</t>
  </si>
  <si>
    <t>https://transparencia.cdmx.gob.mx/storage/app/uploads/public/663/17c/180/66317c180d00b127542067.pdf</t>
  </si>
  <si>
    <t>https://transparencia.cdmx.gob.mx/storage/app/uploads/public/663/17c/637/66317c637b09a126514969.pdf</t>
  </si>
  <si>
    <t>https://transparencia.cdmx.gob.mx/storage/app/uploads/public/663/17c/7c8/66317c7c8d12a669398491.pdf</t>
  </si>
  <si>
    <t>https://transparencia.cdmx.gob.mx/storage/app/uploads/public/663/17c/a33/66317ca336796522468645.pdf</t>
  </si>
  <si>
    <t>https://transparencia.cdmx.gob.mx/storage/app/uploads/public/663/17c/cd6/66317ccd6afb3084859467.pdf</t>
  </si>
  <si>
    <t>https://transparencia.cdmx.gob.mx/storage/app/uploads/public/663/17c/f1b/66317cf1bc9f0321006540.pdf</t>
  </si>
  <si>
    <t>https://transparencia.cdmx.gob.mx/storage/app/uploads/public/663/193/ee4/663193ee4ffbc477907789.pdf</t>
  </si>
  <si>
    <t>https://transparencia.cdmx.gob.mx/storage/app/uploads/public/663/193/ffd/663193ffd338f531059262.pdf</t>
  </si>
  <si>
    <t>https://transparencia.cdmx.gob.mx/storage/app/uploads/public/663/194/239/66319423961cb659477920.pdf</t>
  </si>
  <si>
    <t>https://transparencia.cdmx.gob.mx/storage/app/uploads/public/663/194/42b/66319442be37c718686219.pdf</t>
  </si>
  <si>
    <t>https://transparencia.cdmx.gob.mx/storage/app/uploads/public/663/194/7d9/6631947d92ce8524695976.pdf</t>
  </si>
  <si>
    <t>https://transparencia.cdmx.gob.mx/storage/app/uploads/public/663/194/9e7/6631949e7af03869872822.pdf</t>
  </si>
  <si>
    <t>https://transparencia.cdmx.gob.mx/storage/app/uploads/public/663/194/c8e/663194c8ead6a884246629.pdf</t>
  </si>
  <si>
    <t>https://transparencia.cdmx.gob.mx/storage/app/uploads/public/663/194/f0b/663194f0b872c406274747.pdf</t>
  </si>
  <si>
    <t>https://transparencia.cdmx.gob.mx/storage/app/uploads/public/663/195/102/6631951020377812430725.pdf</t>
  </si>
  <si>
    <t>https://transparencia.cdmx.gob.mx/storage/app/uploads/public/663/195/29e/66319529ec7ec302945112.pdf</t>
  </si>
  <si>
    <t>https://transparencia.cdmx.gob.mx/storage/app/uploads/public/663/195/4cb/6631954cbce05555343147.pdf</t>
  </si>
  <si>
    <t>https://transparencia.cdmx.gob.mx/storage/app/uploads/public/663/195/6ea/6631956ea1a6f191534214.pdf</t>
  </si>
  <si>
    <t>https://transparencia.cdmx.gob.mx/storage/app/uploads/public/663/195/93f/66319593f3516811855181.pdf</t>
  </si>
  <si>
    <t>https://transparencia.cdmx.gob.mx/storage/app/uploads/public/663/195/aba/663195abaaec3619812904.pdf</t>
  </si>
  <si>
    <t>https://transparencia.cdmx.gob.mx/storage/app/uploads/public/663/196/1de/6631961de1207385390220.pdf</t>
  </si>
  <si>
    <t>https://transparencia.cdmx.gob.mx/storage/app/uploads/public/663/196/45d/66319645dd469194057876.pdf</t>
  </si>
  <si>
    <t>https://transparencia.cdmx.gob.mx/storage/app/uploads/public/663/196/632/66319663251ac428596424.pdf</t>
  </si>
  <si>
    <t>https://transparencia.cdmx.gob.mx/storage/app/uploads/public/663/196/8e5/6631968e5b95c274713774.pdf</t>
  </si>
  <si>
    <t>https://transparencia.cdmx.gob.mx/storage/app/uploads/public/663/196/9f9/6631969f9aa09424648806.pdf</t>
  </si>
  <si>
    <t>https://transparencia.cdmx.gob.mx/storage/app/uploads/public/663/196/c91/663196c91c14f674624564.pdf</t>
  </si>
  <si>
    <t>https://transparencia.cdmx.gob.mx/storage/app/uploads/public/663/196/f14/663196f14b964414711117.pdf</t>
  </si>
  <si>
    <t>https://transparencia.cdmx.gob.mx/storage/app/uploads/public/663/197/1e2/6631971e2b94b533817364.pdf</t>
  </si>
  <si>
    <t>https://transparencia.cdmx.gob.mx/storage/app/uploads/public/663/197/413/6631974137f5b163981546.pdf</t>
  </si>
  <si>
    <t>https://transparencia.cdmx.gob.mx/storage/app/uploads/public/663/197/60e/66319760e4f08121149523.pdf</t>
  </si>
  <si>
    <t>https://transparencia.cdmx.gob.mx/storage/app/uploads/public/663/197/85a/66319785ac3a1645251268.pdf</t>
  </si>
  <si>
    <t>https://transparencia.cdmx.gob.mx/storage/app/uploads/public/663/197/a83/663197a83e2f2257240566.pdf</t>
  </si>
  <si>
    <t>https://transparencia.cdmx.gob.mx/storage/app/uploads/public/663/197/cab/663197cab87ac653173853.pdf</t>
  </si>
  <si>
    <t>https://transparencia.cdmx.gob.mx/storage/app/uploads/public/663/197/e3b/663197e3baf36647794420.pdf</t>
  </si>
  <si>
    <t>https://transparencia.cdmx.gob.mx/storage/app/uploads/public/663/198/036/663198036b094993138001.pdf</t>
  </si>
  <si>
    <t>https://transparencia.cdmx.gob.mx/storage/app/uploads/public/663/198/72d/66319872d14f2084977310.pdf</t>
  </si>
  <si>
    <t>https://transparencia.cdmx.gob.mx/storage/app/uploads/public/663/198/929/6631989293481282194027.pdf</t>
  </si>
  <si>
    <t>https://transparencia.cdmx.gob.mx/storage/app/uploads/public/663/198/b67/663198b670a98611963643.pdf</t>
  </si>
  <si>
    <t>https://transparencia.cdmx.gob.mx/storage/app/uploads/public/663/198/d55/663198d559984441168110.pdf</t>
  </si>
  <si>
    <t>https://transparencia.cdmx.gob.mx/storage/app/uploads/public/663/198/330/6631983301e5e120284974.pdf</t>
  </si>
  <si>
    <t>https://transparencia.cdmx.gob.mx/storage/app/uploads/public/663/198/494/663198494c0f5054171171.pdf</t>
  </si>
  <si>
    <t>https://transparencia.cdmx.gob.mx/storage/app/uploads/public/663/19c/97b/66319c97ba661032495349.pdf</t>
  </si>
  <si>
    <t>https://transparencia.cdmx.gob.mx/storage/app/uploads/public/663/19c/c68/66319cc686edc559206697.pdf</t>
  </si>
  <si>
    <t>https://transparencia.cdmx.gob.mx/storage/app/uploads/public/663/19c/e36/66319ce366947418369344.pdf</t>
  </si>
  <si>
    <t>https://transparencia.cdmx.gob.mx/storage/app/uploads/public/663/19d/07c/66319d07c03d3927602357.pdf</t>
  </si>
  <si>
    <t>https://transparencia.cdmx.gob.mx/storage/app/uploads/public/663/19d/415/66319d415d382324168971.pdf</t>
  </si>
  <si>
    <t>https://transparencia.cdmx.gob.mx/storage/app/uploads/public/663/19d/696/66319d6960da7064769288.pdf</t>
  </si>
  <si>
    <t>https://transparencia.cdmx.gob.mx/storage/app/uploads/public/663/19d/999/66319d999bfbb432968757.pdf</t>
  </si>
  <si>
    <t>https://transparencia.cdmx.gob.mx/storage/app/uploads/public/663/19d/b42/66319db42fda3702805310.pdf</t>
  </si>
  <si>
    <t>https://transparencia.cdmx.gob.mx/storage/app/uploads/public/663/19d/d8f/66319dd8f2817929584751.pdf</t>
  </si>
  <si>
    <t>https://transparencia.cdmx.gob.mx/storage/app/uploads/public/663/19e/67a/66319e67a39b5375393284.pdf</t>
  </si>
  <si>
    <t>https://transparencia.cdmx.gob.mx/storage/app/uploads/public/663/19e/81e/66319e81e63bb399944323.pdf</t>
  </si>
  <si>
    <t>https://transparencia.cdmx.gob.mx/storage/app/uploads/public/663/19f/314/66319f314f20f202901020.pdf</t>
  </si>
  <si>
    <t>https://transparencia.cdmx.gob.mx/storage/app/uploads/public/663/19f/5f2/66319f5f257b5217617941.pdf</t>
  </si>
  <si>
    <t>https://transparencia.cdmx.gob.mx/storage/app/uploads/public/663/19f/81c/66319f81c4401094363960.pdf</t>
  </si>
  <si>
    <t>https://www.transparencia.cdmx.gob.mx/storage/app/uploads/public/663/bb8/f80/663bb8f8051c0975924654.pdf</t>
  </si>
  <si>
    <t>https://transparencia.cdmx.gob.mx/storage/app/uploads/public/663/3c6/fae/6633c6fae952b949572385.pdf</t>
  </si>
  <si>
    <t>https://transparencia.cdmx.gob.mx/storage/app/uploads/public/663/3c7/1fd/6633c71fd6d09244948017.pdf</t>
  </si>
  <si>
    <t>https://transparencia.cdmx.gob.mx/storage/app/uploads/public/663/3c7/3d6/6633c73d68439275745177.pdf</t>
  </si>
  <si>
    <t>https://www.transparencia.cdmx.gob.mx/storage/app/uploads/public/663/bb7/8ea/663bb78ea73ba845663808.pdf</t>
  </si>
  <si>
    <t>https://www.transparencia.cdmx.gob.mx/storage/app/uploads/public/663/bb9/3c0/663bb93c0a59d817101081.pdf</t>
  </si>
  <si>
    <t>https://transparencia.cdmx.gob.mx/storage/app/uploads/public/663/3c7/afb/6633c7afbf84c800275541.pdf</t>
  </si>
  <si>
    <t>https://transparencia.cdmx.gob.mx/storage/app/uploads/public/663/3c7/d07/6633c7d07d233387295814.pdf</t>
  </si>
  <si>
    <t>https://transparencia.cdmx.gob.mx/storage/app/uploads/public/663/3ca/094/6633ca0948795274280889.pdf</t>
  </si>
  <si>
    <t>https://www.transparencia.cdmx.gob.mx/storage/app/uploads/public/663/bb9/915/663bb9915164b547211953.pdf</t>
  </si>
  <si>
    <t>https://transparencia.cdmx.gob.mx/storage/app/uploads/public/663/3ca/7c8/6633ca7c823c9695145782.pdf</t>
  </si>
  <si>
    <t>https://transparencia.cdmx.gob.mx/storage/app/uploads/public/663/3ca/a38/6633caa383beb497823255.pdf</t>
  </si>
  <si>
    <t>https://transparencia.cdmx.gob.mx/storage/app/uploads/public/663/3ca/d99/6633cad99f632146276685.pdf</t>
  </si>
  <si>
    <t>https://transparencia.cdmx.gob.mx/storage/app/uploads/public/663/3ca/f8c/6633caf8cdac2437551915.pdf</t>
  </si>
  <si>
    <t>https://transparencia.cdmx.gob.mx/storage/app/uploads/public/663/3cb/167/6633cb167cbf7740862203.pdf</t>
  </si>
  <si>
    <t>https://transparencia.cdmx.gob.mx/storage/app/uploads/public/663/3cb/34e/6633cb34e6ec3980822365.pdf</t>
  </si>
  <si>
    <t>https://transparencia.cdmx.gob.mx/storage/app/uploads/public/663/3cb/4e4/6633cb4e4d1d1405810036.pdf</t>
  </si>
  <si>
    <t>https://transparencia.cdmx.gob.mx/storage/app/uploads/public/663/3cb/663/6633cb663465d072573909.pdf</t>
  </si>
  <si>
    <t>https://transparencia.cdmx.gob.mx/storage/app/uploads/public/663/3cb/890/6633cb890d704846606792.pdf</t>
  </si>
  <si>
    <t>https://transparencia.cdmx.gob.mx/storage/app/uploads/public/663/3cb/a5a/6633cba5a03f6238912916.pdf</t>
  </si>
  <si>
    <t>https://transparencia.cdmx.gob.mx/storage/app/uploads/public/663/3cb/bf3/6633cbbf340a9393892319.pdf</t>
  </si>
  <si>
    <t>https://transparencia.cdmx.gob.mx/storage/app/uploads/public/663/3cb/e02/6633cbe02cb31973458788.pdf</t>
  </si>
  <si>
    <t>https://transparencia.cdmx.gob.mx/storage/app/uploads/public/663/3cb/fa3/6633cbfa345e8545081489.pdf</t>
  </si>
  <si>
    <t>https://transparencia.cdmx.gob.mx/storage/app/uploads/public/663/3cc/183/6633cc183cd81805758685.pdf</t>
  </si>
  <si>
    <t>https://transparencia.cdmx.gob.mx/storage/app/uploads/public/663/3cc/29a/6633cc29a4e71126333238.pdf</t>
  </si>
  <si>
    <t>https://transparencia.cdmx.gob.mx/storage/app/uploads/public/663/3cd/174/6633cd174f032355868717.pdf</t>
  </si>
  <si>
    <t>https://transparencia.cdmx.gob.mx/storage/app/uploads/public/663/3cd/379/6633cd3797bca275301407.pdf</t>
  </si>
  <si>
    <t>https://transparencia.cdmx.gob.mx/storage/app/uploads/public/663/3cd/4fd/6633cd4fd2890901478265.pdf</t>
  </si>
  <si>
    <t>https://transparencia.cdmx.gob.mx/storage/app/uploads/public/663/3cd/658/6633cd6581848104337401.pdf</t>
  </si>
  <si>
    <t>https://transparencia.cdmx.gob.mx/storage/app/uploads/public/663/3cd/843/6633cd8434e77057799687.pdf</t>
  </si>
  <si>
    <t>https://transparencia.cdmx.gob.mx/storage/app/uploads/public/663/3cd/979/6633cd9796b1a685833245.pdf</t>
  </si>
  <si>
    <t>https://transparencia.cdmx.gob.mx/storage/app/uploads/public/663/3cd/c64/6633cdc64936f018596182.pdf</t>
  </si>
  <si>
    <t>https://transparencia.cdmx.gob.mx/storage/app/uploads/public/663/3ce/217/6633ce217c73f708658746.pdf</t>
  </si>
  <si>
    <t>https://transparencia.cdmx.gob.mx/storage/app/uploads/public/663/3ce/6c0/6633ce6c0458e775284088.pdf</t>
  </si>
  <si>
    <t>https://transparencia.cdmx.gob.mx/storage/app/uploads/public/663/3ce/95b/6633ce95b7efa554031804.pdf</t>
  </si>
  <si>
    <t>https://transparencia.cdmx.gob.mx/storage/app/uploads/public/663/3ce/b1c/6633ceb1cd8d4705028427.pdf</t>
  </si>
  <si>
    <t>https://transparencia.cdmx.gob.mx/storage/app/uploads/public/663/3cd/dc9/6633cddc9d48b167790624.pdf</t>
  </si>
  <si>
    <t>https://transparencia.cdmx.gob.mx/storage/app/uploads/public/663/3cd/ee5/6633cdee58c6b144343035.pdf</t>
  </si>
  <si>
    <t xml:space="preserve">ECO101229HA1 </t>
  </si>
  <si>
    <t>INC430623C16</t>
  </si>
  <si>
    <t>BELISARIO DOMÍNGUEZ SECCIÓN 16</t>
  </si>
  <si>
    <t>LOMAS DE CHAPULTEPEC IV SECCIÓN</t>
  </si>
  <si>
    <t>JÚAREZ</t>
  </si>
  <si>
    <t>ANAHUAC II SECCIÓN</t>
  </si>
  <si>
    <t>ROMA SUR</t>
  </si>
  <si>
    <t xml:space="preserve">DOCTORES </t>
  </si>
  <si>
    <t xml:space="preserve">TLAXPANA </t>
  </si>
  <si>
    <t>DEL VALLE</t>
  </si>
  <si>
    <t>NAPOLES</t>
  </si>
  <si>
    <t>PUERTA DEL VALLE</t>
  </si>
  <si>
    <t>INDUSTRIAL</t>
  </si>
  <si>
    <t>SAN PEDRO DE LOS PINOS</t>
  </si>
  <si>
    <t>ZONA INDUSTRIAL</t>
  </si>
  <si>
    <t>JESÚS DEL MONTE</t>
  </si>
  <si>
    <t xml:space="preserve">HACIENDA DEL PARQUE </t>
  </si>
  <si>
    <t>TABACALERA</t>
  </si>
  <si>
    <t>PARQUE INDUSTRIAL NUEVO SANTANDER</t>
  </si>
  <si>
    <t>CENTRO</t>
  </si>
  <si>
    <t>ROMA NORTE</t>
  </si>
  <si>
    <t>EVOLUCIÓN PONIENTE</t>
  </si>
  <si>
    <t>DESARROLLO URBANO QUETZALCÓATL</t>
  </si>
  <si>
    <t>VERTÍZ NARVARTE</t>
  </si>
  <si>
    <t>SAN BARTOLOME COATEPEC HARINAS</t>
  </si>
  <si>
    <t>ADOLFO RUIZ CORTINEZ</t>
  </si>
  <si>
    <t>FRACCIONAMIENTO LAS ALAMEDAS</t>
  </si>
  <si>
    <t>NARVARTE</t>
  </si>
  <si>
    <t>DEL PARQUE</t>
  </si>
  <si>
    <t>LORENZO BOTURINI</t>
  </si>
  <si>
    <t>LORETO</t>
  </si>
  <si>
    <t>GABRIEL RAMOS MILLÁN</t>
  </si>
  <si>
    <t>GRANJAS VALLE GUADALUPE</t>
  </si>
  <si>
    <t>REFORMA SOCIAL</t>
  </si>
  <si>
    <t>AJUSCO</t>
  </si>
  <si>
    <t>JUÁREZ</t>
  </si>
  <si>
    <t>INDUSTRIAL VALLEJO</t>
  </si>
  <si>
    <t>SAN FRANCISCO CULHUACAN</t>
  </si>
  <si>
    <t xml:space="preserve">OLIVAR DE LOS PADRES </t>
  </si>
  <si>
    <t>OBRERA</t>
  </si>
  <si>
    <t>INSURGENTES CUICULCO</t>
  </si>
  <si>
    <t>CUCHILLA DEL MORAL 1</t>
  </si>
  <si>
    <t>ANZURES</t>
  </si>
  <si>
    <t>Estado de México</t>
  </si>
  <si>
    <t>TLALNEPANTLA DE BAZ</t>
  </si>
  <si>
    <t>MEJORES CONDICIONES DE CALIDAD Y PRECIO</t>
  </si>
  <si>
    <t>ARTÍCULO 27 INCISO C, 28 SEGUNDO PÁRRAFO, 52, 54 FRACCIÓN II, ANTEPENÚLTIMO Y PENÚLTIMO PÁRRAFOS Y 63 FRACCIÓN I DE LA LADF Y 53 L.A.T.R.P.E.R.C.D.M.X</t>
  </si>
  <si>
    <t>ARTÍCULO 27 INCISO C, 28 SEGUNDO PÁRRAFO, 54 FRACCIÓN II BIS, ANTEPENÚLTIMO Y PENÚLTIMO PÁRRAFOS Y 63 FRACCIÓN I DE LA LADF Y 53 L.A.T.R.P.E.R.C.D.M.X</t>
  </si>
  <si>
    <t>ARTÍCULO 27 INCISO C, 28 SEGUNDO PÁRRAFO, 52, 54 FRACCIÓN II BIS, ANTEPENÚLTIMO Y PENÚLTIMOS PÁRRAFOS, 63 FRACCIÓN I DE LA L.A.D.F. Y 53 L.A.T.R.P.E.R.C.D.M.X</t>
  </si>
  <si>
    <t>ARTÍCULO 27 INCISO C, 28 SEGUNDO PÁRRAFO, 52, 54 FRACCIÓN V, ANTEPENÚLTIMO Y PENÚLTIMO PÁRRAFOS Y 63 FRACCIÓN I DE LA LADF Y 53 L.A.T.R.P.E.R.C.D.M.X</t>
  </si>
  <si>
    <t>ARTÍCULO 27 INCISO C, 28 SEGUNDO PÁRRAFO, 52, 54 FRACCIÓN II BIS, ANTEPENÚLTIMO Y PENÚLTIMO PÁRRAFOS DE  LA L.A.D.F. Y 53 L.A.T.R.P.E.R.C.D.M.X</t>
  </si>
  <si>
    <t>ARTÍCULO 27 INCISO C, 28 SEGUNDO PÁRRAFO,54 FRACCIÓN II BIS, ANTEPENÚLTIMO Y PENÚLTIMO PÁRRAFOS Y 63 FRACCIÓN I DE LA LADF Y 53 L.A.T.R.P.E.R.C.D.M.X</t>
  </si>
  <si>
    <t>ARTÍCULO 54 FRACCIÓN II BIS DE LA L.A.D.F.</t>
  </si>
  <si>
    <t>ARTÍCULO 1 DE LA L.A.D.F.</t>
  </si>
  <si>
    <t>ALFONSO</t>
  </si>
  <si>
    <t>LINA GRACIELA</t>
  </si>
  <si>
    <t>MÓNICA</t>
  </si>
  <si>
    <t>SERVICIO DE APROVISIONAMIENTO, ABASTECIMIENTO, PROCESAMIENTO, PREPARACIÓN Y SERVICIO EN BARRA DE ALIMENTOS DE PRIMERA CALIDAD, CONFORME A LAS NECESIDADES, NÚMERO DE COMENSALES, UBICACIÓN FISICA DE LOS COMEDORES, TURNOS DE SERVICIO, ASI COMO LA PLANEACIÓN DE MENUS QUE PERMITA GARANTIZAR EL NIVEL NUTRICIONAL DE LOS TRABAJADORES DEL STC</t>
  </si>
  <si>
    <t>https://www.transparencia.cdmx.gob.mx/storage/app/uploads/public/66a/924/d6c/66a924d6caada507565627.pdf</t>
  </si>
  <si>
    <t>ÁREA USUARIA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</si>
</sst>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02124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6" fillId="3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0" fontId="6" fillId="0" borderId="1" xfId="0" applyFont="1" applyBorder="1" applyAlignment="1">
      <alignment horizontal="left" vertical="center"/>
    </xf>
    <xf numFmtId="0" fontId="9" fillId="0" borderId="1" xfId="2" applyFont="1" applyBorder="1"/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0" fontId="2" fillId="3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 vertical="center" wrapText="1"/>
    </xf>
    <xf numFmtId="0" fontId="7" fillId="0" borderId="1" xfId="2" applyBorder="1"/>
    <xf numFmtId="0" fontId="7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tividad/Desktop/EVALUACI&#211;N%20TRANSP/anteriores/FRAC%20XXX%20B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63/3c6/fae/6633c6fae952b949572385.pdf" TargetMode="External"/><Relationship Id="rId21" Type="http://schemas.openxmlformats.org/officeDocument/2006/relationships/hyperlink" Target="https://transparencia.cdmx.gob.mx/storage/app/uploads/public/663/194/9e7/6631949e7af03869872822.pdf" TargetMode="External"/><Relationship Id="rId42" Type="http://schemas.openxmlformats.org/officeDocument/2006/relationships/hyperlink" Target="https://transparencia.cdmx.gob.mx/storage/app/uploads/public/663/198/b67/663198b670a98611963643.pdf" TargetMode="External"/><Relationship Id="rId63" Type="http://schemas.openxmlformats.org/officeDocument/2006/relationships/hyperlink" Target="https://transparencia.cdmx.gob.mx/storage/app/uploads/public/663/19f/5f2/66319f5f257b5217617941.pdf" TargetMode="External"/><Relationship Id="rId84" Type="http://schemas.openxmlformats.org/officeDocument/2006/relationships/hyperlink" Target="https://transparencia.cdmx.gob.mx/storage/app/uploads/public/663/3cb/e02/6633cbe02cb31973458788.pdf" TargetMode="External"/><Relationship Id="rId138" Type="http://schemas.openxmlformats.org/officeDocument/2006/relationships/hyperlink" Target="https://transparencia.cdmx.gob.mx/storage/app/uploads/public/663/3cc/183/6633cc183cd81805758685.pdf" TargetMode="External"/><Relationship Id="rId159" Type="http://schemas.openxmlformats.org/officeDocument/2006/relationships/hyperlink" Target="https://transparencia.cdmx.gob.mx/storage/app/uploads/public/663/19c/e36/66319ce366947418369344.pdf" TargetMode="External"/><Relationship Id="rId170" Type="http://schemas.openxmlformats.org/officeDocument/2006/relationships/hyperlink" Target="https://transparencia.cdmx.gob.mx/storage/app/uploads/public/663/3c7/3d6/6633c73d68439275745177.pdf" TargetMode="External"/><Relationship Id="rId191" Type="http://schemas.openxmlformats.org/officeDocument/2006/relationships/hyperlink" Target="https://transparencia.cdmx.gob.mx/storage/app/uploads/public/663/3cc/29a/6633cc29a4e71126333238.pdf" TargetMode="External"/><Relationship Id="rId205" Type="http://schemas.openxmlformats.org/officeDocument/2006/relationships/hyperlink" Target="https://transparencia.cdmx.gob.mx/storage/app/uploads/public/663/19d/d8f/66319dd8f2817929584751.pdf" TargetMode="External"/><Relationship Id="rId107" Type="http://schemas.openxmlformats.org/officeDocument/2006/relationships/hyperlink" Target="https://transparencia.cdmx.gob.mx/storage/app/uploads/public/663/19c/e36/66319ce366947418369344.pdf" TargetMode="External"/><Relationship Id="rId11" Type="http://schemas.openxmlformats.org/officeDocument/2006/relationships/hyperlink" Target="https://transparencia.cdmx.gob.mx/storage/app/uploads/public/663/17c/180/66317c180d00b127542067.pdf" TargetMode="External"/><Relationship Id="rId32" Type="http://schemas.openxmlformats.org/officeDocument/2006/relationships/hyperlink" Target="https://transparencia.cdmx.gob.mx/storage/app/uploads/public/663/196/c91/663196c91c14f674624564.pdf" TargetMode="External"/><Relationship Id="rId37" Type="http://schemas.openxmlformats.org/officeDocument/2006/relationships/hyperlink" Target="https://transparencia.cdmx.gob.mx/storage/app/uploads/public/663/197/a83/663197a83e2f2257240566.pdf" TargetMode="External"/><Relationship Id="rId53" Type="http://schemas.openxmlformats.org/officeDocument/2006/relationships/hyperlink" Target="https://transparencia.cdmx.gob.mx/storage/app/uploads/public/663/19c/97b/66319c97ba661032495349.pdf" TargetMode="External"/><Relationship Id="rId58" Type="http://schemas.openxmlformats.org/officeDocument/2006/relationships/hyperlink" Target="https://transparencia.cdmx.gob.mx/storage/app/uploads/public/663/19d/696/66319d6960da7064769288.pdf" TargetMode="External"/><Relationship Id="rId74" Type="http://schemas.openxmlformats.org/officeDocument/2006/relationships/hyperlink" Target="https://transparencia.cdmx.gob.mx/storage/app/uploads/public/663/3ca/a38/6633caa383beb497823255.pdf" TargetMode="External"/><Relationship Id="rId79" Type="http://schemas.openxmlformats.org/officeDocument/2006/relationships/hyperlink" Target="https://transparencia.cdmx.gob.mx/storage/app/uploads/public/663/3cb/4e4/6633cb4e4d1d1405810036.pdf" TargetMode="External"/><Relationship Id="rId102" Type="http://schemas.openxmlformats.org/officeDocument/2006/relationships/hyperlink" Target="https://transparencia.cdmx.gob.mx/storage/app/uploads/public/663/19f/314/66319f314f20f202901020.pdf" TargetMode="External"/><Relationship Id="rId123" Type="http://schemas.openxmlformats.org/officeDocument/2006/relationships/hyperlink" Target="https://transparencia.cdmx.gob.mx/storage/app/uploads/public/663/3ca/094/6633ca0948795274280889.pdf" TargetMode="External"/><Relationship Id="rId128" Type="http://schemas.openxmlformats.org/officeDocument/2006/relationships/hyperlink" Target="https://transparencia.cdmx.gob.mx/storage/app/uploads/public/663/3ca/f8c/6633caf8cdac2437551915.pdf" TargetMode="External"/><Relationship Id="rId144" Type="http://schemas.openxmlformats.org/officeDocument/2006/relationships/hyperlink" Target="https://transparencia.cdmx.gob.mx/storage/app/uploads/public/663/3cd/843/6633cd8434e77057799687.pdf" TargetMode="External"/><Relationship Id="rId149" Type="http://schemas.openxmlformats.org/officeDocument/2006/relationships/hyperlink" Target="https://transparencia.cdmx.gob.mx/storage/app/uploads/public/663/3ce/95b/6633ce95b7efa554031804.pdf" TargetMode="External"/><Relationship Id="rId5" Type="http://schemas.openxmlformats.org/officeDocument/2006/relationships/hyperlink" Target="https://transparencia.cdmx.gob.mx/storage/app/uploads/public/663/17a/d4d/66317ad4d3a8c758583144.pdf" TargetMode="External"/><Relationship Id="rId90" Type="http://schemas.openxmlformats.org/officeDocument/2006/relationships/hyperlink" Target="https://transparencia.cdmx.gob.mx/storage/app/uploads/public/663/3cd/4fd/6633cd4fd2890901478265.pdf" TargetMode="External"/><Relationship Id="rId95" Type="http://schemas.openxmlformats.org/officeDocument/2006/relationships/hyperlink" Target="https://transparencia.cdmx.gob.mx/storage/app/uploads/public/663/3ce/217/6633ce217c73f708658746.pdf" TargetMode="External"/><Relationship Id="rId160" Type="http://schemas.openxmlformats.org/officeDocument/2006/relationships/hyperlink" Target="https://transparencia.cdmx.gob.mx/storage/app/uploads/public/663/19d/07c/66319d07c03d3927602357.pdf" TargetMode="External"/><Relationship Id="rId165" Type="http://schemas.openxmlformats.org/officeDocument/2006/relationships/hyperlink" Target="https://transparencia.cdmx.gob.mx/storage/app/uploads/public/663/19e/67a/66319e67a39b5375393284.pdf" TargetMode="External"/><Relationship Id="rId181" Type="http://schemas.openxmlformats.org/officeDocument/2006/relationships/hyperlink" Target="https://transparencia.cdmx.gob.mx/storage/app/uploads/public/663/3cb/167/6633cb167cbf7740862203.pdf" TargetMode="External"/><Relationship Id="rId186" Type="http://schemas.openxmlformats.org/officeDocument/2006/relationships/hyperlink" Target="https://transparencia.cdmx.gob.mx/storage/app/uploads/public/663/3cb/a5a/6633cba5a03f6238912916.pdf" TargetMode="External"/><Relationship Id="rId211" Type="http://schemas.openxmlformats.org/officeDocument/2006/relationships/hyperlink" Target="https://www.transparencia.cdmx.gob.mx/storage/app/uploads/public/66a/924/d6c/66a924d6caada507565627.pdf" TargetMode="External"/><Relationship Id="rId22" Type="http://schemas.openxmlformats.org/officeDocument/2006/relationships/hyperlink" Target="https://transparencia.cdmx.gob.mx/storage/app/uploads/public/663/194/f0b/663194f0b872c406274747.pdf" TargetMode="External"/><Relationship Id="rId27" Type="http://schemas.openxmlformats.org/officeDocument/2006/relationships/hyperlink" Target="https://transparencia.cdmx.gob.mx/storage/app/uploads/public/663/195/aba/663195abaaec3619812904.pdf" TargetMode="External"/><Relationship Id="rId43" Type="http://schemas.openxmlformats.org/officeDocument/2006/relationships/hyperlink" Target="https://transparencia.cdmx.gob.mx/storage/app/uploads/public/663/198/d55/663198d559984441168110.pdf" TargetMode="External"/><Relationship Id="rId48" Type="http://schemas.openxmlformats.org/officeDocument/2006/relationships/hyperlink" Target="https://transparencia.cdmx.gob.mx/storage/app/uploads/public/663/196/1de/6631961de1207385390220.pdf" TargetMode="External"/><Relationship Id="rId64" Type="http://schemas.openxmlformats.org/officeDocument/2006/relationships/hyperlink" Target="https://transparencia.cdmx.gob.mx/storage/app/uploads/public/663/19f/81c/66319f81c4401094363960.pdf" TargetMode="External"/><Relationship Id="rId69" Type="http://schemas.openxmlformats.org/officeDocument/2006/relationships/hyperlink" Target="https://transparencia.cdmx.gob.mx/storage/app/uploads/public/663/3c7/afb/6633c7afbf84c800275541.pdf" TargetMode="External"/><Relationship Id="rId113" Type="http://schemas.openxmlformats.org/officeDocument/2006/relationships/hyperlink" Target="https://transparencia.cdmx.gob.mx/storage/app/uploads/public/663/19e/67a/66319e67a39b5375393284.pdf" TargetMode="External"/><Relationship Id="rId118" Type="http://schemas.openxmlformats.org/officeDocument/2006/relationships/hyperlink" Target="https://transparencia.cdmx.gob.mx/storage/app/uploads/public/663/3c7/3d6/6633c73d68439275745177.pdf" TargetMode="External"/><Relationship Id="rId134" Type="http://schemas.openxmlformats.org/officeDocument/2006/relationships/hyperlink" Target="https://transparencia.cdmx.gob.mx/storage/app/uploads/public/663/3cb/a5a/6633cba5a03f6238912916.pdf" TargetMode="External"/><Relationship Id="rId139" Type="http://schemas.openxmlformats.org/officeDocument/2006/relationships/hyperlink" Target="https://transparencia.cdmx.gob.mx/storage/app/uploads/public/663/3cc/29a/6633cc29a4e71126333238.pdf" TargetMode="External"/><Relationship Id="rId80" Type="http://schemas.openxmlformats.org/officeDocument/2006/relationships/hyperlink" Target="https://transparencia.cdmx.gob.mx/storage/app/uploads/public/663/3cb/663/6633cb663465d072573909.pdf" TargetMode="External"/><Relationship Id="rId85" Type="http://schemas.openxmlformats.org/officeDocument/2006/relationships/hyperlink" Target="https://transparencia.cdmx.gob.mx/storage/app/uploads/public/663/3cb/fa3/6633cbfa345e8545081489.pdf" TargetMode="External"/><Relationship Id="rId150" Type="http://schemas.openxmlformats.org/officeDocument/2006/relationships/hyperlink" Target="https://transparencia.cdmx.gob.mx/storage/app/uploads/public/663/3ce/b1c/6633ceb1cd8d4705028427.pdf" TargetMode="External"/><Relationship Id="rId155" Type="http://schemas.openxmlformats.org/officeDocument/2006/relationships/hyperlink" Target="https://www.transparencia.cdmx.gob.mx/storage/app/uploads/public/663/bb8/f80/663bb8f8051c0975924654.pdf" TargetMode="External"/><Relationship Id="rId171" Type="http://schemas.openxmlformats.org/officeDocument/2006/relationships/hyperlink" Target="https://www.transparencia.cdmx.gob.mx/storage/app/uploads/public/663/bb7/8ea/663bb78ea73ba845663808.pdf" TargetMode="External"/><Relationship Id="rId176" Type="http://schemas.openxmlformats.org/officeDocument/2006/relationships/hyperlink" Target="https://www.transparencia.cdmx.gob.mx/storage/app/uploads/public/663/bb9/915/663bb9915164b547211953.pdf" TargetMode="External"/><Relationship Id="rId192" Type="http://schemas.openxmlformats.org/officeDocument/2006/relationships/hyperlink" Target="https://transparencia.cdmx.gob.mx/storage/app/uploads/public/663/3cd/174/6633cd174f032355868717.pdf" TargetMode="External"/><Relationship Id="rId197" Type="http://schemas.openxmlformats.org/officeDocument/2006/relationships/hyperlink" Target="https://transparencia.cdmx.gob.mx/storage/app/uploads/public/663/3cd/979/6633cd9796b1a685833245.pdf" TargetMode="External"/><Relationship Id="rId206" Type="http://schemas.openxmlformats.org/officeDocument/2006/relationships/hyperlink" Target="https://transparencia.cdmx.gob.mx/storage/app/uploads/public/663/19f/314/66319f314f20f202901020.pdf" TargetMode="External"/><Relationship Id="rId201" Type="http://schemas.openxmlformats.org/officeDocument/2006/relationships/hyperlink" Target="https://transparencia.cdmx.gob.mx/storage/app/uploads/public/663/3ce/95b/6633ce95b7efa554031804.pdf" TargetMode="External"/><Relationship Id="rId12" Type="http://schemas.openxmlformats.org/officeDocument/2006/relationships/hyperlink" Target="https://transparencia.cdmx.gob.mx/storage/app/uploads/public/663/17c/7c8/66317c7c8d12a669398491.pdf" TargetMode="External"/><Relationship Id="rId17" Type="http://schemas.openxmlformats.org/officeDocument/2006/relationships/hyperlink" Target="https://transparencia.cdmx.gob.mx/storage/app/uploads/public/663/193/ffd/663193ffd338f531059262.pdf" TargetMode="External"/><Relationship Id="rId33" Type="http://schemas.openxmlformats.org/officeDocument/2006/relationships/hyperlink" Target="https://transparencia.cdmx.gob.mx/storage/app/uploads/public/663/196/f14/663196f14b964414711117.pdf" TargetMode="External"/><Relationship Id="rId38" Type="http://schemas.openxmlformats.org/officeDocument/2006/relationships/hyperlink" Target="https://transparencia.cdmx.gob.mx/storage/app/uploads/public/663/197/cab/663197cab87ac653173853.pdf" TargetMode="External"/><Relationship Id="rId59" Type="http://schemas.openxmlformats.org/officeDocument/2006/relationships/hyperlink" Target="https://transparencia.cdmx.gob.mx/storage/app/uploads/public/663/19d/999/66319d999bfbb432968757.pdf" TargetMode="External"/><Relationship Id="rId103" Type="http://schemas.openxmlformats.org/officeDocument/2006/relationships/hyperlink" Target="https://www.transparencia.cdmx.gob.mx/storage/app/uploads/public/663/bb8/f80/663bb8f8051c0975924654.pdf" TargetMode="External"/><Relationship Id="rId108" Type="http://schemas.openxmlformats.org/officeDocument/2006/relationships/hyperlink" Target="https://transparencia.cdmx.gob.mx/storage/app/uploads/public/663/19d/07c/66319d07c03d3927602357.pdf" TargetMode="External"/><Relationship Id="rId124" Type="http://schemas.openxmlformats.org/officeDocument/2006/relationships/hyperlink" Target="https://www.transparencia.cdmx.gob.mx/storage/app/uploads/public/663/bb9/915/663bb9915164b547211953.pdf" TargetMode="External"/><Relationship Id="rId129" Type="http://schemas.openxmlformats.org/officeDocument/2006/relationships/hyperlink" Target="https://transparencia.cdmx.gob.mx/storage/app/uploads/public/663/3cb/167/6633cb167cbf7740862203.pdf" TargetMode="External"/><Relationship Id="rId54" Type="http://schemas.openxmlformats.org/officeDocument/2006/relationships/hyperlink" Target="https://transparencia.cdmx.gob.mx/storage/app/uploads/public/663/19c/c68/66319cc686edc559206697.pdf" TargetMode="External"/><Relationship Id="rId70" Type="http://schemas.openxmlformats.org/officeDocument/2006/relationships/hyperlink" Target="https://transparencia.cdmx.gob.mx/storage/app/uploads/public/663/3c7/d07/6633c7d07d233387295814.pdf" TargetMode="External"/><Relationship Id="rId75" Type="http://schemas.openxmlformats.org/officeDocument/2006/relationships/hyperlink" Target="https://transparencia.cdmx.gob.mx/storage/app/uploads/public/663/3ca/d99/6633cad99f632146276685.pdf" TargetMode="External"/><Relationship Id="rId91" Type="http://schemas.openxmlformats.org/officeDocument/2006/relationships/hyperlink" Target="https://transparencia.cdmx.gob.mx/storage/app/uploads/public/663/3cd/658/6633cd6581848104337401.pdf" TargetMode="External"/><Relationship Id="rId96" Type="http://schemas.openxmlformats.org/officeDocument/2006/relationships/hyperlink" Target="https://transparencia.cdmx.gob.mx/storage/app/uploads/public/663/3ce/6c0/6633ce6c0458e775284088.pdf" TargetMode="External"/><Relationship Id="rId140" Type="http://schemas.openxmlformats.org/officeDocument/2006/relationships/hyperlink" Target="https://transparencia.cdmx.gob.mx/storage/app/uploads/public/663/3cd/174/6633cd174f032355868717.pdf" TargetMode="External"/><Relationship Id="rId145" Type="http://schemas.openxmlformats.org/officeDocument/2006/relationships/hyperlink" Target="https://transparencia.cdmx.gob.mx/storage/app/uploads/public/663/3cd/979/6633cd9796b1a685833245.pdf" TargetMode="External"/><Relationship Id="rId161" Type="http://schemas.openxmlformats.org/officeDocument/2006/relationships/hyperlink" Target="https://transparencia.cdmx.gob.mx/storage/app/uploads/public/663/19d/415/66319d415d382324168971.pdf" TargetMode="External"/><Relationship Id="rId166" Type="http://schemas.openxmlformats.org/officeDocument/2006/relationships/hyperlink" Target="https://transparencia.cdmx.gob.mx/storage/app/uploads/public/663/19e/81e/66319e81e63bb399944323.pdf" TargetMode="External"/><Relationship Id="rId182" Type="http://schemas.openxmlformats.org/officeDocument/2006/relationships/hyperlink" Target="https://transparencia.cdmx.gob.mx/storage/app/uploads/public/663/3cb/34e/6633cb34e6ec3980822365.pdf" TargetMode="External"/><Relationship Id="rId187" Type="http://schemas.openxmlformats.org/officeDocument/2006/relationships/hyperlink" Target="https://transparencia.cdmx.gob.mx/storage/app/uploads/public/663/3cb/bf3/6633cbbf340a9393892319.pdf" TargetMode="External"/><Relationship Id="rId1" Type="http://schemas.openxmlformats.org/officeDocument/2006/relationships/hyperlink" Target="https://transparencia.cdmx.gob.mx/storage/app/uploads/public/663/17a/457/66317a4578657291170360.pdf" TargetMode="External"/><Relationship Id="rId6" Type="http://schemas.openxmlformats.org/officeDocument/2006/relationships/hyperlink" Target="https://transparencia.cdmx.gob.mx/storage/app/uploads/public/663/17b/195/66317b195dfb7175049468.pdf" TargetMode="External"/><Relationship Id="rId212" Type="http://schemas.openxmlformats.org/officeDocument/2006/relationships/hyperlink" Target="https://www.transparencia.cdmx.gob.mx/storage/app/uploads/public/66a/924/d6c/66a924d6caada507565627.pdf" TargetMode="External"/><Relationship Id="rId23" Type="http://schemas.openxmlformats.org/officeDocument/2006/relationships/hyperlink" Target="https://transparencia.cdmx.gob.mx/storage/app/uploads/public/663/195/102/6631951020377812430725.pdf" TargetMode="External"/><Relationship Id="rId28" Type="http://schemas.openxmlformats.org/officeDocument/2006/relationships/hyperlink" Target="https://transparencia.cdmx.gob.mx/storage/app/uploads/public/663/196/45d/66319645dd469194057876.pdf" TargetMode="External"/><Relationship Id="rId49" Type="http://schemas.openxmlformats.org/officeDocument/2006/relationships/hyperlink" Target="https://transparencia.cdmx.gob.mx/storage/app/uploads/public/663/197/85a/66319785ac3a1645251268.pdf" TargetMode="External"/><Relationship Id="rId114" Type="http://schemas.openxmlformats.org/officeDocument/2006/relationships/hyperlink" Target="https://transparencia.cdmx.gob.mx/storage/app/uploads/public/663/19e/81e/66319e81e63bb399944323.pdf" TargetMode="External"/><Relationship Id="rId119" Type="http://schemas.openxmlformats.org/officeDocument/2006/relationships/hyperlink" Target="https://www.transparencia.cdmx.gob.mx/storage/app/uploads/public/663/bb7/8ea/663bb78ea73ba845663808.pdf" TargetMode="External"/><Relationship Id="rId44" Type="http://schemas.openxmlformats.org/officeDocument/2006/relationships/hyperlink" Target="https://transparencia.cdmx.gob.mx/storage/app/uploads/public/663/17b/a02/66317ba029c5e804973078.pdf" TargetMode="External"/><Relationship Id="rId60" Type="http://schemas.openxmlformats.org/officeDocument/2006/relationships/hyperlink" Target="https://transparencia.cdmx.gob.mx/storage/app/uploads/public/663/19d/b42/66319db42fda3702805310.pdf" TargetMode="External"/><Relationship Id="rId65" Type="http://schemas.openxmlformats.org/officeDocument/2006/relationships/hyperlink" Target="https://transparencia.cdmx.gob.mx/storage/app/uploads/public/663/3c6/fae/6633c6fae952b949572385.pdf" TargetMode="External"/><Relationship Id="rId81" Type="http://schemas.openxmlformats.org/officeDocument/2006/relationships/hyperlink" Target="https://transparencia.cdmx.gob.mx/storage/app/uploads/public/663/3cb/890/6633cb890d704846606792.pdf" TargetMode="External"/><Relationship Id="rId86" Type="http://schemas.openxmlformats.org/officeDocument/2006/relationships/hyperlink" Target="https://transparencia.cdmx.gob.mx/storage/app/uploads/public/663/3cc/183/6633cc183cd81805758685.pdf" TargetMode="External"/><Relationship Id="rId130" Type="http://schemas.openxmlformats.org/officeDocument/2006/relationships/hyperlink" Target="https://transparencia.cdmx.gob.mx/storage/app/uploads/public/663/3cb/34e/6633cb34e6ec3980822365.pdf" TargetMode="External"/><Relationship Id="rId135" Type="http://schemas.openxmlformats.org/officeDocument/2006/relationships/hyperlink" Target="https://transparencia.cdmx.gob.mx/storage/app/uploads/public/663/3cb/bf3/6633cbbf340a9393892319.pdf" TargetMode="External"/><Relationship Id="rId151" Type="http://schemas.openxmlformats.org/officeDocument/2006/relationships/hyperlink" Target="https://transparencia.cdmx.gob.mx/storage/app/uploads/public/663/3cd/dc9/6633cddc9d48b167790624.pdf" TargetMode="External"/><Relationship Id="rId156" Type="http://schemas.openxmlformats.org/officeDocument/2006/relationships/hyperlink" Target="https://transparencia.cdmx.gob.mx/storage/app/uploads/public/663/3c7/1fd/6633c71fd6d09244948017.pdf" TargetMode="External"/><Relationship Id="rId177" Type="http://schemas.openxmlformats.org/officeDocument/2006/relationships/hyperlink" Target="https://transparencia.cdmx.gob.mx/storage/app/uploads/public/663/3ca/7c8/6633ca7c823c9695145782.pdf" TargetMode="External"/><Relationship Id="rId198" Type="http://schemas.openxmlformats.org/officeDocument/2006/relationships/hyperlink" Target="https://transparencia.cdmx.gob.mx/storage/app/uploads/public/663/3cd/c64/6633cdc64936f018596182.pdf" TargetMode="External"/><Relationship Id="rId172" Type="http://schemas.openxmlformats.org/officeDocument/2006/relationships/hyperlink" Target="https://www.transparencia.cdmx.gob.mx/storage/app/uploads/public/663/bb9/3c0/663bb93c0a59d817101081.pdf" TargetMode="External"/><Relationship Id="rId193" Type="http://schemas.openxmlformats.org/officeDocument/2006/relationships/hyperlink" Target="https://transparencia.cdmx.gob.mx/storage/app/uploads/public/663/3cd/379/6633cd3797bca275301407.pdf" TargetMode="External"/><Relationship Id="rId202" Type="http://schemas.openxmlformats.org/officeDocument/2006/relationships/hyperlink" Target="https://transparencia.cdmx.gob.mx/storage/app/uploads/public/663/3ce/b1c/6633ceb1cd8d4705028427.pdf" TargetMode="External"/><Relationship Id="rId207" Type="http://schemas.openxmlformats.org/officeDocument/2006/relationships/hyperlink" Target="https://www.transparencia.cdmx.gob.mx/storage/app/uploads/public/663/bb8/f80/663bb8f8051c0975924654.pdf" TargetMode="External"/><Relationship Id="rId13" Type="http://schemas.openxmlformats.org/officeDocument/2006/relationships/hyperlink" Target="https://transparencia.cdmx.gob.mx/storage/app/uploads/public/663/17c/a33/66317ca336796522468645.pdf" TargetMode="External"/><Relationship Id="rId18" Type="http://schemas.openxmlformats.org/officeDocument/2006/relationships/hyperlink" Target="https://transparencia.cdmx.gob.mx/storage/app/uploads/public/663/194/239/66319423961cb659477920.pdf" TargetMode="External"/><Relationship Id="rId39" Type="http://schemas.openxmlformats.org/officeDocument/2006/relationships/hyperlink" Target="https://transparencia.cdmx.gob.mx/storage/app/uploads/public/663/197/e3b/663197e3baf36647794420.pdf" TargetMode="External"/><Relationship Id="rId109" Type="http://schemas.openxmlformats.org/officeDocument/2006/relationships/hyperlink" Target="https://transparencia.cdmx.gob.mx/storage/app/uploads/public/663/19d/415/66319d415d382324168971.pdf" TargetMode="External"/><Relationship Id="rId34" Type="http://schemas.openxmlformats.org/officeDocument/2006/relationships/hyperlink" Target="https://transparencia.cdmx.gob.mx/storage/app/uploads/public/663/197/1e2/6631971e2b94b533817364.pdf" TargetMode="External"/><Relationship Id="rId50" Type="http://schemas.openxmlformats.org/officeDocument/2006/relationships/hyperlink" Target="https://transparencia.cdmx.gob.mx/storage/app/uploads/public/663/198/72d/66319872d14f2084977310.pdf" TargetMode="External"/><Relationship Id="rId55" Type="http://schemas.openxmlformats.org/officeDocument/2006/relationships/hyperlink" Target="https://transparencia.cdmx.gob.mx/storage/app/uploads/public/663/19c/e36/66319ce366947418369344.pdf" TargetMode="External"/><Relationship Id="rId76" Type="http://schemas.openxmlformats.org/officeDocument/2006/relationships/hyperlink" Target="https://transparencia.cdmx.gob.mx/storage/app/uploads/public/663/3ca/f8c/6633caf8cdac2437551915.pdf" TargetMode="External"/><Relationship Id="rId97" Type="http://schemas.openxmlformats.org/officeDocument/2006/relationships/hyperlink" Target="https://transparencia.cdmx.gob.mx/storage/app/uploads/public/663/3ce/95b/6633ce95b7efa554031804.pdf" TargetMode="External"/><Relationship Id="rId104" Type="http://schemas.openxmlformats.org/officeDocument/2006/relationships/hyperlink" Target="https://transparencia.cdmx.gob.mx/storage/app/uploads/public/663/3c7/1fd/6633c71fd6d09244948017.pdf" TargetMode="External"/><Relationship Id="rId120" Type="http://schemas.openxmlformats.org/officeDocument/2006/relationships/hyperlink" Target="https://www.transparencia.cdmx.gob.mx/storage/app/uploads/public/663/bb9/3c0/663bb93c0a59d817101081.pdf" TargetMode="External"/><Relationship Id="rId125" Type="http://schemas.openxmlformats.org/officeDocument/2006/relationships/hyperlink" Target="https://transparencia.cdmx.gob.mx/storage/app/uploads/public/663/3ca/7c8/6633ca7c823c9695145782.pdf" TargetMode="External"/><Relationship Id="rId141" Type="http://schemas.openxmlformats.org/officeDocument/2006/relationships/hyperlink" Target="https://transparencia.cdmx.gob.mx/storage/app/uploads/public/663/3cd/379/6633cd3797bca275301407.pdf" TargetMode="External"/><Relationship Id="rId146" Type="http://schemas.openxmlformats.org/officeDocument/2006/relationships/hyperlink" Target="https://transparencia.cdmx.gob.mx/storage/app/uploads/public/663/3cd/c64/6633cdc64936f018596182.pdf" TargetMode="External"/><Relationship Id="rId167" Type="http://schemas.openxmlformats.org/officeDocument/2006/relationships/hyperlink" Target="https://transparencia.cdmx.gob.mx/storage/app/uploads/public/663/19f/5f2/66319f5f257b5217617941.pdf" TargetMode="External"/><Relationship Id="rId188" Type="http://schemas.openxmlformats.org/officeDocument/2006/relationships/hyperlink" Target="https://transparencia.cdmx.gob.mx/storage/app/uploads/public/663/3cb/e02/6633cbe02cb31973458788.pdf" TargetMode="External"/><Relationship Id="rId7" Type="http://schemas.openxmlformats.org/officeDocument/2006/relationships/hyperlink" Target="https://transparencia.cdmx.gob.mx/storage/app/uploads/public/663/17a/fc4/66317afc487e8240798193.pdf" TargetMode="External"/><Relationship Id="rId71" Type="http://schemas.openxmlformats.org/officeDocument/2006/relationships/hyperlink" Target="https://transparencia.cdmx.gob.mx/storage/app/uploads/public/663/3ca/094/6633ca0948795274280889.pdf" TargetMode="External"/><Relationship Id="rId92" Type="http://schemas.openxmlformats.org/officeDocument/2006/relationships/hyperlink" Target="https://transparencia.cdmx.gob.mx/storage/app/uploads/public/663/3cd/843/6633cd8434e77057799687.pdf" TargetMode="External"/><Relationship Id="rId162" Type="http://schemas.openxmlformats.org/officeDocument/2006/relationships/hyperlink" Target="https://transparencia.cdmx.gob.mx/storage/app/uploads/public/663/19d/696/66319d6960da7064769288.pdf" TargetMode="External"/><Relationship Id="rId183" Type="http://schemas.openxmlformats.org/officeDocument/2006/relationships/hyperlink" Target="https://transparencia.cdmx.gob.mx/storage/app/uploads/public/663/3cb/4e4/6633cb4e4d1d1405810036.pdf" TargetMode="External"/><Relationship Id="rId213" Type="http://schemas.openxmlformats.org/officeDocument/2006/relationships/hyperlink" Target="https://www.transparencia.cdmx.gob.mx/storage/app/uploads/public/66a/924/d6c/66a924d6caada507565627.pdf" TargetMode="External"/><Relationship Id="rId2" Type="http://schemas.openxmlformats.org/officeDocument/2006/relationships/hyperlink" Target="https://transparencia.cdmx.gob.mx/storage/app/uploads/public/663/17a/622/66317a622cbc5391119741.pdf" TargetMode="External"/><Relationship Id="rId29" Type="http://schemas.openxmlformats.org/officeDocument/2006/relationships/hyperlink" Target="https://transparencia.cdmx.gob.mx/storage/app/uploads/public/663/196/632/66319663251ac428596424.pdf" TargetMode="External"/><Relationship Id="rId24" Type="http://schemas.openxmlformats.org/officeDocument/2006/relationships/hyperlink" Target="https://transparencia.cdmx.gob.mx/storage/app/uploads/public/663/195/29e/66319529ec7ec302945112.pdf" TargetMode="External"/><Relationship Id="rId40" Type="http://schemas.openxmlformats.org/officeDocument/2006/relationships/hyperlink" Target="https://transparencia.cdmx.gob.mx/storage/app/uploads/public/663/198/036/663198036b094993138001.pdf" TargetMode="External"/><Relationship Id="rId45" Type="http://schemas.openxmlformats.org/officeDocument/2006/relationships/hyperlink" Target="https://transparencia.cdmx.gob.mx/storage/app/uploads/public/663/17c/637/66317c637b09a126514969.pdf" TargetMode="External"/><Relationship Id="rId66" Type="http://schemas.openxmlformats.org/officeDocument/2006/relationships/hyperlink" Target="https://transparencia.cdmx.gob.mx/storage/app/uploads/public/663/3c7/3d6/6633c73d68439275745177.pdf" TargetMode="External"/><Relationship Id="rId87" Type="http://schemas.openxmlformats.org/officeDocument/2006/relationships/hyperlink" Target="https://transparencia.cdmx.gob.mx/storage/app/uploads/public/663/3cc/29a/6633cc29a4e71126333238.pdf" TargetMode="External"/><Relationship Id="rId110" Type="http://schemas.openxmlformats.org/officeDocument/2006/relationships/hyperlink" Target="https://transparencia.cdmx.gob.mx/storage/app/uploads/public/663/19d/696/66319d6960da7064769288.pdf" TargetMode="External"/><Relationship Id="rId115" Type="http://schemas.openxmlformats.org/officeDocument/2006/relationships/hyperlink" Target="https://transparencia.cdmx.gob.mx/storage/app/uploads/public/663/19f/5f2/66319f5f257b5217617941.pdf" TargetMode="External"/><Relationship Id="rId131" Type="http://schemas.openxmlformats.org/officeDocument/2006/relationships/hyperlink" Target="https://transparencia.cdmx.gob.mx/storage/app/uploads/public/663/3cb/4e4/6633cb4e4d1d1405810036.pdf" TargetMode="External"/><Relationship Id="rId136" Type="http://schemas.openxmlformats.org/officeDocument/2006/relationships/hyperlink" Target="https://transparencia.cdmx.gob.mx/storage/app/uploads/public/663/3cb/e02/6633cbe02cb31973458788.pdf" TargetMode="External"/><Relationship Id="rId157" Type="http://schemas.openxmlformats.org/officeDocument/2006/relationships/hyperlink" Target="https://transparencia.cdmx.gob.mx/storage/app/uploads/public/663/19c/97b/66319c97ba661032495349.pdf" TargetMode="External"/><Relationship Id="rId178" Type="http://schemas.openxmlformats.org/officeDocument/2006/relationships/hyperlink" Target="https://transparencia.cdmx.gob.mx/storage/app/uploads/public/663/3ca/a38/6633caa383beb497823255.pdf" TargetMode="External"/><Relationship Id="rId61" Type="http://schemas.openxmlformats.org/officeDocument/2006/relationships/hyperlink" Target="https://transparencia.cdmx.gob.mx/storage/app/uploads/public/663/19e/67a/66319e67a39b5375393284.pdf" TargetMode="External"/><Relationship Id="rId82" Type="http://schemas.openxmlformats.org/officeDocument/2006/relationships/hyperlink" Target="https://transparencia.cdmx.gob.mx/storage/app/uploads/public/663/3cb/a5a/6633cba5a03f6238912916.pdf" TargetMode="External"/><Relationship Id="rId152" Type="http://schemas.openxmlformats.org/officeDocument/2006/relationships/hyperlink" Target="https://transparencia.cdmx.gob.mx/storage/app/uploads/public/663/3cd/ee5/6633cdee58c6b144343035.pdf" TargetMode="External"/><Relationship Id="rId173" Type="http://schemas.openxmlformats.org/officeDocument/2006/relationships/hyperlink" Target="https://transparencia.cdmx.gob.mx/storage/app/uploads/public/663/3c7/afb/6633c7afbf84c800275541.pdf" TargetMode="External"/><Relationship Id="rId194" Type="http://schemas.openxmlformats.org/officeDocument/2006/relationships/hyperlink" Target="https://transparencia.cdmx.gob.mx/storage/app/uploads/public/663/3cd/4fd/6633cd4fd2890901478265.pdf" TargetMode="External"/><Relationship Id="rId199" Type="http://schemas.openxmlformats.org/officeDocument/2006/relationships/hyperlink" Target="https://transparencia.cdmx.gob.mx/storage/app/uploads/public/663/3ce/217/6633ce217c73f708658746.pdf" TargetMode="External"/><Relationship Id="rId203" Type="http://schemas.openxmlformats.org/officeDocument/2006/relationships/hyperlink" Target="https://transparencia.cdmx.gob.mx/storage/app/uploads/public/663/3cd/dc9/6633cddc9d48b167790624.pdf" TargetMode="External"/><Relationship Id="rId208" Type="http://schemas.openxmlformats.org/officeDocument/2006/relationships/hyperlink" Target="https://transparencia.cdmx.gob.mx/storage/app/uploads/public/663/3c7/1fd/6633c71fd6d09244948017.pdf" TargetMode="External"/><Relationship Id="rId19" Type="http://schemas.openxmlformats.org/officeDocument/2006/relationships/hyperlink" Target="https://transparencia.cdmx.gob.mx/storage/app/uploads/public/663/194/42b/66319442be37c718686219.pdf" TargetMode="External"/><Relationship Id="rId14" Type="http://schemas.openxmlformats.org/officeDocument/2006/relationships/hyperlink" Target="https://transparencia.cdmx.gob.mx/storage/app/uploads/public/663/17c/cd6/66317ccd6afb3084859467.pdf" TargetMode="External"/><Relationship Id="rId30" Type="http://schemas.openxmlformats.org/officeDocument/2006/relationships/hyperlink" Target="https://transparencia.cdmx.gob.mx/storage/app/uploads/public/663/196/8e5/6631968e5b95c274713774.pdf" TargetMode="External"/><Relationship Id="rId35" Type="http://schemas.openxmlformats.org/officeDocument/2006/relationships/hyperlink" Target="https://transparencia.cdmx.gob.mx/storage/app/uploads/public/663/197/413/6631974137f5b163981546.pdf" TargetMode="External"/><Relationship Id="rId56" Type="http://schemas.openxmlformats.org/officeDocument/2006/relationships/hyperlink" Target="https://transparencia.cdmx.gob.mx/storage/app/uploads/public/663/19d/07c/66319d07c03d3927602357.pdf" TargetMode="External"/><Relationship Id="rId77" Type="http://schemas.openxmlformats.org/officeDocument/2006/relationships/hyperlink" Target="https://transparencia.cdmx.gob.mx/storage/app/uploads/public/663/3cb/167/6633cb167cbf7740862203.pdf" TargetMode="External"/><Relationship Id="rId100" Type="http://schemas.openxmlformats.org/officeDocument/2006/relationships/hyperlink" Target="https://transparencia.cdmx.gob.mx/storage/app/uploads/public/663/3cd/ee5/6633cdee58c6b144343035.pdf" TargetMode="External"/><Relationship Id="rId105" Type="http://schemas.openxmlformats.org/officeDocument/2006/relationships/hyperlink" Target="https://transparencia.cdmx.gob.mx/storage/app/uploads/public/663/19c/97b/66319c97ba661032495349.pdf" TargetMode="External"/><Relationship Id="rId126" Type="http://schemas.openxmlformats.org/officeDocument/2006/relationships/hyperlink" Target="https://transparencia.cdmx.gob.mx/storage/app/uploads/public/663/3ca/a38/6633caa383beb497823255.pdf" TargetMode="External"/><Relationship Id="rId147" Type="http://schemas.openxmlformats.org/officeDocument/2006/relationships/hyperlink" Target="https://transparencia.cdmx.gob.mx/storage/app/uploads/public/663/3ce/217/6633ce217c73f708658746.pdf" TargetMode="External"/><Relationship Id="rId168" Type="http://schemas.openxmlformats.org/officeDocument/2006/relationships/hyperlink" Target="https://transparencia.cdmx.gob.mx/storage/app/uploads/public/663/19f/81c/66319f81c4401094363960.pdf" TargetMode="External"/><Relationship Id="rId8" Type="http://schemas.openxmlformats.org/officeDocument/2006/relationships/hyperlink" Target="https://transparencia.cdmx.gob.mx/storage/app/uploads/public/663/17b/614/66317b61434e1008888128.pdf" TargetMode="External"/><Relationship Id="rId51" Type="http://schemas.openxmlformats.org/officeDocument/2006/relationships/hyperlink" Target="https://transparencia.cdmx.gob.mx/storage/app/uploads/public/663/198/330/6631983301e5e120284974.pdf" TargetMode="External"/><Relationship Id="rId72" Type="http://schemas.openxmlformats.org/officeDocument/2006/relationships/hyperlink" Target="https://www.transparencia.cdmx.gob.mx/storage/app/uploads/public/663/bb9/915/663bb9915164b547211953.pdf" TargetMode="External"/><Relationship Id="rId93" Type="http://schemas.openxmlformats.org/officeDocument/2006/relationships/hyperlink" Target="https://transparencia.cdmx.gob.mx/storage/app/uploads/public/663/3cd/979/6633cd9796b1a685833245.pdf" TargetMode="External"/><Relationship Id="rId98" Type="http://schemas.openxmlformats.org/officeDocument/2006/relationships/hyperlink" Target="https://transparencia.cdmx.gob.mx/storage/app/uploads/public/663/3ce/b1c/6633ceb1cd8d4705028427.pdf" TargetMode="External"/><Relationship Id="rId121" Type="http://schemas.openxmlformats.org/officeDocument/2006/relationships/hyperlink" Target="https://transparencia.cdmx.gob.mx/storage/app/uploads/public/663/3c7/afb/6633c7afbf84c800275541.pdf" TargetMode="External"/><Relationship Id="rId142" Type="http://schemas.openxmlformats.org/officeDocument/2006/relationships/hyperlink" Target="https://transparencia.cdmx.gob.mx/storage/app/uploads/public/663/3cd/4fd/6633cd4fd2890901478265.pdf" TargetMode="External"/><Relationship Id="rId163" Type="http://schemas.openxmlformats.org/officeDocument/2006/relationships/hyperlink" Target="https://transparencia.cdmx.gob.mx/storage/app/uploads/public/663/19d/999/66319d999bfbb432968757.pdf" TargetMode="External"/><Relationship Id="rId184" Type="http://schemas.openxmlformats.org/officeDocument/2006/relationships/hyperlink" Target="https://transparencia.cdmx.gob.mx/storage/app/uploads/public/663/3cb/663/6633cb663465d072573909.pdf" TargetMode="External"/><Relationship Id="rId189" Type="http://schemas.openxmlformats.org/officeDocument/2006/relationships/hyperlink" Target="https://transparencia.cdmx.gob.mx/storage/app/uploads/public/663/3cb/fa3/6633cbfa345e8545081489.pdf" TargetMode="External"/><Relationship Id="rId3" Type="http://schemas.openxmlformats.org/officeDocument/2006/relationships/hyperlink" Target="https://transparencia.cdmx.gob.mx/storage/app/uploads/public/663/17a/9f1/66317a9f17efc817312078.pdf" TargetMode="External"/><Relationship Id="rId214" Type="http://schemas.openxmlformats.org/officeDocument/2006/relationships/hyperlink" Target="https://www.transparencia.cdmx.gob.mx/storage/app/uploads/public/66a/924/d6c/66a924d6caada507565627.pdf" TargetMode="External"/><Relationship Id="rId25" Type="http://schemas.openxmlformats.org/officeDocument/2006/relationships/hyperlink" Target="https://transparencia.cdmx.gob.mx/storage/app/uploads/public/663/195/4cb/6631954cbce05555343147.pdf" TargetMode="External"/><Relationship Id="rId46" Type="http://schemas.openxmlformats.org/officeDocument/2006/relationships/hyperlink" Target="https://transparencia.cdmx.gob.mx/storage/app/uploads/public/663/194/c8e/663194c8ead6a884246629.pdf" TargetMode="External"/><Relationship Id="rId67" Type="http://schemas.openxmlformats.org/officeDocument/2006/relationships/hyperlink" Target="https://www.transparencia.cdmx.gob.mx/storage/app/uploads/public/663/bb7/8ea/663bb78ea73ba845663808.pdf" TargetMode="External"/><Relationship Id="rId116" Type="http://schemas.openxmlformats.org/officeDocument/2006/relationships/hyperlink" Target="https://transparencia.cdmx.gob.mx/storage/app/uploads/public/663/19f/81c/66319f81c4401094363960.pdf" TargetMode="External"/><Relationship Id="rId137" Type="http://schemas.openxmlformats.org/officeDocument/2006/relationships/hyperlink" Target="https://transparencia.cdmx.gob.mx/storage/app/uploads/public/663/3cb/fa3/6633cbfa345e8545081489.pdf" TargetMode="External"/><Relationship Id="rId158" Type="http://schemas.openxmlformats.org/officeDocument/2006/relationships/hyperlink" Target="https://transparencia.cdmx.gob.mx/storage/app/uploads/public/663/19c/c68/66319cc686edc559206697.pdf" TargetMode="External"/><Relationship Id="rId20" Type="http://schemas.openxmlformats.org/officeDocument/2006/relationships/hyperlink" Target="https://transparencia.cdmx.gob.mx/storage/app/uploads/public/663/194/7d9/6631947d92ce8524695976.pdf" TargetMode="External"/><Relationship Id="rId41" Type="http://schemas.openxmlformats.org/officeDocument/2006/relationships/hyperlink" Target="https://transparencia.cdmx.gob.mx/storage/app/uploads/public/663/198/929/6631989293481282194027.pdf" TargetMode="External"/><Relationship Id="rId62" Type="http://schemas.openxmlformats.org/officeDocument/2006/relationships/hyperlink" Target="https://transparencia.cdmx.gob.mx/storage/app/uploads/public/663/19e/81e/66319e81e63bb399944323.pdf" TargetMode="External"/><Relationship Id="rId83" Type="http://schemas.openxmlformats.org/officeDocument/2006/relationships/hyperlink" Target="https://transparencia.cdmx.gob.mx/storage/app/uploads/public/663/3cb/bf3/6633cbbf340a9393892319.pdf" TargetMode="External"/><Relationship Id="rId88" Type="http://schemas.openxmlformats.org/officeDocument/2006/relationships/hyperlink" Target="https://transparencia.cdmx.gob.mx/storage/app/uploads/public/663/3cd/174/6633cd174f032355868717.pdf" TargetMode="External"/><Relationship Id="rId111" Type="http://schemas.openxmlformats.org/officeDocument/2006/relationships/hyperlink" Target="https://transparencia.cdmx.gob.mx/storage/app/uploads/public/663/19d/999/66319d999bfbb432968757.pdf" TargetMode="External"/><Relationship Id="rId132" Type="http://schemas.openxmlformats.org/officeDocument/2006/relationships/hyperlink" Target="https://transparencia.cdmx.gob.mx/storage/app/uploads/public/663/3cb/663/6633cb663465d072573909.pdf" TargetMode="External"/><Relationship Id="rId153" Type="http://schemas.openxmlformats.org/officeDocument/2006/relationships/hyperlink" Target="https://transparencia.cdmx.gob.mx/storage/app/uploads/public/663/19d/d8f/66319dd8f2817929584751.pdf" TargetMode="External"/><Relationship Id="rId174" Type="http://schemas.openxmlformats.org/officeDocument/2006/relationships/hyperlink" Target="https://transparencia.cdmx.gob.mx/storage/app/uploads/public/663/3c7/d07/6633c7d07d233387295814.pdf" TargetMode="External"/><Relationship Id="rId179" Type="http://schemas.openxmlformats.org/officeDocument/2006/relationships/hyperlink" Target="https://transparencia.cdmx.gob.mx/storage/app/uploads/public/663/3ca/d99/6633cad99f632146276685.pdf" TargetMode="External"/><Relationship Id="rId195" Type="http://schemas.openxmlformats.org/officeDocument/2006/relationships/hyperlink" Target="https://transparencia.cdmx.gob.mx/storage/app/uploads/public/663/3cd/658/6633cd6581848104337401.pdf" TargetMode="External"/><Relationship Id="rId209" Type="http://schemas.openxmlformats.org/officeDocument/2006/relationships/hyperlink" Target="https://www.transparencia.cdmx.gob.mx/storage/app/uploads/public/66a/924/d6c/66a924d6caada507565627.pdf" TargetMode="External"/><Relationship Id="rId190" Type="http://schemas.openxmlformats.org/officeDocument/2006/relationships/hyperlink" Target="https://transparencia.cdmx.gob.mx/storage/app/uploads/public/663/3cc/183/6633cc183cd81805758685.pdf" TargetMode="External"/><Relationship Id="rId204" Type="http://schemas.openxmlformats.org/officeDocument/2006/relationships/hyperlink" Target="https://transparencia.cdmx.gob.mx/storage/app/uploads/public/663/3cd/ee5/6633cdee58c6b144343035.pdf" TargetMode="External"/><Relationship Id="rId15" Type="http://schemas.openxmlformats.org/officeDocument/2006/relationships/hyperlink" Target="https://transparencia.cdmx.gob.mx/storage/app/uploads/public/663/17c/f1b/66317cf1bc9f0321006540.pdf" TargetMode="External"/><Relationship Id="rId36" Type="http://schemas.openxmlformats.org/officeDocument/2006/relationships/hyperlink" Target="https://transparencia.cdmx.gob.mx/storage/app/uploads/public/663/197/60e/66319760e4f08121149523.pdf" TargetMode="External"/><Relationship Id="rId57" Type="http://schemas.openxmlformats.org/officeDocument/2006/relationships/hyperlink" Target="https://transparencia.cdmx.gob.mx/storage/app/uploads/public/663/19d/415/66319d415d382324168971.pdf" TargetMode="External"/><Relationship Id="rId106" Type="http://schemas.openxmlformats.org/officeDocument/2006/relationships/hyperlink" Target="https://transparencia.cdmx.gob.mx/storage/app/uploads/public/663/19c/c68/66319cc686edc559206697.pdf" TargetMode="External"/><Relationship Id="rId127" Type="http://schemas.openxmlformats.org/officeDocument/2006/relationships/hyperlink" Target="https://transparencia.cdmx.gob.mx/storage/app/uploads/public/663/3ca/d99/6633cad99f632146276685.pdf" TargetMode="External"/><Relationship Id="rId10" Type="http://schemas.openxmlformats.org/officeDocument/2006/relationships/hyperlink" Target="https://transparencia.cdmx.gob.mx/storage/app/uploads/public/663/17b/de6/66317bde64064651277200.pdf" TargetMode="External"/><Relationship Id="rId31" Type="http://schemas.openxmlformats.org/officeDocument/2006/relationships/hyperlink" Target="https://transparencia.cdmx.gob.mx/storage/app/uploads/public/663/196/9f9/6631969f9aa09424648806.pdf" TargetMode="External"/><Relationship Id="rId52" Type="http://schemas.openxmlformats.org/officeDocument/2006/relationships/hyperlink" Target="https://transparencia.cdmx.gob.mx/storage/app/uploads/public/663/198/494/663198494c0f5054171171.pdf" TargetMode="External"/><Relationship Id="rId73" Type="http://schemas.openxmlformats.org/officeDocument/2006/relationships/hyperlink" Target="https://transparencia.cdmx.gob.mx/storage/app/uploads/public/663/3ca/7c8/6633ca7c823c9695145782.pdf" TargetMode="External"/><Relationship Id="rId78" Type="http://schemas.openxmlformats.org/officeDocument/2006/relationships/hyperlink" Target="https://transparencia.cdmx.gob.mx/storage/app/uploads/public/663/3cb/34e/6633cb34e6ec3980822365.pdf" TargetMode="External"/><Relationship Id="rId94" Type="http://schemas.openxmlformats.org/officeDocument/2006/relationships/hyperlink" Target="https://transparencia.cdmx.gob.mx/storage/app/uploads/public/663/3cd/c64/6633cdc64936f018596182.pdf" TargetMode="External"/><Relationship Id="rId99" Type="http://schemas.openxmlformats.org/officeDocument/2006/relationships/hyperlink" Target="https://transparencia.cdmx.gob.mx/storage/app/uploads/public/663/3cd/dc9/6633cddc9d48b167790624.pdf" TargetMode="External"/><Relationship Id="rId101" Type="http://schemas.openxmlformats.org/officeDocument/2006/relationships/hyperlink" Target="https://transparencia.cdmx.gob.mx/storage/app/uploads/public/663/19d/d8f/66319dd8f2817929584751.pdf" TargetMode="External"/><Relationship Id="rId122" Type="http://schemas.openxmlformats.org/officeDocument/2006/relationships/hyperlink" Target="https://transparencia.cdmx.gob.mx/storage/app/uploads/public/663/3c7/d07/6633c7d07d233387295814.pdf" TargetMode="External"/><Relationship Id="rId143" Type="http://schemas.openxmlformats.org/officeDocument/2006/relationships/hyperlink" Target="https://transparencia.cdmx.gob.mx/storage/app/uploads/public/663/3cd/658/6633cd6581848104337401.pdf" TargetMode="External"/><Relationship Id="rId148" Type="http://schemas.openxmlformats.org/officeDocument/2006/relationships/hyperlink" Target="https://transparencia.cdmx.gob.mx/storage/app/uploads/public/663/3ce/6c0/6633ce6c0458e775284088.pdf" TargetMode="External"/><Relationship Id="rId164" Type="http://schemas.openxmlformats.org/officeDocument/2006/relationships/hyperlink" Target="https://transparencia.cdmx.gob.mx/storage/app/uploads/public/663/19d/b42/66319db42fda3702805310.pdf" TargetMode="External"/><Relationship Id="rId169" Type="http://schemas.openxmlformats.org/officeDocument/2006/relationships/hyperlink" Target="https://transparencia.cdmx.gob.mx/storage/app/uploads/public/663/3c6/fae/6633c6fae952b949572385.pdf" TargetMode="External"/><Relationship Id="rId185" Type="http://schemas.openxmlformats.org/officeDocument/2006/relationships/hyperlink" Target="https://transparencia.cdmx.gob.mx/storage/app/uploads/public/663/3cb/890/6633cb890d704846606792.pdf" TargetMode="External"/><Relationship Id="rId4" Type="http://schemas.openxmlformats.org/officeDocument/2006/relationships/hyperlink" Target="https://transparencia.cdmx.gob.mx/storage/app/uploads/public/663/17a/b6a/66317ab6a3330558541890.pdf" TargetMode="External"/><Relationship Id="rId9" Type="http://schemas.openxmlformats.org/officeDocument/2006/relationships/hyperlink" Target="https://transparencia.cdmx.gob.mx/storage/app/uploads/public/663/17b/7c3/66317b7c3353d312687705.pdf" TargetMode="External"/><Relationship Id="rId180" Type="http://schemas.openxmlformats.org/officeDocument/2006/relationships/hyperlink" Target="https://transparencia.cdmx.gob.mx/storage/app/uploads/public/663/3ca/f8c/6633caf8cdac2437551915.pdf" TargetMode="External"/><Relationship Id="rId210" Type="http://schemas.openxmlformats.org/officeDocument/2006/relationships/hyperlink" Target="https://www.transparencia.cdmx.gob.mx/storage/app/uploads/public/66a/924/d6c/66a924d6caada507565627.pdf" TargetMode="External"/><Relationship Id="rId215" Type="http://schemas.openxmlformats.org/officeDocument/2006/relationships/printerSettings" Target="../printerSettings/printerSettings1.bin"/><Relationship Id="rId26" Type="http://schemas.openxmlformats.org/officeDocument/2006/relationships/hyperlink" Target="https://transparencia.cdmx.gob.mx/storage/app/uploads/public/663/195/6ea/6631956ea1a6f191534214.pdf" TargetMode="External"/><Relationship Id="rId47" Type="http://schemas.openxmlformats.org/officeDocument/2006/relationships/hyperlink" Target="https://transparencia.cdmx.gob.mx/storage/app/uploads/public/663/195/93f/66319593f3516811855181.pdf" TargetMode="External"/><Relationship Id="rId68" Type="http://schemas.openxmlformats.org/officeDocument/2006/relationships/hyperlink" Target="https://www.transparencia.cdmx.gob.mx/storage/app/uploads/public/663/bb9/3c0/663bb93c0a59d817101081.pdf" TargetMode="External"/><Relationship Id="rId89" Type="http://schemas.openxmlformats.org/officeDocument/2006/relationships/hyperlink" Target="https://transparencia.cdmx.gob.mx/storage/app/uploads/public/663/3cd/379/6633cd3797bca275301407.pdf" TargetMode="External"/><Relationship Id="rId112" Type="http://schemas.openxmlformats.org/officeDocument/2006/relationships/hyperlink" Target="https://transparencia.cdmx.gob.mx/storage/app/uploads/public/663/19d/b42/66319db42fda3702805310.pdf" TargetMode="External"/><Relationship Id="rId133" Type="http://schemas.openxmlformats.org/officeDocument/2006/relationships/hyperlink" Target="https://transparencia.cdmx.gob.mx/storage/app/uploads/public/663/3cb/890/6633cb890d704846606792.pdf" TargetMode="External"/><Relationship Id="rId154" Type="http://schemas.openxmlformats.org/officeDocument/2006/relationships/hyperlink" Target="https://transparencia.cdmx.gob.mx/storage/app/uploads/public/663/19f/314/66319f314f20f202901020.pdf" TargetMode="External"/><Relationship Id="rId175" Type="http://schemas.openxmlformats.org/officeDocument/2006/relationships/hyperlink" Target="https://transparencia.cdmx.gob.mx/storage/app/uploads/public/663/3ca/094/6633ca0948795274280889.pdf" TargetMode="External"/><Relationship Id="rId196" Type="http://schemas.openxmlformats.org/officeDocument/2006/relationships/hyperlink" Target="https://transparencia.cdmx.gob.mx/storage/app/uploads/public/663/3cd/843/6633cd8434e77057799687.pdf" TargetMode="External"/><Relationship Id="rId200" Type="http://schemas.openxmlformats.org/officeDocument/2006/relationships/hyperlink" Target="https://transparencia.cdmx.gob.mx/storage/app/uploads/public/663/3ce/6c0/6633ce6c0458e775284088.pdf" TargetMode="External"/><Relationship Id="rId16" Type="http://schemas.openxmlformats.org/officeDocument/2006/relationships/hyperlink" Target="https://transparencia.cdmx.gob.mx/storage/app/uploads/public/663/193/ee4/663193ee4ffbc477907789.pd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a/924/d6c/66a924d6caada507565627.pdf" TargetMode="External"/><Relationship Id="rId1" Type="http://schemas.openxmlformats.org/officeDocument/2006/relationships/hyperlink" Target="https://www.transparencia.cdmx.gob.mx/storage/app/uploads/public/66a/924/d6c/66a924d6caada5075656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59"/>
  <sheetViews>
    <sheetView tabSelected="1" topLeftCell="A2" zoomScaleNormal="100" workbookViewId="0">
      <pane ySplit="1" topLeftCell="A3" activePane="bottomLeft" state="frozen"/>
      <selection activeCell="D2" sqref="D2"/>
      <selection pane="bottomLeft"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38.44140625" bestFit="1" customWidth="1"/>
    <col min="8" max="8" width="42.5546875" bestFit="1" customWidth="1"/>
    <col min="9" max="9" width="61" style="16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style="16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441406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style="16" bestFit="1" customWidth="1"/>
    <col min="28" max="28" width="52.44140625" bestFit="1" customWidth="1"/>
    <col min="29" max="29" width="108.88671875" bestFit="1" customWidth="1"/>
    <col min="30" max="30" width="78.33203125" bestFit="1" customWidth="1"/>
    <col min="31" max="31" width="72.441406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8867187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44140625" bestFit="1" customWidth="1"/>
    <col min="48" max="48" width="97.88671875" bestFit="1" customWidth="1"/>
    <col min="49" max="49" width="19.44140625" style="38" bestFit="1" customWidth="1"/>
    <col min="50" max="50" width="31.109375" style="38" bestFit="1" customWidth="1"/>
    <col min="51" max="51" width="30.886718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style="12" bestFit="1" customWidth="1"/>
    <col min="56" max="56" width="47.33203125" style="12" bestFit="1" customWidth="1"/>
    <col min="57" max="57" width="44" style="12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109375" bestFit="1" customWidth="1"/>
    <col min="65" max="65" width="43.33203125" bestFit="1" customWidth="1"/>
    <col min="66" max="66" width="77.88671875" bestFit="1" customWidth="1"/>
    <col min="67" max="67" width="86.441406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554687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73.1093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  <c r="AW1" s="16"/>
      <c r="AX1"/>
    </row>
    <row r="2" spans="1:87" x14ac:dyDescent="0.3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  <c r="AW2" s="16"/>
      <c r="AX2"/>
    </row>
    <row r="3" spans="1:87" x14ac:dyDescent="0.3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  <c r="AW3" s="16"/>
      <c r="AX3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s="16" t="s">
        <v>10</v>
      </c>
      <c r="J4" t="s">
        <v>11</v>
      </c>
      <c r="K4" t="s">
        <v>12</v>
      </c>
      <c r="L4" t="s">
        <v>11</v>
      </c>
      <c r="M4" t="s">
        <v>8</v>
      </c>
      <c r="N4" s="16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s="16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s="16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s="12" t="s">
        <v>13</v>
      </c>
      <c r="BD4" s="12" t="s">
        <v>13</v>
      </c>
      <c r="BE4" s="12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6" t="s">
        <v>24</v>
      </c>
      <c r="J5" t="s">
        <v>25</v>
      </c>
      <c r="K5" t="s">
        <v>26</v>
      </c>
      <c r="L5" t="s">
        <v>27</v>
      </c>
      <c r="M5" t="s">
        <v>28</v>
      </c>
      <c r="N5" s="16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6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s="16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s="12" t="s">
        <v>70</v>
      </c>
      <c r="BD5" s="12" t="s">
        <v>71</v>
      </c>
      <c r="BE5" s="12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49" t="s">
        <v>103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17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17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17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17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13" t="s">
        <v>158</v>
      </c>
      <c r="BD7" s="13" t="s">
        <v>159</v>
      </c>
      <c r="BE7" s="13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 s="18">
        <v>2024</v>
      </c>
      <c r="B8" s="19">
        <v>45292</v>
      </c>
      <c r="C8" s="19">
        <v>45382</v>
      </c>
      <c r="D8" s="18" t="s">
        <v>193</v>
      </c>
      <c r="E8" s="18" t="s">
        <v>199</v>
      </c>
      <c r="F8" s="18" t="s">
        <v>200</v>
      </c>
      <c r="G8" s="18" t="s">
        <v>361</v>
      </c>
      <c r="H8" s="39" t="s">
        <v>203</v>
      </c>
      <c r="I8" s="20" t="s">
        <v>893</v>
      </c>
      <c r="J8" s="21" t="s">
        <v>736</v>
      </c>
      <c r="K8" s="18">
        <v>1</v>
      </c>
      <c r="L8" s="21" t="s">
        <v>788</v>
      </c>
      <c r="M8" s="32" t="s">
        <v>546</v>
      </c>
      <c r="N8" s="22" t="s">
        <v>547</v>
      </c>
      <c r="O8" s="18">
        <v>1</v>
      </c>
      <c r="P8" s="18" t="s">
        <v>546</v>
      </c>
      <c r="Q8" s="18">
        <v>1</v>
      </c>
      <c r="R8" s="18">
        <v>1</v>
      </c>
      <c r="S8" s="47" t="s">
        <v>898</v>
      </c>
      <c r="T8" s="47" t="s">
        <v>898</v>
      </c>
      <c r="U8" s="47" t="s">
        <v>898</v>
      </c>
      <c r="V8" s="21" t="s">
        <v>788</v>
      </c>
      <c r="W8" s="18" t="s">
        <v>435</v>
      </c>
      <c r="X8" s="18" t="s">
        <v>435</v>
      </c>
      <c r="Y8" s="18" t="s">
        <v>435</v>
      </c>
      <c r="Z8" s="18" t="s">
        <v>204</v>
      </c>
      <c r="AA8" s="20" t="s">
        <v>448</v>
      </c>
      <c r="AB8" s="18">
        <v>1</v>
      </c>
      <c r="AC8" s="23" t="s">
        <v>497</v>
      </c>
      <c r="AD8" s="18" t="s">
        <v>217</v>
      </c>
      <c r="AE8" s="24" t="s">
        <v>609</v>
      </c>
      <c r="AF8" s="24">
        <v>4502</v>
      </c>
      <c r="AG8" s="24" t="s">
        <v>655</v>
      </c>
      <c r="AH8" s="18" t="s">
        <v>237</v>
      </c>
      <c r="AI8" s="24" t="s">
        <v>842</v>
      </c>
      <c r="AJ8" s="24">
        <v>12</v>
      </c>
      <c r="AK8" s="24" t="s">
        <v>609</v>
      </c>
      <c r="AL8" s="24">
        <v>12</v>
      </c>
      <c r="AM8" s="24" t="s">
        <v>609</v>
      </c>
      <c r="AN8" s="24">
        <v>9</v>
      </c>
      <c r="AO8" s="18" t="s">
        <v>300</v>
      </c>
      <c r="AP8" s="25">
        <v>14080</v>
      </c>
      <c r="AQ8" s="24" t="s">
        <v>546</v>
      </c>
      <c r="AR8" s="24" t="s">
        <v>546</v>
      </c>
      <c r="AS8" s="24" t="s">
        <v>546</v>
      </c>
      <c r="AT8" s="24" t="s">
        <v>546</v>
      </c>
      <c r="AU8" s="41" t="s">
        <v>885</v>
      </c>
      <c r="AV8" s="26" t="s">
        <v>722</v>
      </c>
      <c r="AW8" s="41" t="s">
        <v>729</v>
      </c>
      <c r="AX8" s="22" t="s">
        <v>722</v>
      </c>
      <c r="AY8" s="18" t="s">
        <v>361</v>
      </c>
      <c r="AZ8" s="19">
        <v>45289</v>
      </c>
      <c r="BA8" s="27">
        <v>45292</v>
      </c>
      <c r="BB8" s="27">
        <v>45657</v>
      </c>
      <c r="BC8" s="45">
        <v>4310344.83</v>
      </c>
      <c r="BD8" s="46">
        <v>5000000</v>
      </c>
      <c r="BE8" s="46">
        <v>5000000</v>
      </c>
      <c r="BF8" s="46">
        <v>5000000</v>
      </c>
      <c r="BG8" s="35" t="s">
        <v>730</v>
      </c>
      <c r="BH8" s="35" t="s">
        <v>730</v>
      </c>
      <c r="BI8" s="35" t="s">
        <v>731</v>
      </c>
      <c r="BJ8" s="22" t="s">
        <v>547</v>
      </c>
      <c r="BK8" s="18">
        <v>0</v>
      </c>
      <c r="BL8" s="27">
        <v>45292</v>
      </c>
      <c r="BM8" s="27">
        <v>45657</v>
      </c>
      <c r="BN8" s="21" t="s">
        <v>788</v>
      </c>
      <c r="BO8" s="47" t="s">
        <v>898</v>
      </c>
      <c r="BP8" s="18">
        <v>1</v>
      </c>
      <c r="BQ8" s="18" t="s">
        <v>303</v>
      </c>
      <c r="BR8" s="18" t="s">
        <v>733</v>
      </c>
      <c r="BS8" s="39" t="s">
        <v>734</v>
      </c>
      <c r="BT8" s="39" t="s">
        <v>546</v>
      </c>
      <c r="BU8" s="39" t="s">
        <v>546</v>
      </c>
      <c r="BV8" s="47" t="s">
        <v>898</v>
      </c>
      <c r="BW8" s="39" t="s">
        <v>546</v>
      </c>
      <c r="BX8" s="39" t="s">
        <v>306</v>
      </c>
      <c r="BY8" s="18" t="s">
        <v>203</v>
      </c>
      <c r="BZ8" s="18">
        <v>1</v>
      </c>
      <c r="CA8" s="18" t="s">
        <v>899</v>
      </c>
      <c r="CB8" s="47" t="s">
        <v>898</v>
      </c>
      <c r="CC8" s="47" t="s">
        <v>898</v>
      </c>
      <c r="CD8" s="47" t="s">
        <v>898</v>
      </c>
      <c r="CE8" s="47" t="s">
        <v>898</v>
      </c>
      <c r="CF8" s="47" t="s">
        <v>898</v>
      </c>
      <c r="CG8" s="18" t="s">
        <v>729</v>
      </c>
      <c r="CH8" s="19">
        <v>45671</v>
      </c>
      <c r="CI8" s="18" t="s">
        <v>735</v>
      </c>
    </row>
    <row r="9" spans="1:87" x14ac:dyDescent="0.3">
      <c r="A9" s="18">
        <v>2024</v>
      </c>
      <c r="B9" s="19">
        <v>45292</v>
      </c>
      <c r="C9" s="19">
        <v>45382</v>
      </c>
      <c r="D9" s="18" t="s">
        <v>193</v>
      </c>
      <c r="E9" s="18" t="s">
        <v>199</v>
      </c>
      <c r="F9" s="18" t="s">
        <v>200</v>
      </c>
      <c r="G9" s="18" t="s">
        <v>362</v>
      </c>
      <c r="H9" s="39" t="s">
        <v>203</v>
      </c>
      <c r="I9" s="20" t="s">
        <v>893</v>
      </c>
      <c r="J9" s="21" t="s">
        <v>737</v>
      </c>
      <c r="K9" s="18">
        <v>2</v>
      </c>
      <c r="L9" s="21" t="s">
        <v>789</v>
      </c>
      <c r="M9" s="32" t="s">
        <v>546</v>
      </c>
      <c r="N9" s="22" t="s">
        <v>548</v>
      </c>
      <c r="O9" s="18">
        <v>2</v>
      </c>
      <c r="P9" s="18" t="s">
        <v>546</v>
      </c>
      <c r="Q9" s="18">
        <v>2</v>
      </c>
      <c r="R9" s="18">
        <v>2</v>
      </c>
      <c r="S9" s="47" t="s">
        <v>898</v>
      </c>
      <c r="T9" s="47" t="s">
        <v>898</v>
      </c>
      <c r="U9" s="47" t="s">
        <v>898</v>
      </c>
      <c r="V9" s="21" t="s">
        <v>789</v>
      </c>
      <c r="W9" s="18" t="s">
        <v>435</v>
      </c>
      <c r="X9" s="18" t="s">
        <v>435</v>
      </c>
      <c r="Y9" s="18" t="s">
        <v>435</v>
      </c>
      <c r="Z9" s="18" t="s">
        <v>204</v>
      </c>
      <c r="AA9" s="20" t="s">
        <v>449</v>
      </c>
      <c r="AB9" s="18">
        <v>2</v>
      </c>
      <c r="AC9" s="28" t="s">
        <v>498</v>
      </c>
      <c r="AD9" s="18" t="s">
        <v>212</v>
      </c>
      <c r="AE9" s="24" t="s">
        <v>610</v>
      </c>
      <c r="AF9" s="24">
        <v>800</v>
      </c>
      <c r="AG9" s="24" t="s">
        <v>655</v>
      </c>
      <c r="AH9" s="18" t="s">
        <v>237</v>
      </c>
      <c r="AI9" s="24" t="s">
        <v>843</v>
      </c>
      <c r="AJ9" s="24">
        <v>16</v>
      </c>
      <c r="AK9" s="24" t="s">
        <v>673</v>
      </c>
      <c r="AL9" s="24">
        <v>16</v>
      </c>
      <c r="AM9" s="24" t="s">
        <v>673</v>
      </c>
      <c r="AN9" s="24">
        <v>9</v>
      </c>
      <c r="AO9" s="18" t="s">
        <v>300</v>
      </c>
      <c r="AP9" s="25">
        <v>11000</v>
      </c>
      <c r="AQ9" s="24" t="s">
        <v>546</v>
      </c>
      <c r="AR9" s="24" t="s">
        <v>546</v>
      </c>
      <c r="AS9" s="24" t="s">
        <v>546</v>
      </c>
      <c r="AT9" s="24" t="s">
        <v>546</v>
      </c>
      <c r="AU9" s="41" t="s">
        <v>885</v>
      </c>
      <c r="AV9" s="26" t="s">
        <v>722</v>
      </c>
      <c r="AW9" s="41" t="s">
        <v>729</v>
      </c>
      <c r="AX9" s="22" t="s">
        <v>722</v>
      </c>
      <c r="AY9" s="18" t="s">
        <v>362</v>
      </c>
      <c r="AZ9" s="19">
        <v>45289</v>
      </c>
      <c r="BA9" s="27">
        <v>45292</v>
      </c>
      <c r="BB9" s="27">
        <v>45657</v>
      </c>
      <c r="BC9" s="45">
        <v>5172413.79</v>
      </c>
      <c r="BD9" s="46">
        <v>6000000</v>
      </c>
      <c r="BE9" s="46">
        <v>6000000</v>
      </c>
      <c r="BF9" s="46">
        <v>6000000</v>
      </c>
      <c r="BG9" s="35" t="s">
        <v>730</v>
      </c>
      <c r="BH9" s="35" t="s">
        <v>730</v>
      </c>
      <c r="BI9" s="35" t="s">
        <v>731</v>
      </c>
      <c r="BJ9" s="22" t="s">
        <v>548</v>
      </c>
      <c r="BK9" s="18">
        <v>0</v>
      </c>
      <c r="BL9" s="27">
        <v>45292</v>
      </c>
      <c r="BM9" s="27">
        <v>45657</v>
      </c>
      <c r="BN9" s="21" t="s">
        <v>789</v>
      </c>
      <c r="BO9" s="47" t="s">
        <v>898</v>
      </c>
      <c r="BP9" s="18">
        <v>2</v>
      </c>
      <c r="BQ9" s="18" t="s">
        <v>303</v>
      </c>
      <c r="BR9" s="18" t="s">
        <v>733</v>
      </c>
      <c r="BS9" s="39" t="s">
        <v>734</v>
      </c>
      <c r="BT9" s="39" t="s">
        <v>546</v>
      </c>
      <c r="BU9" s="39" t="s">
        <v>546</v>
      </c>
      <c r="BV9" s="47" t="s">
        <v>898</v>
      </c>
      <c r="BW9" s="39" t="s">
        <v>546</v>
      </c>
      <c r="BX9" s="39" t="s">
        <v>306</v>
      </c>
      <c r="BY9" s="18" t="s">
        <v>203</v>
      </c>
      <c r="BZ9" s="18">
        <v>2</v>
      </c>
      <c r="CA9" s="18" t="s">
        <v>899</v>
      </c>
      <c r="CB9" s="47" t="s">
        <v>898</v>
      </c>
      <c r="CC9" s="47" t="s">
        <v>898</v>
      </c>
      <c r="CD9" s="47" t="s">
        <v>898</v>
      </c>
      <c r="CE9" s="47" t="s">
        <v>898</v>
      </c>
      <c r="CF9" s="47" t="s">
        <v>898</v>
      </c>
      <c r="CG9" s="18" t="s">
        <v>729</v>
      </c>
      <c r="CH9" s="19">
        <v>45671</v>
      </c>
      <c r="CI9" s="18" t="s">
        <v>735</v>
      </c>
    </row>
    <row r="10" spans="1:87" x14ac:dyDescent="0.3">
      <c r="A10" s="18">
        <v>2024</v>
      </c>
      <c r="B10" s="19">
        <v>45292</v>
      </c>
      <c r="C10" s="19">
        <v>45382</v>
      </c>
      <c r="D10" s="18" t="s">
        <v>193</v>
      </c>
      <c r="E10" s="18" t="s">
        <v>199</v>
      </c>
      <c r="F10" s="18" t="s">
        <v>200</v>
      </c>
      <c r="G10" s="18" t="s">
        <v>363</v>
      </c>
      <c r="H10" s="39" t="s">
        <v>203</v>
      </c>
      <c r="I10" s="20" t="s">
        <v>893</v>
      </c>
      <c r="J10" s="21" t="s">
        <v>738</v>
      </c>
      <c r="K10" s="18">
        <v>3</v>
      </c>
      <c r="L10" s="21" t="s">
        <v>790</v>
      </c>
      <c r="M10" s="32" t="s">
        <v>546</v>
      </c>
      <c r="N10" s="22" t="s">
        <v>549</v>
      </c>
      <c r="O10" s="18">
        <v>3</v>
      </c>
      <c r="P10" s="18" t="s">
        <v>546</v>
      </c>
      <c r="Q10" s="18">
        <v>3</v>
      </c>
      <c r="R10" s="18">
        <v>3</v>
      </c>
      <c r="S10" s="47" t="s">
        <v>898</v>
      </c>
      <c r="T10" s="47" t="s">
        <v>898</v>
      </c>
      <c r="U10" s="47" t="s">
        <v>898</v>
      </c>
      <c r="V10" s="21" t="s">
        <v>790</v>
      </c>
      <c r="W10" s="18" t="s">
        <v>435</v>
      </c>
      <c r="X10" s="18" t="s">
        <v>435</v>
      </c>
      <c r="Y10" s="18" t="s">
        <v>435</v>
      </c>
      <c r="Z10" s="18" t="s">
        <v>204</v>
      </c>
      <c r="AA10" s="20" t="s">
        <v>450</v>
      </c>
      <c r="AB10" s="18">
        <v>3</v>
      </c>
      <c r="AC10" s="28" t="s">
        <v>499</v>
      </c>
      <c r="AD10" s="18" t="s">
        <v>231</v>
      </c>
      <c r="AE10" s="24" t="s">
        <v>611</v>
      </c>
      <c r="AF10" s="24">
        <v>15</v>
      </c>
      <c r="AG10" s="24" t="s">
        <v>655</v>
      </c>
      <c r="AH10" s="18" t="s">
        <v>237</v>
      </c>
      <c r="AI10" s="24" t="s">
        <v>842</v>
      </c>
      <c r="AJ10" s="24">
        <v>12</v>
      </c>
      <c r="AK10" s="24" t="s">
        <v>609</v>
      </c>
      <c r="AL10" s="24">
        <v>12</v>
      </c>
      <c r="AM10" s="24" t="s">
        <v>609</v>
      </c>
      <c r="AN10" s="24">
        <v>9</v>
      </c>
      <c r="AO10" s="18" t="s">
        <v>300</v>
      </c>
      <c r="AP10" s="25">
        <v>14080</v>
      </c>
      <c r="AQ10" s="24" t="s">
        <v>546</v>
      </c>
      <c r="AR10" s="24" t="s">
        <v>546</v>
      </c>
      <c r="AS10" s="24" t="s">
        <v>546</v>
      </c>
      <c r="AT10" s="24" t="s">
        <v>546</v>
      </c>
      <c r="AU10" s="41" t="s">
        <v>885</v>
      </c>
      <c r="AV10" s="26" t="s">
        <v>722</v>
      </c>
      <c r="AW10" s="41" t="s">
        <v>729</v>
      </c>
      <c r="AX10" s="22" t="s">
        <v>722</v>
      </c>
      <c r="AY10" s="18" t="s">
        <v>363</v>
      </c>
      <c r="AZ10" s="19">
        <v>45289</v>
      </c>
      <c r="BA10" s="27">
        <v>45292</v>
      </c>
      <c r="BB10" s="27">
        <v>45657</v>
      </c>
      <c r="BC10" s="45">
        <v>17241379.309999999</v>
      </c>
      <c r="BD10" s="46">
        <v>20000000</v>
      </c>
      <c r="BE10" s="46">
        <v>20000000</v>
      </c>
      <c r="BF10" s="46">
        <v>20000000</v>
      </c>
      <c r="BG10" s="35" t="s">
        <v>730</v>
      </c>
      <c r="BH10" s="35" t="s">
        <v>730</v>
      </c>
      <c r="BI10" s="35" t="s">
        <v>731</v>
      </c>
      <c r="BJ10" s="22" t="s">
        <v>549</v>
      </c>
      <c r="BK10" s="18">
        <v>0</v>
      </c>
      <c r="BL10" s="27">
        <v>45292</v>
      </c>
      <c r="BM10" s="27">
        <v>45657</v>
      </c>
      <c r="BN10" s="21" t="s">
        <v>790</v>
      </c>
      <c r="BO10" s="47" t="s">
        <v>898</v>
      </c>
      <c r="BP10" s="18">
        <v>3</v>
      </c>
      <c r="BQ10" s="18" t="s">
        <v>303</v>
      </c>
      <c r="BR10" s="18" t="s">
        <v>733</v>
      </c>
      <c r="BS10" s="39" t="s">
        <v>734</v>
      </c>
      <c r="BT10" s="39" t="s">
        <v>546</v>
      </c>
      <c r="BU10" s="39" t="s">
        <v>546</v>
      </c>
      <c r="BV10" s="47" t="s">
        <v>898</v>
      </c>
      <c r="BW10" s="39" t="s">
        <v>546</v>
      </c>
      <c r="BX10" s="39" t="s">
        <v>306</v>
      </c>
      <c r="BY10" s="18" t="s">
        <v>203</v>
      </c>
      <c r="BZ10" s="18">
        <v>3</v>
      </c>
      <c r="CA10" s="18" t="s">
        <v>899</v>
      </c>
      <c r="CB10" s="47" t="s">
        <v>898</v>
      </c>
      <c r="CC10" s="47" t="s">
        <v>898</v>
      </c>
      <c r="CD10" s="47" t="s">
        <v>898</v>
      </c>
      <c r="CE10" s="47" t="s">
        <v>898</v>
      </c>
      <c r="CF10" s="47" t="s">
        <v>898</v>
      </c>
      <c r="CG10" s="18" t="s">
        <v>729</v>
      </c>
      <c r="CH10" s="19">
        <v>45671</v>
      </c>
      <c r="CI10" s="18" t="s">
        <v>735</v>
      </c>
    </row>
    <row r="11" spans="1:87" x14ac:dyDescent="0.3">
      <c r="A11" s="18">
        <v>2024</v>
      </c>
      <c r="B11" s="19">
        <v>45292</v>
      </c>
      <c r="C11" s="19">
        <v>45382</v>
      </c>
      <c r="D11" s="18" t="s">
        <v>193</v>
      </c>
      <c r="E11" s="18" t="s">
        <v>199</v>
      </c>
      <c r="F11" s="18" t="s">
        <v>200</v>
      </c>
      <c r="G11" s="18" t="s">
        <v>364</v>
      </c>
      <c r="H11" s="39" t="s">
        <v>203</v>
      </c>
      <c r="I11" s="20" t="s">
        <v>893</v>
      </c>
      <c r="J11" s="21" t="s">
        <v>739</v>
      </c>
      <c r="K11" s="18">
        <v>4</v>
      </c>
      <c r="L11" s="21" t="s">
        <v>791</v>
      </c>
      <c r="M11" s="32" t="s">
        <v>546</v>
      </c>
      <c r="N11" s="22" t="s">
        <v>550</v>
      </c>
      <c r="O11" s="18">
        <v>4</v>
      </c>
      <c r="P11" s="18" t="s">
        <v>546</v>
      </c>
      <c r="Q11" s="18">
        <v>4</v>
      </c>
      <c r="R11" s="18">
        <v>4</v>
      </c>
      <c r="S11" s="47" t="s">
        <v>898</v>
      </c>
      <c r="T11" s="47" t="s">
        <v>898</v>
      </c>
      <c r="U11" s="47" t="s">
        <v>898</v>
      </c>
      <c r="V11" s="21" t="s">
        <v>791</v>
      </c>
      <c r="W11" s="18" t="s">
        <v>435</v>
      </c>
      <c r="X11" s="18" t="s">
        <v>435</v>
      </c>
      <c r="Y11" s="18" t="s">
        <v>435</v>
      </c>
      <c r="Z11" s="18" t="s">
        <v>204</v>
      </c>
      <c r="AA11" s="20" t="s">
        <v>451</v>
      </c>
      <c r="AB11" s="18">
        <v>4</v>
      </c>
      <c r="AC11" s="28" t="s">
        <v>500</v>
      </c>
      <c r="AD11" s="18" t="s">
        <v>231</v>
      </c>
      <c r="AE11" s="24" t="s">
        <v>612</v>
      </c>
      <c r="AF11" s="24">
        <v>22</v>
      </c>
      <c r="AG11" s="24" t="s">
        <v>655</v>
      </c>
      <c r="AH11" s="18" t="s">
        <v>237</v>
      </c>
      <c r="AI11" s="24" t="s">
        <v>842</v>
      </c>
      <c r="AJ11" s="24">
        <v>12</v>
      </c>
      <c r="AK11" s="24" t="s">
        <v>609</v>
      </c>
      <c r="AL11" s="24">
        <v>12</v>
      </c>
      <c r="AM11" s="24" t="s">
        <v>609</v>
      </c>
      <c r="AN11" s="24">
        <v>9</v>
      </c>
      <c r="AO11" s="18" t="s">
        <v>300</v>
      </c>
      <c r="AP11" s="25">
        <v>14080</v>
      </c>
      <c r="AQ11" s="24" t="s">
        <v>546</v>
      </c>
      <c r="AR11" s="24" t="s">
        <v>546</v>
      </c>
      <c r="AS11" s="24" t="s">
        <v>546</v>
      </c>
      <c r="AT11" s="24" t="s">
        <v>546</v>
      </c>
      <c r="AU11" s="41" t="s">
        <v>885</v>
      </c>
      <c r="AV11" s="26" t="s">
        <v>722</v>
      </c>
      <c r="AW11" s="41" t="s">
        <v>729</v>
      </c>
      <c r="AX11" s="22" t="s">
        <v>722</v>
      </c>
      <c r="AY11" s="18" t="s">
        <v>364</v>
      </c>
      <c r="AZ11" s="19">
        <v>45289</v>
      </c>
      <c r="BA11" s="27">
        <v>45292</v>
      </c>
      <c r="BB11" s="27">
        <v>45657</v>
      </c>
      <c r="BC11" s="45">
        <v>25862068.969999999</v>
      </c>
      <c r="BD11" s="46">
        <v>30000000</v>
      </c>
      <c r="BE11" s="46">
        <v>30000000</v>
      </c>
      <c r="BF11" s="46">
        <v>30000000</v>
      </c>
      <c r="BG11" s="35" t="s">
        <v>730</v>
      </c>
      <c r="BH11" s="35" t="s">
        <v>730</v>
      </c>
      <c r="BI11" s="35" t="s">
        <v>731</v>
      </c>
      <c r="BJ11" s="22" t="s">
        <v>550</v>
      </c>
      <c r="BK11" s="18">
        <v>0</v>
      </c>
      <c r="BL11" s="27">
        <v>45292</v>
      </c>
      <c r="BM11" s="27">
        <v>45657</v>
      </c>
      <c r="BN11" s="21" t="s">
        <v>791</v>
      </c>
      <c r="BO11" s="47" t="s">
        <v>898</v>
      </c>
      <c r="BP11" s="18">
        <v>4</v>
      </c>
      <c r="BQ11" s="18" t="s">
        <v>303</v>
      </c>
      <c r="BR11" s="18" t="s">
        <v>733</v>
      </c>
      <c r="BS11" s="39" t="s">
        <v>734</v>
      </c>
      <c r="BT11" s="39" t="s">
        <v>546</v>
      </c>
      <c r="BU11" s="39" t="s">
        <v>546</v>
      </c>
      <c r="BV11" s="47" t="s">
        <v>898</v>
      </c>
      <c r="BW11" s="39" t="s">
        <v>546</v>
      </c>
      <c r="BX11" s="39" t="s">
        <v>306</v>
      </c>
      <c r="BY11" s="18" t="s">
        <v>203</v>
      </c>
      <c r="BZ11" s="18">
        <v>4</v>
      </c>
      <c r="CA11" s="18" t="s">
        <v>899</v>
      </c>
      <c r="CB11" s="47" t="s">
        <v>898</v>
      </c>
      <c r="CC11" s="47" t="s">
        <v>898</v>
      </c>
      <c r="CD11" s="47" t="s">
        <v>898</v>
      </c>
      <c r="CE11" s="47" t="s">
        <v>898</v>
      </c>
      <c r="CF11" s="47" t="s">
        <v>898</v>
      </c>
      <c r="CG11" s="18" t="s">
        <v>729</v>
      </c>
      <c r="CH11" s="19">
        <v>45671</v>
      </c>
      <c r="CI11" s="18" t="s">
        <v>735</v>
      </c>
    </row>
    <row r="12" spans="1:87" x14ac:dyDescent="0.3">
      <c r="A12" s="18">
        <v>2024</v>
      </c>
      <c r="B12" s="19">
        <v>45292</v>
      </c>
      <c r="C12" s="19">
        <v>45382</v>
      </c>
      <c r="D12" s="18" t="s">
        <v>193</v>
      </c>
      <c r="E12" s="18" t="s">
        <v>199</v>
      </c>
      <c r="F12" s="18" t="s">
        <v>200</v>
      </c>
      <c r="G12" s="18" t="s">
        <v>365</v>
      </c>
      <c r="H12" s="39" t="s">
        <v>203</v>
      </c>
      <c r="I12" s="20" t="s">
        <v>893</v>
      </c>
      <c r="J12" s="21" t="s">
        <v>740</v>
      </c>
      <c r="K12" s="18">
        <v>5</v>
      </c>
      <c r="L12" s="21" t="s">
        <v>792</v>
      </c>
      <c r="M12" s="32" t="s">
        <v>546</v>
      </c>
      <c r="N12" s="22" t="s">
        <v>551</v>
      </c>
      <c r="O12" s="18">
        <v>5</v>
      </c>
      <c r="P12" s="18" t="s">
        <v>546</v>
      </c>
      <c r="Q12" s="18">
        <v>5</v>
      </c>
      <c r="R12" s="18">
        <v>5</v>
      </c>
      <c r="S12" s="47" t="s">
        <v>898</v>
      </c>
      <c r="T12" s="47" t="s">
        <v>898</v>
      </c>
      <c r="U12" s="47" t="s">
        <v>898</v>
      </c>
      <c r="V12" s="21" t="s">
        <v>792</v>
      </c>
      <c r="W12" s="18" t="s">
        <v>435</v>
      </c>
      <c r="X12" s="18" t="s">
        <v>435</v>
      </c>
      <c r="Y12" s="18" t="s">
        <v>435</v>
      </c>
      <c r="Z12" s="18" t="s">
        <v>204</v>
      </c>
      <c r="AA12" s="20" t="s">
        <v>452</v>
      </c>
      <c r="AB12" s="18">
        <v>5</v>
      </c>
      <c r="AC12" s="26" t="s">
        <v>841</v>
      </c>
      <c r="AD12" s="18" t="s">
        <v>212</v>
      </c>
      <c r="AE12" s="24" t="s">
        <v>613</v>
      </c>
      <c r="AF12" s="24">
        <v>1</v>
      </c>
      <c r="AG12" s="24" t="s">
        <v>655</v>
      </c>
      <c r="AH12" s="18" t="s">
        <v>237</v>
      </c>
      <c r="AI12" s="24" t="s">
        <v>842</v>
      </c>
      <c r="AJ12" s="24">
        <v>12</v>
      </c>
      <c r="AK12" s="24" t="s">
        <v>609</v>
      </c>
      <c r="AL12" s="24">
        <v>12</v>
      </c>
      <c r="AM12" s="24" t="s">
        <v>609</v>
      </c>
      <c r="AN12" s="24">
        <v>9</v>
      </c>
      <c r="AO12" s="18" t="s">
        <v>300</v>
      </c>
      <c r="AP12" s="29">
        <v>14080</v>
      </c>
      <c r="AQ12" s="24" t="s">
        <v>546</v>
      </c>
      <c r="AR12" s="24" t="s">
        <v>546</v>
      </c>
      <c r="AS12" s="24" t="s">
        <v>546</v>
      </c>
      <c r="AT12" s="24" t="s">
        <v>546</v>
      </c>
      <c r="AU12" s="41" t="s">
        <v>885</v>
      </c>
      <c r="AV12" s="24" t="s">
        <v>722</v>
      </c>
      <c r="AW12" s="41" t="s">
        <v>729</v>
      </c>
      <c r="AX12" s="20" t="s">
        <v>722</v>
      </c>
      <c r="AY12" s="18" t="s">
        <v>365</v>
      </c>
      <c r="AZ12" s="19">
        <v>45289</v>
      </c>
      <c r="BA12" s="27">
        <v>45292</v>
      </c>
      <c r="BB12" s="27">
        <v>45657</v>
      </c>
      <c r="BC12" s="45">
        <v>30172413.789999999</v>
      </c>
      <c r="BD12" s="46">
        <v>35000000</v>
      </c>
      <c r="BE12" s="46">
        <v>35000000</v>
      </c>
      <c r="BF12" s="46">
        <v>35000000</v>
      </c>
      <c r="BG12" s="35" t="s">
        <v>730</v>
      </c>
      <c r="BH12" s="35" t="s">
        <v>730</v>
      </c>
      <c r="BI12" s="35" t="s">
        <v>731</v>
      </c>
      <c r="BJ12" s="22" t="s">
        <v>551</v>
      </c>
      <c r="BK12" s="18">
        <v>0</v>
      </c>
      <c r="BL12" s="27">
        <v>45292</v>
      </c>
      <c r="BM12" s="27">
        <v>45657</v>
      </c>
      <c r="BN12" s="21" t="s">
        <v>792</v>
      </c>
      <c r="BO12" s="47" t="s">
        <v>898</v>
      </c>
      <c r="BP12" s="18">
        <v>5</v>
      </c>
      <c r="BQ12" s="18" t="s">
        <v>303</v>
      </c>
      <c r="BR12" s="18" t="s">
        <v>733</v>
      </c>
      <c r="BS12" s="39" t="s">
        <v>734</v>
      </c>
      <c r="BT12" s="39" t="s">
        <v>546</v>
      </c>
      <c r="BU12" s="39" t="s">
        <v>546</v>
      </c>
      <c r="BV12" s="47" t="s">
        <v>898</v>
      </c>
      <c r="BW12" s="39" t="s">
        <v>546</v>
      </c>
      <c r="BX12" s="39" t="s">
        <v>306</v>
      </c>
      <c r="BY12" s="18" t="s">
        <v>203</v>
      </c>
      <c r="BZ12" s="18">
        <v>5</v>
      </c>
      <c r="CA12" s="18" t="s">
        <v>899</v>
      </c>
      <c r="CB12" s="47" t="s">
        <v>898</v>
      </c>
      <c r="CC12" s="47" t="s">
        <v>898</v>
      </c>
      <c r="CD12" s="47" t="s">
        <v>898</v>
      </c>
      <c r="CE12" s="47" t="s">
        <v>898</v>
      </c>
      <c r="CF12" s="47" t="s">
        <v>898</v>
      </c>
      <c r="CG12" s="18" t="s">
        <v>729</v>
      </c>
      <c r="CH12" s="19">
        <v>45671</v>
      </c>
      <c r="CI12" s="18" t="s">
        <v>735</v>
      </c>
    </row>
    <row r="13" spans="1:87" x14ac:dyDescent="0.3">
      <c r="A13" s="18">
        <v>2024</v>
      </c>
      <c r="B13" s="19">
        <v>45292</v>
      </c>
      <c r="C13" s="19">
        <v>45382</v>
      </c>
      <c r="D13" s="18" t="s">
        <v>193</v>
      </c>
      <c r="E13" s="18" t="s">
        <v>199</v>
      </c>
      <c r="F13" s="18" t="s">
        <v>200</v>
      </c>
      <c r="G13" s="18" t="s">
        <v>366</v>
      </c>
      <c r="H13" s="39" t="s">
        <v>203</v>
      </c>
      <c r="I13" s="20" t="s">
        <v>413</v>
      </c>
      <c r="J13" s="21" t="s">
        <v>741</v>
      </c>
      <c r="K13" s="18">
        <v>6</v>
      </c>
      <c r="L13" s="21" t="s">
        <v>793</v>
      </c>
      <c r="M13" s="19">
        <v>45289</v>
      </c>
      <c r="N13" s="22" t="s">
        <v>552</v>
      </c>
      <c r="O13" s="18">
        <v>6</v>
      </c>
      <c r="P13" s="18" t="s">
        <v>546</v>
      </c>
      <c r="Q13" s="18">
        <v>6</v>
      </c>
      <c r="R13" s="18">
        <v>6</v>
      </c>
      <c r="S13" s="47" t="s">
        <v>898</v>
      </c>
      <c r="T13" s="47" t="s">
        <v>898</v>
      </c>
      <c r="U13" s="47" t="s">
        <v>898</v>
      </c>
      <c r="V13" s="21" t="s">
        <v>793</v>
      </c>
      <c r="W13" s="18" t="s">
        <v>435</v>
      </c>
      <c r="X13" s="18" t="s">
        <v>435</v>
      </c>
      <c r="Y13" s="18" t="s">
        <v>435</v>
      </c>
      <c r="Z13" s="18" t="s">
        <v>204</v>
      </c>
      <c r="AA13" s="20" t="s">
        <v>453</v>
      </c>
      <c r="AB13" s="18">
        <v>6</v>
      </c>
      <c r="AC13" s="24" t="s">
        <v>502</v>
      </c>
      <c r="AD13" s="18" t="s">
        <v>231</v>
      </c>
      <c r="AE13" s="24" t="s">
        <v>614</v>
      </c>
      <c r="AF13" s="24">
        <v>164</v>
      </c>
      <c r="AG13" s="24" t="s">
        <v>655</v>
      </c>
      <c r="AH13" s="18" t="s">
        <v>237</v>
      </c>
      <c r="AI13" s="24" t="s">
        <v>844</v>
      </c>
      <c r="AJ13" s="24">
        <v>15</v>
      </c>
      <c r="AK13" s="24" t="s">
        <v>674</v>
      </c>
      <c r="AL13" s="24">
        <v>15</v>
      </c>
      <c r="AM13" s="24" t="s">
        <v>674</v>
      </c>
      <c r="AN13" s="24">
        <v>9</v>
      </c>
      <c r="AO13" s="18" t="s">
        <v>300</v>
      </c>
      <c r="AP13" s="25" t="s">
        <v>692</v>
      </c>
      <c r="AQ13" s="24" t="s">
        <v>546</v>
      </c>
      <c r="AR13" s="24" t="s">
        <v>546</v>
      </c>
      <c r="AS13" s="24" t="s">
        <v>546</v>
      </c>
      <c r="AT13" s="24" t="s">
        <v>546</v>
      </c>
      <c r="AU13" s="41" t="s">
        <v>885</v>
      </c>
      <c r="AV13" s="24" t="s">
        <v>723</v>
      </c>
      <c r="AW13" s="41" t="s">
        <v>729</v>
      </c>
      <c r="AX13" s="20" t="s">
        <v>723</v>
      </c>
      <c r="AY13" s="18" t="s">
        <v>366</v>
      </c>
      <c r="AZ13" s="19">
        <v>45289</v>
      </c>
      <c r="BA13" s="27">
        <v>45292</v>
      </c>
      <c r="BB13" s="27">
        <v>45657</v>
      </c>
      <c r="BC13" s="45">
        <v>1157325586.21</v>
      </c>
      <c r="BD13" s="46">
        <v>1342497680</v>
      </c>
      <c r="BE13" s="46">
        <v>134249768</v>
      </c>
      <c r="BF13" s="46">
        <v>1342497680</v>
      </c>
      <c r="BG13" s="35" t="s">
        <v>730</v>
      </c>
      <c r="BH13" s="35" t="s">
        <v>730</v>
      </c>
      <c r="BI13" s="35" t="s">
        <v>731</v>
      </c>
      <c r="BJ13" s="22" t="s">
        <v>552</v>
      </c>
      <c r="BK13" s="18">
        <v>1006370074.96</v>
      </c>
      <c r="BL13" s="27">
        <v>45292</v>
      </c>
      <c r="BM13" s="27">
        <v>45657</v>
      </c>
      <c r="BN13" s="21" t="s">
        <v>793</v>
      </c>
      <c r="BO13" s="47" t="s">
        <v>898</v>
      </c>
      <c r="BP13" s="18">
        <v>6</v>
      </c>
      <c r="BQ13" s="18" t="s">
        <v>303</v>
      </c>
      <c r="BR13" s="18" t="s">
        <v>733</v>
      </c>
      <c r="BS13" s="39" t="s">
        <v>734</v>
      </c>
      <c r="BT13" s="39" t="s">
        <v>546</v>
      </c>
      <c r="BU13" s="39" t="s">
        <v>546</v>
      </c>
      <c r="BV13" s="47" t="s">
        <v>898</v>
      </c>
      <c r="BW13" s="39" t="s">
        <v>546</v>
      </c>
      <c r="BX13" s="39" t="s">
        <v>306</v>
      </c>
      <c r="BY13" s="18" t="s">
        <v>203</v>
      </c>
      <c r="BZ13" s="18">
        <v>6</v>
      </c>
      <c r="CA13" s="18" t="s">
        <v>899</v>
      </c>
      <c r="CB13" s="47" t="s">
        <v>898</v>
      </c>
      <c r="CC13" s="47" t="s">
        <v>898</v>
      </c>
      <c r="CD13" s="47" t="s">
        <v>898</v>
      </c>
      <c r="CE13" s="47" t="s">
        <v>898</v>
      </c>
      <c r="CF13" s="47" t="s">
        <v>898</v>
      </c>
      <c r="CG13" s="18" t="s">
        <v>729</v>
      </c>
      <c r="CH13" s="19">
        <v>45671</v>
      </c>
      <c r="CI13" s="18" t="s">
        <v>735</v>
      </c>
    </row>
    <row r="14" spans="1:87" x14ac:dyDescent="0.3">
      <c r="A14" s="18">
        <v>2024</v>
      </c>
      <c r="B14" s="19">
        <v>45292</v>
      </c>
      <c r="C14" s="19">
        <v>45382</v>
      </c>
      <c r="D14" s="18" t="s">
        <v>193</v>
      </c>
      <c r="E14" s="18" t="s">
        <v>199</v>
      </c>
      <c r="F14" s="18" t="s">
        <v>200</v>
      </c>
      <c r="G14" s="18" t="s">
        <v>367</v>
      </c>
      <c r="H14" s="39" t="s">
        <v>203</v>
      </c>
      <c r="I14" s="20" t="s">
        <v>414</v>
      </c>
      <c r="J14" s="21" t="s">
        <v>742</v>
      </c>
      <c r="K14" s="18">
        <v>7</v>
      </c>
      <c r="L14" s="21" t="s">
        <v>794</v>
      </c>
      <c r="M14" s="31">
        <v>45295</v>
      </c>
      <c r="N14" s="22" t="s">
        <v>553</v>
      </c>
      <c r="O14" s="18">
        <v>7</v>
      </c>
      <c r="P14" s="18" t="s">
        <v>546</v>
      </c>
      <c r="Q14" s="18">
        <v>7</v>
      </c>
      <c r="R14" s="18">
        <v>7</v>
      </c>
      <c r="S14" s="47" t="s">
        <v>898</v>
      </c>
      <c r="T14" s="47" t="s">
        <v>898</v>
      </c>
      <c r="U14" s="47" t="s">
        <v>898</v>
      </c>
      <c r="V14" s="21" t="s">
        <v>794</v>
      </c>
      <c r="W14" s="18" t="s">
        <v>896</v>
      </c>
      <c r="X14" s="18" t="s">
        <v>599</v>
      </c>
      <c r="Y14" s="18" t="s">
        <v>438</v>
      </c>
      <c r="Z14" s="18" t="s">
        <v>205</v>
      </c>
      <c r="AA14" s="20" t="s">
        <v>454</v>
      </c>
      <c r="AB14" s="18">
        <v>7</v>
      </c>
      <c r="AC14" s="24" t="s">
        <v>503</v>
      </c>
      <c r="AD14" s="18" t="s">
        <v>212</v>
      </c>
      <c r="AE14" s="24" t="s">
        <v>615</v>
      </c>
      <c r="AF14" s="24">
        <v>60</v>
      </c>
      <c r="AG14" s="24">
        <v>3</v>
      </c>
      <c r="AH14" s="18" t="s">
        <v>237</v>
      </c>
      <c r="AI14" s="24" t="s">
        <v>845</v>
      </c>
      <c r="AJ14" s="24">
        <v>16</v>
      </c>
      <c r="AK14" s="24" t="s">
        <v>673</v>
      </c>
      <c r="AL14" s="24">
        <v>16</v>
      </c>
      <c r="AM14" s="24" t="s">
        <v>673</v>
      </c>
      <c r="AN14" s="24">
        <v>9</v>
      </c>
      <c r="AO14" s="18" t="s">
        <v>300</v>
      </c>
      <c r="AP14" s="30" t="s">
        <v>693</v>
      </c>
      <c r="AQ14" s="24" t="s">
        <v>546</v>
      </c>
      <c r="AR14" s="24" t="s">
        <v>546</v>
      </c>
      <c r="AS14" s="24" t="s">
        <v>546</v>
      </c>
      <c r="AT14" s="24" t="s">
        <v>546</v>
      </c>
      <c r="AU14" s="41" t="s">
        <v>885</v>
      </c>
      <c r="AV14" s="24" t="s">
        <v>722</v>
      </c>
      <c r="AW14" s="41" t="s">
        <v>729</v>
      </c>
      <c r="AX14" s="20" t="s">
        <v>722</v>
      </c>
      <c r="AY14" s="18" t="s">
        <v>367</v>
      </c>
      <c r="AZ14" s="31">
        <v>45295</v>
      </c>
      <c r="BA14" s="27">
        <v>45295</v>
      </c>
      <c r="BB14" s="27">
        <v>45657</v>
      </c>
      <c r="BC14" s="45">
        <v>344827.59</v>
      </c>
      <c r="BD14" s="46">
        <v>400000</v>
      </c>
      <c r="BE14" s="46">
        <v>40000</v>
      </c>
      <c r="BF14" s="46">
        <v>400000</v>
      </c>
      <c r="BG14" s="35" t="s">
        <v>730</v>
      </c>
      <c r="BH14" s="35" t="s">
        <v>730</v>
      </c>
      <c r="BI14" s="35" t="s">
        <v>731</v>
      </c>
      <c r="BJ14" s="22" t="s">
        <v>553</v>
      </c>
      <c r="BK14" s="18">
        <v>299850.07</v>
      </c>
      <c r="BL14" s="27">
        <v>45295</v>
      </c>
      <c r="BM14" s="27">
        <v>45657</v>
      </c>
      <c r="BN14" s="21" t="s">
        <v>794</v>
      </c>
      <c r="BO14" s="47" t="s">
        <v>898</v>
      </c>
      <c r="BP14" s="18">
        <v>7</v>
      </c>
      <c r="BQ14" s="18" t="s">
        <v>303</v>
      </c>
      <c r="BR14" s="18" t="s">
        <v>733</v>
      </c>
      <c r="BS14" s="39" t="s">
        <v>734</v>
      </c>
      <c r="BT14" s="39" t="s">
        <v>546</v>
      </c>
      <c r="BU14" s="39" t="s">
        <v>546</v>
      </c>
      <c r="BV14" s="47" t="s">
        <v>898</v>
      </c>
      <c r="BW14" s="39" t="s">
        <v>546</v>
      </c>
      <c r="BX14" s="39" t="s">
        <v>306</v>
      </c>
      <c r="BY14" s="18" t="s">
        <v>203</v>
      </c>
      <c r="BZ14" s="18">
        <v>7</v>
      </c>
      <c r="CA14" s="18" t="s">
        <v>899</v>
      </c>
      <c r="CB14" s="47" t="s">
        <v>898</v>
      </c>
      <c r="CC14" s="47" t="s">
        <v>898</v>
      </c>
      <c r="CD14" s="47" t="s">
        <v>898</v>
      </c>
      <c r="CE14" s="47" t="s">
        <v>898</v>
      </c>
      <c r="CF14" s="47" t="s">
        <v>898</v>
      </c>
      <c r="CG14" s="18" t="s">
        <v>729</v>
      </c>
      <c r="CH14" s="19">
        <v>45671</v>
      </c>
      <c r="CI14" s="18" t="s">
        <v>735</v>
      </c>
    </row>
    <row r="15" spans="1:87" x14ac:dyDescent="0.3">
      <c r="A15" s="18">
        <v>2024</v>
      </c>
      <c r="B15" s="19">
        <v>45292</v>
      </c>
      <c r="C15" s="19">
        <v>45382</v>
      </c>
      <c r="D15" s="18" t="s">
        <v>193</v>
      </c>
      <c r="E15" s="18" t="s">
        <v>199</v>
      </c>
      <c r="F15" s="18" t="s">
        <v>200</v>
      </c>
      <c r="G15" s="18" t="s">
        <v>368</v>
      </c>
      <c r="H15" s="39" t="s">
        <v>203</v>
      </c>
      <c r="I15" s="20" t="s">
        <v>415</v>
      </c>
      <c r="J15" s="21" t="s">
        <v>743</v>
      </c>
      <c r="K15" s="18">
        <v>8</v>
      </c>
      <c r="L15" s="21" t="s">
        <v>795</v>
      </c>
      <c r="M15" s="31">
        <v>45293</v>
      </c>
      <c r="N15" s="22" t="s">
        <v>554</v>
      </c>
      <c r="O15" s="18">
        <v>8</v>
      </c>
      <c r="P15" s="18" t="s">
        <v>546</v>
      </c>
      <c r="Q15" s="18">
        <v>8</v>
      </c>
      <c r="R15" s="18">
        <v>8</v>
      </c>
      <c r="S15" s="47" t="s">
        <v>898</v>
      </c>
      <c r="T15" s="47" t="s">
        <v>898</v>
      </c>
      <c r="U15" s="47" t="s">
        <v>898</v>
      </c>
      <c r="V15" s="21" t="s">
        <v>795</v>
      </c>
      <c r="W15" s="18" t="s">
        <v>435</v>
      </c>
      <c r="X15" s="18" t="s">
        <v>435</v>
      </c>
      <c r="Y15" s="18" t="s">
        <v>435</v>
      </c>
      <c r="Z15" s="18" t="s">
        <v>204</v>
      </c>
      <c r="AA15" s="20" t="s">
        <v>455</v>
      </c>
      <c r="AB15" s="18">
        <v>8</v>
      </c>
      <c r="AC15" s="24" t="s">
        <v>840</v>
      </c>
      <c r="AD15" s="18" t="s">
        <v>212</v>
      </c>
      <c r="AE15" s="24" t="s">
        <v>616</v>
      </c>
      <c r="AF15" s="24">
        <v>381</v>
      </c>
      <c r="AG15" s="24" t="s">
        <v>656</v>
      </c>
      <c r="AH15" s="18" t="s">
        <v>237</v>
      </c>
      <c r="AI15" s="24" t="s">
        <v>846</v>
      </c>
      <c r="AJ15" s="24">
        <v>15</v>
      </c>
      <c r="AK15" s="24" t="s">
        <v>674</v>
      </c>
      <c r="AL15" s="24">
        <v>15</v>
      </c>
      <c r="AM15" s="24" t="s">
        <v>674</v>
      </c>
      <c r="AN15" s="24">
        <v>9</v>
      </c>
      <c r="AO15" s="18" t="s">
        <v>300</v>
      </c>
      <c r="AP15" s="25" t="s">
        <v>694</v>
      </c>
      <c r="AQ15" s="24" t="s">
        <v>546</v>
      </c>
      <c r="AR15" s="24" t="s">
        <v>546</v>
      </c>
      <c r="AS15" s="24" t="s">
        <v>546</v>
      </c>
      <c r="AT15" s="24" t="s">
        <v>546</v>
      </c>
      <c r="AU15" s="41" t="s">
        <v>885</v>
      </c>
      <c r="AV15" s="24" t="s">
        <v>722</v>
      </c>
      <c r="AW15" s="41" t="s">
        <v>729</v>
      </c>
      <c r="AX15" s="20" t="s">
        <v>722</v>
      </c>
      <c r="AY15" s="18" t="s">
        <v>368</v>
      </c>
      <c r="AZ15" s="31">
        <v>45293</v>
      </c>
      <c r="BA15" s="27">
        <v>45293</v>
      </c>
      <c r="BB15" s="27">
        <v>45657</v>
      </c>
      <c r="BC15" s="45">
        <v>172413.79</v>
      </c>
      <c r="BD15" s="46">
        <v>200000</v>
      </c>
      <c r="BE15" s="46">
        <v>20000</v>
      </c>
      <c r="BF15" s="46">
        <v>200000</v>
      </c>
      <c r="BG15" s="35" t="s">
        <v>730</v>
      </c>
      <c r="BH15" s="35" t="s">
        <v>730</v>
      </c>
      <c r="BI15" s="35" t="s">
        <v>731</v>
      </c>
      <c r="BJ15" s="22" t="s">
        <v>554</v>
      </c>
      <c r="BK15" s="18">
        <v>149925.04</v>
      </c>
      <c r="BL15" s="27">
        <v>45293</v>
      </c>
      <c r="BM15" s="27">
        <v>45657</v>
      </c>
      <c r="BN15" s="21" t="s">
        <v>795</v>
      </c>
      <c r="BO15" s="47" t="s">
        <v>898</v>
      </c>
      <c r="BP15" s="18">
        <v>8</v>
      </c>
      <c r="BQ15" s="18" t="s">
        <v>303</v>
      </c>
      <c r="BR15" s="18" t="s">
        <v>733</v>
      </c>
      <c r="BS15" s="39" t="s">
        <v>734</v>
      </c>
      <c r="BT15" s="39" t="s">
        <v>546</v>
      </c>
      <c r="BU15" s="39" t="s">
        <v>546</v>
      </c>
      <c r="BV15" s="47" t="s">
        <v>898</v>
      </c>
      <c r="BW15" s="39" t="s">
        <v>546</v>
      </c>
      <c r="BX15" s="39" t="s">
        <v>306</v>
      </c>
      <c r="BY15" s="18" t="s">
        <v>203</v>
      </c>
      <c r="BZ15" s="18">
        <v>8</v>
      </c>
      <c r="CA15" s="18" t="s">
        <v>899</v>
      </c>
      <c r="CB15" s="47" t="s">
        <v>898</v>
      </c>
      <c r="CC15" s="47" t="s">
        <v>898</v>
      </c>
      <c r="CD15" s="47" t="s">
        <v>898</v>
      </c>
      <c r="CE15" s="47" t="s">
        <v>898</v>
      </c>
      <c r="CF15" s="47" t="s">
        <v>898</v>
      </c>
      <c r="CG15" s="18" t="s">
        <v>729</v>
      </c>
      <c r="CH15" s="19">
        <v>45671</v>
      </c>
      <c r="CI15" s="18" t="s">
        <v>735</v>
      </c>
    </row>
    <row r="16" spans="1:87" x14ac:dyDescent="0.3">
      <c r="A16" s="18">
        <v>2024</v>
      </c>
      <c r="B16" s="19">
        <v>45292</v>
      </c>
      <c r="C16" s="19">
        <v>45382</v>
      </c>
      <c r="D16" s="18" t="s">
        <v>193</v>
      </c>
      <c r="E16" s="18" t="s">
        <v>199</v>
      </c>
      <c r="F16" s="18" t="s">
        <v>200</v>
      </c>
      <c r="G16" s="18" t="s">
        <v>369</v>
      </c>
      <c r="H16" s="39" t="s">
        <v>203</v>
      </c>
      <c r="I16" s="20" t="s">
        <v>414</v>
      </c>
      <c r="J16" s="21" t="s">
        <v>744</v>
      </c>
      <c r="K16" s="18">
        <v>9</v>
      </c>
      <c r="L16" s="21" t="s">
        <v>796</v>
      </c>
      <c r="M16" s="19">
        <v>45293</v>
      </c>
      <c r="N16" s="20" t="s">
        <v>555</v>
      </c>
      <c r="O16" s="18">
        <v>9</v>
      </c>
      <c r="P16" s="18" t="s">
        <v>546</v>
      </c>
      <c r="Q16" s="18">
        <v>9</v>
      </c>
      <c r="R16" s="18">
        <v>9</v>
      </c>
      <c r="S16" s="47" t="s">
        <v>898</v>
      </c>
      <c r="T16" s="47" t="s">
        <v>898</v>
      </c>
      <c r="U16" s="47" t="s">
        <v>898</v>
      </c>
      <c r="V16" s="21" t="s">
        <v>796</v>
      </c>
      <c r="W16" s="18" t="s">
        <v>439</v>
      </c>
      <c r="X16" s="18" t="s">
        <v>440</v>
      </c>
      <c r="Y16" s="18" t="s">
        <v>441</v>
      </c>
      <c r="Z16" s="18" t="s">
        <v>204</v>
      </c>
      <c r="AA16" s="20" t="s">
        <v>456</v>
      </c>
      <c r="AB16" s="18">
        <v>9</v>
      </c>
      <c r="AC16" s="24" t="s">
        <v>505</v>
      </c>
      <c r="AD16" s="18" t="s">
        <v>212</v>
      </c>
      <c r="AE16" s="24" t="s">
        <v>617</v>
      </c>
      <c r="AF16" s="24">
        <v>59</v>
      </c>
      <c r="AG16" s="24" t="s">
        <v>657</v>
      </c>
      <c r="AH16" s="18" t="s">
        <v>237</v>
      </c>
      <c r="AI16" s="24" t="s">
        <v>847</v>
      </c>
      <c r="AJ16" s="24">
        <v>15</v>
      </c>
      <c r="AK16" s="24" t="s">
        <v>674</v>
      </c>
      <c r="AL16" s="24">
        <v>15</v>
      </c>
      <c r="AM16" s="24" t="s">
        <v>674</v>
      </c>
      <c r="AN16" s="24">
        <v>9</v>
      </c>
      <c r="AO16" s="18" t="s">
        <v>300</v>
      </c>
      <c r="AP16" s="25" t="s">
        <v>695</v>
      </c>
      <c r="AQ16" s="24" t="s">
        <v>546</v>
      </c>
      <c r="AR16" s="24" t="s">
        <v>546</v>
      </c>
      <c r="AS16" s="24" t="s">
        <v>546</v>
      </c>
      <c r="AT16" s="24" t="s">
        <v>546</v>
      </c>
      <c r="AU16" s="41" t="s">
        <v>885</v>
      </c>
      <c r="AV16" s="24" t="s">
        <v>724</v>
      </c>
      <c r="AW16" s="41" t="s">
        <v>729</v>
      </c>
      <c r="AX16" s="20" t="s">
        <v>724</v>
      </c>
      <c r="AY16" s="18" t="s">
        <v>369</v>
      </c>
      <c r="AZ16" s="19">
        <v>45293</v>
      </c>
      <c r="BA16" s="27">
        <v>45293</v>
      </c>
      <c r="BB16" s="27">
        <v>45657</v>
      </c>
      <c r="BC16" s="45">
        <v>387931.03</v>
      </c>
      <c r="BD16" s="46">
        <v>450000</v>
      </c>
      <c r="BE16" s="46">
        <v>45000</v>
      </c>
      <c r="BF16" s="46">
        <v>450000</v>
      </c>
      <c r="BG16" s="35" t="s">
        <v>730</v>
      </c>
      <c r="BH16" s="35" t="s">
        <v>730</v>
      </c>
      <c r="BI16" s="35" t="s">
        <v>731</v>
      </c>
      <c r="BJ16" s="20" t="s">
        <v>555</v>
      </c>
      <c r="BK16" s="18">
        <v>337331.33</v>
      </c>
      <c r="BL16" s="27">
        <v>45293</v>
      </c>
      <c r="BM16" s="27">
        <v>45657</v>
      </c>
      <c r="BN16" s="21" t="s">
        <v>796</v>
      </c>
      <c r="BO16" s="47" t="s">
        <v>898</v>
      </c>
      <c r="BP16" s="18">
        <v>9</v>
      </c>
      <c r="BQ16" s="18" t="s">
        <v>303</v>
      </c>
      <c r="BR16" s="18" t="s">
        <v>733</v>
      </c>
      <c r="BS16" s="39" t="s">
        <v>734</v>
      </c>
      <c r="BT16" s="39" t="s">
        <v>546</v>
      </c>
      <c r="BU16" s="39" t="s">
        <v>546</v>
      </c>
      <c r="BV16" s="47" t="s">
        <v>898</v>
      </c>
      <c r="BW16" s="39" t="s">
        <v>546</v>
      </c>
      <c r="BX16" s="39" t="s">
        <v>306</v>
      </c>
      <c r="BY16" s="18" t="s">
        <v>203</v>
      </c>
      <c r="BZ16" s="18">
        <v>9</v>
      </c>
      <c r="CA16" s="18" t="s">
        <v>899</v>
      </c>
      <c r="CB16" s="47" t="s">
        <v>898</v>
      </c>
      <c r="CC16" s="47" t="s">
        <v>898</v>
      </c>
      <c r="CD16" s="47" t="s">
        <v>898</v>
      </c>
      <c r="CE16" s="47" t="s">
        <v>898</v>
      </c>
      <c r="CF16" s="47" t="s">
        <v>898</v>
      </c>
      <c r="CG16" s="18" t="s">
        <v>729</v>
      </c>
      <c r="CH16" s="19">
        <v>45671</v>
      </c>
      <c r="CI16" s="18" t="s">
        <v>735</v>
      </c>
    </row>
    <row r="17" spans="1:87" x14ac:dyDescent="0.3">
      <c r="A17" s="18">
        <v>2024</v>
      </c>
      <c r="B17" s="19">
        <v>45292</v>
      </c>
      <c r="C17" s="19">
        <v>45382</v>
      </c>
      <c r="D17" s="18" t="s">
        <v>193</v>
      </c>
      <c r="E17" s="18" t="s">
        <v>199</v>
      </c>
      <c r="F17" s="18" t="s">
        <v>200</v>
      </c>
      <c r="G17" s="18" t="s">
        <v>370</v>
      </c>
      <c r="H17" s="39" t="s">
        <v>203</v>
      </c>
      <c r="I17" s="20" t="s">
        <v>414</v>
      </c>
      <c r="J17" s="21" t="s">
        <v>745</v>
      </c>
      <c r="K17" s="18">
        <v>10</v>
      </c>
      <c r="L17" s="21" t="s">
        <v>797</v>
      </c>
      <c r="M17" s="19">
        <v>45295</v>
      </c>
      <c r="N17" s="20" t="s">
        <v>556</v>
      </c>
      <c r="O17" s="18">
        <v>10</v>
      </c>
      <c r="P17" s="18" t="s">
        <v>546</v>
      </c>
      <c r="Q17" s="18">
        <v>10</v>
      </c>
      <c r="R17" s="18">
        <v>10</v>
      </c>
      <c r="S17" s="47" t="s">
        <v>898</v>
      </c>
      <c r="T17" s="47" t="s">
        <v>898</v>
      </c>
      <c r="U17" s="47" t="s">
        <v>898</v>
      </c>
      <c r="V17" s="21" t="s">
        <v>797</v>
      </c>
      <c r="W17" s="18" t="s">
        <v>442</v>
      </c>
      <c r="X17" s="18" t="s">
        <v>602</v>
      </c>
      <c r="Y17" s="18" t="s">
        <v>444</v>
      </c>
      <c r="Z17" s="18" t="s">
        <v>204</v>
      </c>
      <c r="AA17" s="20" t="s">
        <v>457</v>
      </c>
      <c r="AB17" s="18">
        <v>10</v>
      </c>
      <c r="AC17" s="24" t="s">
        <v>506</v>
      </c>
      <c r="AD17" s="18" t="s">
        <v>212</v>
      </c>
      <c r="AE17" s="24" t="s">
        <v>618</v>
      </c>
      <c r="AF17" s="24">
        <v>7</v>
      </c>
      <c r="AG17" s="24" t="s">
        <v>658</v>
      </c>
      <c r="AH17" s="18" t="s">
        <v>237</v>
      </c>
      <c r="AI17" s="24" t="s">
        <v>848</v>
      </c>
      <c r="AJ17" s="24">
        <v>16</v>
      </c>
      <c r="AK17" s="24" t="s">
        <v>673</v>
      </c>
      <c r="AL17" s="24">
        <v>16</v>
      </c>
      <c r="AM17" s="24" t="s">
        <v>673</v>
      </c>
      <c r="AN17" s="24">
        <v>9</v>
      </c>
      <c r="AO17" s="18" t="s">
        <v>300</v>
      </c>
      <c r="AP17" s="25" t="s">
        <v>696</v>
      </c>
      <c r="AQ17" s="24" t="s">
        <v>546</v>
      </c>
      <c r="AR17" s="24" t="s">
        <v>546</v>
      </c>
      <c r="AS17" s="24" t="s">
        <v>546</v>
      </c>
      <c r="AT17" s="24" t="s">
        <v>546</v>
      </c>
      <c r="AU17" s="41" t="s">
        <v>885</v>
      </c>
      <c r="AV17" s="24" t="s">
        <v>722</v>
      </c>
      <c r="AW17" s="41" t="s">
        <v>729</v>
      </c>
      <c r="AX17" s="20" t="s">
        <v>722</v>
      </c>
      <c r="AY17" s="18" t="s">
        <v>370</v>
      </c>
      <c r="AZ17" s="19">
        <v>45295</v>
      </c>
      <c r="BA17" s="27">
        <v>45295</v>
      </c>
      <c r="BB17" s="27">
        <v>45657</v>
      </c>
      <c r="BC17" s="45">
        <v>413793.1</v>
      </c>
      <c r="BD17" s="46">
        <v>480000</v>
      </c>
      <c r="BE17" s="46">
        <v>48000</v>
      </c>
      <c r="BF17" s="46">
        <v>480000</v>
      </c>
      <c r="BG17" s="35" t="s">
        <v>730</v>
      </c>
      <c r="BH17" s="35" t="s">
        <v>730</v>
      </c>
      <c r="BI17" s="35" t="s">
        <v>731</v>
      </c>
      <c r="BJ17" s="20" t="s">
        <v>556</v>
      </c>
      <c r="BK17" s="18">
        <v>359820.09</v>
      </c>
      <c r="BL17" s="27">
        <v>45295</v>
      </c>
      <c r="BM17" s="27">
        <v>45657</v>
      </c>
      <c r="BN17" s="21" t="s">
        <v>797</v>
      </c>
      <c r="BO17" s="47" t="s">
        <v>898</v>
      </c>
      <c r="BP17" s="18">
        <v>10</v>
      </c>
      <c r="BQ17" s="18" t="s">
        <v>303</v>
      </c>
      <c r="BR17" s="18" t="s">
        <v>733</v>
      </c>
      <c r="BS17" s="39" t="s">
        <v>734</v>
      </c>
      <c r="BT17" s="39" t="s">
        <v>546</v>
      </c>
      <c r="BU17" s="39" t="s">
        <v>546</v>
      </c>
      <c r="BV17" s="47" t="s">
        <v>898</v>
      </c>
      <c r="BW17" s="39" t="s">
        <v>546</v>
      </c>
      <c r="BX17" s="39" t="s">
        <v>306</v>
      </c>
      <c r="BY17" s="18" t="s">
        <v>203</v>
      </c>
      <c r="BZ17" s="18">
        <v>10</v>
      </c>
      <c r="CA17" s="18" t="s">
        <v>899</v>
      </c>
      <c r="CB17" s="47" t="s">
        <v>898</v>
      </c>
      <c r="CC17" s="47" t="s">
        <v>898</v>
      </c>
      <c r="CD17" s="47" t="s">
        <v>898</v>
      </c>
      <c r="CE17" s="47" t="s">
        <v>898</v>
      </c>
      <c r="CF17" s="47" t="s">
        <v>898</v>
      </c>
      <c r="CG17" s="18" t="s">
        <v>729</v>
      </c>
      <c r="CH17" s="19">
        <v>45671</v>
      </c>
      <c r="CI17" s="18" t="s">
        <v>735</v>
      </c>
    </row>
    <row r="18" spans="1:87" x14ac:dyDescent="0.3">
      <c r="A18" s="18">
        <v>2024</v>
      </c>
      <c r="B18" s="19">
        <v>45292</v>
      </c>
      <c r="C18" s="19">
        <v>45382</v>
      </c>
      <c r="D18" s="18" t="s">
        <v>193</v>
      </c>
      <c r="E18" s="18" t="s">
        <v>199</v>
      </c>
      <c r="F18" s="18" t="s">
        <v>200</v>
      </c>
      <c r="G18" s="18" t="s">
        <v>371</v>
      </c>
      <c r="H18" s="39" t="s">
        <v>203</v>
      </c>
      <c r="I18" s="20" t="s">
        <v>416</v>
      </c>
      <c r="J18" s="21" t="s">
        <v>746</v>
      </c>
      <c r="K18" s="18">
        <v>11</v>
      </c>
      <c r="L18" s="21" t="s">
        <v>798</v>
      </c>
      <c r="M18" s="19">
        <v>45295</v>
      </c>
      <c r="N18" s="22" t="s">
        <v>557</v>
      </c>
      <c r="O18" s="18">
        <v>11</v>
      </c>
      <c r="P18" s="18" t="s">
        <v>546</v>
      </c>
      <c r="Q18" s="18">
        <v>11</v>
      </c>
      <c r="R18" s="18">
        <v>11</v>
      </c>
      <c r="S18" s="47" t="s">
        <v>898</v>
      </c>
      <c r="T18" s="47" t="s">
        <v>898</v>
      </c>
      <c r="U18" s="47" t="s">
        <v>898</v>
      </c>
      <c r="V18" s="21" t="s">
        <v>798</v>
      </c>
      <c r="W18" s="18" t="s">
        <v>435</v>
      </c>
      <c r="X18" s="18" t="s">
        <v>435</v>
      </c>
      <c r="Y18" s="18" t="s">
        <v>435</v>
      </c>
      <c r="Z18" s="18" t="s">
        <v>204</v>
      </c>
      <c r="AA18" s="20" t="s">
        <v>458</v>
      </c>
      <c r="AB18" s="18">
        <v>11</v>
      </c>
      <c r="AC18" s="24" t="s">
        <v>507</v>
      </c>
      <c r="AD18" s="18" t="s">
        <v>231</v>
      </c>
      <c r="AE18" s="24" t="s">
        <v>619</v>
      </c>
      <c r="AF18" s="24">
        <v>664</v>
      </c>
      <c r="AG18" s="24" t="s">
        <v>659</v>
      </c>
      <c r="AH18" s="18" t="s">
        <v>237</v>
      </c>
      <c r="AI18" s="24" t="s">
        <v>849</v>
      </c>
      <c r="AJ18" s="24">
        <v>14</v>
      </c>
      <c r="AK18" s="24" t="s">
        <v>675</v>
      </c>
      <c r="AL18" s="24">
        <v>14</v>
      </c>
      <c r="AM18" s="24" t="s">
        <v>675</v>
      </c>
      <c r="AN18" s="24">
        <v>9</v>
      </c>
      <c r="AO18" s="18" t="s">
        <v>300</v>
      </c>
      <c r="AP18" s="25" t="s">
        <v>697</v>
      </c>
      <c r="AQ18" s="24" t="s">
        <v>546</v>
      </c>
      <c r="AR18" s="24" t="s">
        <v>546</v>
      </c>
      <c r="AS18" s="24" t="s">
        <v>546</v>
      </c>
      <c r="AT18" s="24" t="s">
        <v>546</v>
      </c>
      <c r="AU18" s="41" t="s">
        <v>885</v>
      </c>
      <c r="AV18" s="24" t="s">
        <v>723</v>
      </c>
      <c r="AW18" s="41" t="s">
        <v>729</v>
      </c>
      <c r="AX18" s="20" t="s">
        <v>723</v>
      </c>
      <c r="AY18" s="18" t="s">
        <v>371</v>
      </c>
      <c r="AZ18" s="19">
        <v>45295</v>
      </c>
      <c r="BA18" s="27">
        <v>45296</v>
      </c>
      <c r="BB18" s="27">
        <v>45657</v>
      </c>
      <c r="BC18" s="45">
        <v>57354468.969999999</v>
      </c>
      <c r="BD18" s="46">
        <v>66531184</v>
      </c>
      <c r="BE18" s="46">
        <v>6653118.4000000004</v>
      </c>
      <c r="BF18" s="46">
        <v>66531184</v>
      </c>
      <c r="BG18" s="35" t="s">
        <v>730</v>
      </c>
      <c r="BH18" s="35" t="s">
        <v>730</v>
      </c>
      <c r="BI18" s="35" t="s">
        <v>731</v>
      </c>
      <c r="BJ18" s="22" t="s">
        <v>557</v>
      </c>
      <c r="BK18" s="18">
        <v>49873451.270000003</v>
      </c>
      <c r="BL18" s="27">
        <v>45296</v>
      </c>
      <c r="BM18" s="27">
        <v>45657</v>
      </c>
      <c r="BN18" s="21" t="s">
        <v>798</v>
      </c>
      <c r="BO18" s="47" t="s">
        <v>898</v>
      </c>
      <c r="BP18" s="18">
        <v>11</v>
      </c>
      <c r="BQ18" s="18" t="s">
        <v>303</v>
      </c>
      <c r="BR18" s="18" t="s">
        <v>733</v>
      </c>
      <c r="BS18" s="39" t="s">
        <v>734</v>
      </c>
      <c r="BT18" s="39" t="s">
        <v>546</v>
      </c>
      <c r="BU18" s="39" t="s">
        <v>546</v>
      </c>
      <c r="BV18" s="47" t="s">
        <v>898</v>
      </c>
      <c r="BW18" s="39" t="s">
        <v>546</v>
      </c>
      <c r="BX18" s="39" t="s">
        <v>306</v>
      </c>
      <c r="BY18" s="18" t="s">
        <v>203</v>
      </c>
      <c r="BZ18" s="18">
        <v>11</v>
      </c>
      <c r="CA18" s="18" t="s">
        <v>899</v>
      </c>
      <c r="CB18" s="47" t="s">
        <v>898</v>
      </c>
      <c r="CC18" s="47" t="s">
        <v>898</v>
      </c>
      <c r="CD18" s="47" t="s">
        <v>898</v>
      </c>
      <c r="CE18" s="47" t="s">
        <v>898</v>
      </c>
      <c r="CF18" s="47" t="s">
        <v>898</v>
      </c>
      <c r="CG18" s="18" t="s">
        <v>729</v>
      </c>
      <c r="CH18" s="19">
        <v>45671</v>
      </c>
      <c r="CI18" s="18" t="s">
        <v>735</v>
      </c>
    </row>
    <row r="19" spans="1:87" x14ac:dyDescent="0.3">
      <c r="A19" s="18">
        <v>2024</v>
      </c>
      <c r="B19" s="19">
        <v>45292</v>
      </c>
      <c r="C19" s="19">
        <v>45382</v>
      </c>
      <c r="D19" s="18" t="s">
        <v>193</v>
      </c>
      <c r="E19" s="18" t="s">
        <v>199</v>
      </c>
      <c r="F19" s="18" t="s">
        <v>200</v>
      </c>
      <c r="G19" s="18" t="s">
        <v>372</v>
      </c>
      <c r="H19" s="39" t="s">
        <v>203</v>
      </c>
      <c r="I19" s="20" t="s">
        <v>417</v>
      </c>
      <c r="J19" s="21" t="s">
        <v>747</v>
      </c>
      <c r="K19" s="18">
        <v>12</v>
      </c>
      <c r="L19" s="21" t="s">
        <v>799</v>
      </c>
      <c r="M19" s="19">
        <v>45295</v>
      </c>
      <c r="N19" s="22" t="s">
        <v>558</v>
      </c>
      <c r="O19" s="18">
        <v>12</v>
      </c>
      <c r="P19" s="18" t="s">
        <v>546</v>
      </c>
      <c r="Q19" s="18">
        <v>12</v>
      </c>
      <c r="R19" s="18">
        <v>12</v>
      </c>
      <c r="S19" s="47" t="s">
        <v>898</v>
      </c>
      <c r="T19" s="47" t="s">
        <v>898</v>
      </c>
      <c r="U19" s="47" t="s">
        <v>898</v>
      </c>
      <c r="V19" s="21" t="s">
        <v>799</v>
      </c>
      <c r="W19" s="18" t="s">
        <v>435</v>
      </c>
      <c r="X19" s="18" t="s">
        <v>435</v>
      </c>
      <c r="Y19" s="18" t="s">
        <v>435</v>
      </c>
      <c r="Z19" s="18" t="s">
        <v>204</v>
      </c>
      <c r="AA19" s="20" t="s">
        <v>459</v>
      </c>
      <c r="AB19" s="18">
        <v>12</v>
      </c>
      <c r="AC19" s="24" t="s">
        <v>508</v>
      </c>
      <c r="AD19" s="18" t="s">
        <v>231</v>
      </c>
      <c r="AE19" s="24" t="s">
        <v>619</v>
      </c>
      <c r="AF19" s="24">
        <v>813</v>
      </c>
      <c r="AG19" s="24" t="s">
        <v>660</v>
      </c>
      <c r="AH19" s="18" t="s">
        <v>237</v>
      </c>
      <c r="AI19" s="24" t="s">
        <v>850</v>
      </c>
      <c r="AJ19" s="24">
        <v>14</v>
      </c>
      <c r="AK19" s="24" t="s">
        <v>675</v>
      </c>
      <c r="AL19" s="24">
        <v>14</v>
      </c>
      <c r="AM19" s="24" t="s">
        <v>675</v>
      </c>
      <c r="AN19" s="24">
        <v>9</v>
      </c>
      <c r="AO19" s="18" t="s">
        <v>300</v>
      </c>
      <c r="AP19" s="25" t="s">
        <v>697</v>
      </c>
      <c r="AQ19" s="24" t="s">
        <v>546</v>
      </c>
      <c r="AR19" s="24" t="s">
        <v>546</v>
      </c>
      <c r="AS19" s="24" t="s">
        <v>546</v>
      </c>
      <c r="AT19" s="24" t="s">
        <v>546</v>
      </c>
      <c r="AU19" s="41" t="s">
        <v>885</v>
      </c>
      <c r="AV19" s="24" t="s">
        <v>723</v>
      </c>
      <c r="AW19" s="41" t="s">
        <v>729</v>
      </c>
      <c r="AX19" s="20" t="s">
        <v>723</v>
      </c>
      <c r="AY19" s="18" t="s">
        <v>372</v>
      </c>
      <c r="AZ19" s="19">
        <v>45295</v>
      </c>
      <c r="BA19" s="27">
        <v>45295</v>
      </c>
      <c r="BB19" s="27">
        <v>45657</v>
      </c>
      <c r="BC19" s="45">
        <v>59440470.689999998</v>
      </c>
      <c r="BD19" s="46">
        <v>68950946</v>
      </c>
      <c r="BE19" s="46">
        <v>6895084.5999999996</v>
      </c>
      <c r="BF19" s="46">
        <v>68950946</v>
      </c>
      <c r="BG19" s="35" t="s">
        <v>730</v>
      </c>
      <c r="BH19" s="35" t="s">
        <v>730</v>
      </c>
      <c r="BI19" s="35" t="s">
        <v>731</v>
      </c>
      <c r="BJ19" s="22" t="s">
        <v>558</v>
      </c>
      <c r="BK19" s="18">
        <v>51687365.82</v>
      </c>
      <c r="BL19" s="27">
        <v>45295</v>
      </c>
      <c r="BM19" s="27">
        <v>45657</v>
      </c>
      <c r="BN19" s="21" t="s">
        <v>799</v>
      </c>
      <c r="BO19" s="47" t="s">
        <v>898</v>
      </c>
      <c r="BP19" s="18">
        <v>12</v>
      </c>
      <c r="BQ19" s="18" t="s">
        <v>303</v>
      </c>
      <c r="BR19" s="18" t="s">
        <v>733</v>
      </c>
      <c r="BS19" s="39" t="s">
        <v>734</v>
      </c>
      <c r="BT19" s="39" t="s">
        <v>546</v>
      </c>
      <c r="BU19" s="39" t="s">
        <v>546</v>
      </c>
      <c r="BV19" s="47" t="s">
        <v>898</v>
      </c>
      <c r="BW19" s="39" t="s">
        <v>546</v>
      </c>
      <c r="BX19" s="39" t="s">
        <v>306</v>
      </c>
      <c r="BY19" s="18" t="s">
        <v>203</v>
      </c>
      <c r="BZ19" s="18">
        <v>12</v>
      </c>
      <c r="CA19" s="18" t="s">
        <v>899</v>
      </c>
      <c r="CB19" s="47" t="s">
        <v>898</v>
      </c>
      <c r="CC19" s="47" t="s">
        <v>898</v>
      </c>
      <c r="CD19" s="47" t="s">
        <v>898</v>
      </c>
      <c r="CE19" s="47" t="s">
        <v>898</v>
      </c>
      <c r="CF19" s="47" t="s">
        <v>898</v>
      </c>
      <c r="CG19" s="18" t="s">
        <v>729</v>
      </c>
      <c r="CH19" s="19">
        <v>45671</v>
      </c>
      <c r="CI19" s="18" t="s">
        <v>735</v>
      </c>
    </row>
    <row r="20" spans="1:87" x14ac:dyDescent="0.3">
      <c r="A20" s="18">
        <v>2024</v>
      </c>
      <c r="B20" s="19">
        <v>45292</v>
      </c>
      <c r="C20" s="19">
        <v>45382</v>
      </c>
      <c r="D20" s="18" t="s">
        <v>193</v>
      </c>
      <c r="E20" s="18" t="s">
        <v>199</v>
      </c>
      <c r="F20" s="18" t="s">
        <v>200</v>
      </c>
      <c r="G20" s="18" t="s">
        <v>373</v>
      </c>
      <c r="H20" s="39" t="s">
        <v>203</v>
      </c>
      <c r="I20" s="20" t="s">
        <v>418</v>
      </c>
      <c r="J20" s="21" t="s">
        <v>748</v>
      </c>
      <c r="K20" s="18">
        <v>13</v>
      </c>
      <c r="L20" s="21" t="s">
        <v>800</v>
      </c>
      <c r="M20" s="19">
        <v>45295</v>
      </c>
      <c r="N20" s="22" t="s">
        <v>559</v>
      </c>
      <c r="O20" s="18">
        <v>13</v>
      </c>
      <c r="P20" s="18" t="s">
        <v>546</v>
      </c>
      <c r="Q20" s="18">
        <v>13</v>
      </c>
      <c r="R20" s="18">
        <v>13</v>
      </c>
      <c r="S20" s="47" t="s">
        <v>898</v>
      </c>
      <c r="T20" s="47" t="s">
        <v>898</v>
      </c>
      <c r="U20" s="47" t="s">
        <v>898</v>
      </c>
      <c r="V20" s="21" t="s">
        <v>800</v>
      </c>
      <c r="W20" s="18" t="s">
        <v>435</v>
      </c>
      <c r="X20" s="18" t="s">
        <v>435</v>
      </c>
      <c r="Y20" s="18" t="s">
        <v>435</v>
      </c>
      <c r="Z20" s="18" t="s">
        <v>204</v>
      </c>
      <c r="AA20" s="20" t="s">
        <v>460</v>
      </c>
      <c r="AB20" s="18">
        <v>13</v>
      </c>
      <c r="AC20" s="24" t="s">
        <v>509</v>
      </c>
      <c r="AD20" s="18" t="s">
        <v>231</v>
      </c>
      <c r="AE20" s="24" t="s">
        <v>620</v>
      </c>
      <c r="AF20" s="24">
        <v>1086</v>
      </c>
      <c r="AG20" s="24" t="s">
        <v>661</v>
      </c>
      <c r="AH20" s="18" t="s">
        <v>237</v>
      </c>
      <c r="AI20" s="24" t="s">
        <v>851</v>
      </c>
      <c r="AJ20" s="24">
        <v>120</v>
      </c>
      <c r="AK20" s="24" t="s">
        <v>676</v>
      </c>
      <c r="AL20" s="24">
        <v>120</v>
      </c>
      <c r="AM20" s="24" t="s">
        <v>676</v>
      </c>
      <c r="AN20" s="24">
        <v>14</v>
      </c>
      <c r="AO20" s="18" t="s">
        <v>289</v>
      </c>
      <c r="AP20" s="25">
        <v>45136</v>
      </c>
      <c r="AQ20" s="24" t="s">
        <v>546</v>
      </c>
      <c r="AR20" s="24" t="s">
        <v>546</v>
      </c>
      <c r="AS20" s="24" t="s">
        <v>546</v>
      </c>
      <c r="AT20" s="24" t="s">
        <v>546</v>
      </c>
      <c r="AU20" s="41" t="s">
        <v>885</v>
      </c>
      <c r="AV20" s="24" t="s">
        <v>725</v>
      </c>
      <c r="AW20" s="41" t="s">
        <v>729</v>
      </c>
      <c r="AX20" s="20" t="s">
        <v>725</v>
      </c>
      <c r="AY20" s="18" t="s">
        <v>373</v>
      </c>
      <c r="AZ20" s="19">
        <v>45295</v>
      </c>
      <c r="BA20" s="27">
        <v>45296</v>
      </c>
      <c r="BB20" s="27">
        <v>45657</v>
      </c>
      <c r="BC20" s="45">
        <v>1877586.21</v>
      </c>
      <c r="BD20" s="46">
        <v>2178000</v>
      </c>
      <c r="BE20" s="46">
        <v>217800</v>
      </c>
      <c r="BF20" s="46">
        <v>2178000</v>
      </c>
      <c r="BG20" s="35" t="s">
        <v>730</v>
      </c>
      <c r="BH20" s="35" t="s">
        <v>730</v>
      </c>
      <c r="BI20" s="35" t="s">
        <v>731</v>
      </c>
      <c r="BJ20" s="22" t="s">
        <v>559</v>
      </c>
      <c r="BK20" s="18">
        <v>1632683.66</v>
      </c>
      <c r="BL20" s="27">
        <v>45296</v>
      </c>
      <c r="BM20" s="27">
        <v>45657</v>
      </c>
      <c r="BN20" s="21" t="s">
        <v>800</v>
      </c>
      <c r="BO20" s="47" t="s">
        <v>898</v>
      </c>
      <c r="BP20" s="18">
        <v>13</v>
      </c>
      <c r="BQ20" s="18" t="s">
        <v>303</v>
      </c>
      <c r="BR20" s="18" t="s">
        <v>733</v>
      </c>
      <c r="BS20" s="39" t="s">
        <v>734</v>
      </c>
      <c r="BT20" s="39" t="s">
        <v>546</v>
      </c>
      <c r="BU20" s="39" t="s">
        <v>546</v>
      </c>
      <c r="BV20" s="47" t="s">
        <v>898</v>
      </c>
      <c r="BW20" s="39" t="s">
        <v>546</v>
      </c>
      <c r="BX20" s="39" t="s">
        <v>306</v>
      </c>
      <c r="BY20" s="18" t="s">
        <v>203</v>
      </c>
      <c r="BZ20" s="18">
        <v>13</v>
      </c>
      <c r="CA20" s="18" t="s">
        <v>899</v>
      </c>
      <c r="CB20" s="47" t="s">
        <v>898</v>
      </c>
      <c r="CC20" s="47" t="s">
        <v>898</v>
      </c>
      <c r="CD20" s="47" t="s">
        <v>898</v>
      </c>
      <c r="CE20" s="47" t="s">
        <v>898</v>
      </c>
      <c r="CF20" s="47" t="s">
        <v>898</v>
      </c>
      <c r="CG20" s="18" t="s">
        <v>729</v>
      </c>
      <c r="CH20" s="19">
        <v>45671</v>
      </c>
      <c r="CI20" s="18" t="s">
        <v>735</v>
      </c>
    </row>
    <row r="21" spans="1:87" x14ac:dyDescent="0.3">
      <c r="A21" s="18">
        <v>2024</v>
      </c>
      <c r="B21" s="19">
        <v>45292</v>
      </c>
      <c r="C21" s="19">
        <v>45382</v>
      </c>
      <c r="D21" s="18" t="s">
        <v>193</v>
      </c>
      <c r="E21" s="18" t="s">
        <v>199</v>
      </c>
      <c r="F21" s="18" t="s">
        <v>200</v>
      </c>
      <c r="G21" s="18" t="s">
        <v>374</v>
      </c>
      <c r="H21" s="39" t="s">
        <v>203</v>
      </c>
      <c r="I21" s="20" t="s">
        <v>419</v>
      </c>
      <c r="J21" s="21" t="s">
        <v>749</v>
      </c>
      <c r="K21" s="18">
        <v>14</v>
      </c>
      <c r="L21" s="21" t="s">
        <v>801</v>
      </c>
      <c r="M21" s="19">
        <v>45295</v>
      </c>
      <c r="N21" s="22" t="s">
        <v>560</v>
      </c>
      <c r="O21" s="18">
        <v>14</v>
      </c>
      <c r="P21" s="18" t="s">
        <v>546</v>
      </c>
      <c r="Q21" s="18">
        <v>14</v>
      </c>
      <c r="R21" s="18">
        <v>14</v>
      </c>
      <c r="S21" s="47" t="s">
        <v>898</v>
      </c>
      <c r="T21" s="47" t="s">
        <v>898</v>
      </c>
      <c r="U21" s="47" t="s">
        <v>898</v>
      </c>
      <c r="V21" s="21" t="s">
        <v>801</v>
      </c>
      <c r="W21" s="18" t="s">
        <v>435</v>
      </c>
      <c r="X21" s="18" t="s">
        <v>435</v>
      </c>
      <c r="Y21" s="18" t="s">
        <v>435</v>
      </c>
      <c r="Z21" s="18" t="s">
        <v>204</v>
      </c>
      <c r="AA21" s="20" t="s">
        <v>461</v>
      </c>
      <c r="AB21" s="18">
        <v>14</v>
      </c>
      <c r="AC21" s="24" t="s">
        <v>510</v>
      </c>
      <c r="AD21" s="18" t="s">
        <v>212</v>
      </c>
      <c r="AE21" s="24" t="s">
        <v>621</v>
      </c>
      <c r="AF21" s="24">
        <v>227</v>
      </c>
      <c r="AG21" s="24" t="s">
        <v>655</v>
      </c>
      <c r="AH21" s="18" t="s">
        <v>237</v>
      </c>
      <c r="AI21" s="24" t="s">
        <v>852</v>
      </c>
      <c r="AJ21" s="24">
        <v>9</v>
      </c>
      <c r="AK21" s="24" t="s">
        <v>677</v>
      </c>
      <c r="AL21" s="24">
        <v>9</v>
      </c>
      <c r="AM21" s="24" t="s">
        <v>677</v>
      </c>
      <c r="AN21" s="24">
        <v>9</v>
      </c>
      <c r="AO21" s="18" t="s">
        <v>300</v>
      </c>
      <c r="AP21" s="25" t="s">
        <v>698</v>
      </c>
      <c r="AQ21" s="24" t="s">
        <v>546</v>
      </c>
      <c r="AR21" s="24" t="s">
        <v>546</v>
      </c>
      <c r="AS21" s="24" t="s">
        <v>546</v>
      </c>
      <c r="AT21" s="24" t="s">
        <v>546</v>
      </c>
      <c r="AU21" s="41" t="s">
        <v>885</v>
      </c>
      <c r="AV21" s="24" t="s">
        <v>723</v>
      </c>
      <c r="AW21" s="41" t="s">
        <v>729</v>
      </c>
      <c r="AX21" s="20" t="s">
        <v>723</v>
      </c>
      <c r="AY21" s="18" t="s">
        <v>374</v>
      </c>
      <c r="AZ21" s="19">
        <v>45295</v>
      </c>
      <c r="BA21" s="27">
        <v>45296</v>
      </c>
      <c r="BB21" s="27">
        <v>45657</v>
      </c>
      <c r="BC21" s="45">
        <v>17241379.309999999</v>
      </c>
      <c r="BD21" s="46">
        <v>20000000</v>
      </c>
      <c r="BE21" s="46">
        <v>2000000</v>
      </c>
      <c r="BF21" s="46">
        <v>20000000</v>
      </c>
      <c r="BG21" s="35" t="s">
        <v>730</v>
      </c>
      <c r="BH21" s="35" t="s">
        <v>730</v>
      </c>
      <c r="BI21" s="35" t="s">
        <v>731</v>
      </c>
      <c r="BJ21" s="22" t="s">
        <v>560</v>
      </c>
      <c r="BK21" s="18">
        <v>14992503.75</v>
      </c>
      <c r="BL21" s="27">
        <v>45296</v>
      </c>
      <c r="BM21" s="27">
        <v>45657</v>
      </c>
      <c r="BN21" s="21" t="s">
        <v>801</v>
      </c>
      <c r="BO21" s="47" t="s">
        <v>898</v>
      </c>
      <c r="BP21" s="18">
        <v>14</v>
      </c>
      <c r="BQ21" s="18" t="s">
        <v>303</v>
      </c>
      <c r="BR21" s="18" t="s">
        <v>733</v>
      </c>
      <c r="BS21" s="39" t="s">
        <v>734</v>
      </c>
      <c r="BT21" s="39" t="s">
        <v>546</v>
      </c>
      <c r="BU21" s="39" t="s">
        <v>546</v>
      </c>
      <c r="BV21" s="47" t="s">
        <v>898</v>
      </c>
      <c r="BW21" s="39" t="s">
        <v>546</v>
      </c>
      <c r="BX21" s="39" t="s">
        <v>306</v>
      </c>
      <c r="BY21" s="18" t="s">
        <v>203</v>
      </c>
      <c r="BZ21" s="18">
        <v>14</v>
      </c>
      <c r="CA21" s="18" t="s">
        <v>899</v>
      </c>
      <c r="CB21" s="47" t="s">
        <v>898</v>
      </c>
      <c r="CC21" s="47" t="s">
        <v>898</v>
      </c>
      <c r="CD21" s="47" t="s">
        <v>898</v>
      </c>
      <c r="CE21" s="47" t="s">
        <v>898</v>
      </c>
      <c r="CF21" s="47" t="s">
        <v>898</v>
      </c>
      <c r="CG21" s="18" t="s">
        <v>729</v>
      </c>
      <c r="CH21" s="19">
        <v>45671</v>
      </c>
      <c r="CI21" s="18" t="s">
        <v>735</v>
      </c>
    </row>
    <row r="22" spans="1:87" x14ac:dyDescent="0.3">
      <c r="A22" s="18">
        <v>2024</v>
      </c>
      <c r="B22" s="19">
        <v>45292</v>
      </c>
      <c r="C22" s="19">
        <v>45382</v>
      </c>
      <c r="D22" s="18" t="s">
        <v>193</v>
      </c>
      <c r="E22" s="18" t="s">
        <v>199</v>
      </c>
      <c r="F22" s="18" t="s">
        <v>200</v>
      </c>
      <c r="G22" s="18" t="s">
        <v>375</v>
      </c>
      <c r="H22" s="39" t="s">
        <v>203</v>
      </c>
      <c r="I22" s="20" t="s">
        <v>886</v>
      </c>
      <c r="J22" s="21" t="s">
        <v>750</v>
      </c>
      <c r="K22" s="18">
        <v>15</v>
      </c>
      <c r="L22" s="21" t="s">
        <v>802</v>
      </c>
      <c r="M22" s="19">
        <v>45295</v>
      </c>
      <c r="N22" s="22" t="s">
        <v>561</v>
      </c>
      <c r="O22" s="18">
        <v>15</v>
      </c>
      <c r="P22" s="18" t="s">
        <v>546</v>
      </c>
      <c r="Q22" s="18">
        <v>15</v>
      </c>
      <c r="R22" s="18">
        <v>15</v>
      </c>
      <c r="S22" s="47" t="s">
        <v>898</v>
      </c>
      <c r="T22" s="47" t="s">
        <v>898</v>
      </c>
      <c r="U22" s="47" t="s">
        <v>898</v>
      </c>
      <c r="V22" s="21" t="s">
        <v>802</v>
      </c>
      <c r="W22" s="18" t="s">
        <v>435</v>
      </c>
      <c r="X22" s="18" t="s">
        <v>435</v>
      </c>
      <c r="Y22" s="18" t="s">
        <v>435</v>
      </c>
      <c r="Z22" s="18" t="s">
        <v>204</v>
      </c>
      <c r="AA22" s="20" t="s">
        <v>462</v>
      </c>
      <c r="AB22" s="18">
        <v>15</v>
      </c>
      <c r="AC22" s="24" t="s">
        <v>511</v>
      </c>
      <c r="AD22" s="18" t="s">
        <v>212</v>
      </c>
      <c r="AE22" s="24" t="s">
        <v>622</v>
      </c>
      <c r="AF22" s="24">
        <v>1247</v>
      </c>
      <c r="AG22" s="24" t="s">
        <v>655</v>
      </c>
      <c r="AH22" s="18" t="s">
        <v>237</v>
      </c>
      <c r="AI22" s="24" t="s">
        <v>849</v>
      </c>
      <c r="AJ22" s="24">
        <v>9</v>
      </c>
      <c r="AK22" s="24" t="s">
        <v>675</v>
      </c>
      <c r="AL22" s="24">
        <v>9</v>
      </c>
      <c r="AM22" s="24" t="s">
        <v>675</v>
      </c>
      <c r="AN22" s="24">
        <v>9</v>
      </c>
      <c r="AO22" s="18" t="s">
        <v>300</v>
      </c>
      <c r="AP22" s="25" t="s">
        <v>699</v>
      </c>
      <c r="AQ22" s="24" t="s">
        <v>546</v>
      </c>
      <c r="AR22" s="24" t="s">
        <v>546</v>
      </c>
      <c r="AS22" s="24" t="s">
        <v>546</v>
      </c>
      <c r="AT22" s="24" t="s">
        <v>546</v>
      </c>
      <c r="AU22" s="41" t="s">
        <v>885</v>
      </c>
      <c r="AV22" s="24" t="s">
        <v>723</v>
      </c>
      <c r="AW22" s="41" t="s">
        <v>729</v>
      </c>
      <c r="AX22" s="20" t="s">
        <v>723</v>
      </c>
      <c r="AY22" s="18" t="s">
        <v>375</v>
      </c>
      <c r="AZ22" s="19">
        <v>45295</v>
      </c>
      <c r="BA22" s="27">
        <v>45296</v>
      </c>
      <c r="BB22" s="27">
        <v>45657</v>
      </c>
      <c r="BC22" s="45">
        <v>85344827.590000004</v>
      </c>
      <c r="BD22" s="46">
        <v>99000000</v>
      </c>
      <c r="BE22" s="46">
        <v>9900000</v>
      </c>
      <c r="BF22" s="46">
        <v>99000000</v>
      </c>
      <c r="BG22" s="35" t="s">
        <v>730</v>
      </c>
      <c r="BH22" s="35" t="s">
        <v>730</v>
      </c>
      <c r="BI22" s="35" t="s">
        <v>731</v>
      </c>
      <c r="BJ22" s="22" t="s">
        <v>561</v>
      </c>
      <c r="BK22" s="18">
        <v>74212893.549999997</v>
      </c>
      <c r="BL22" s="27">
        <v>45296</v>
      </c>
      <c r="BM22" s="27">
        <v>45657</v>
      </c>
      <c r="BN22" s="21" t="s">
        <v>802</v>
      </c>
      <c r="BO22" s="47" t="s">
        <v>898</v>
      </c>
      <c r="BP22" s="18">
        <v>15</v>
      </c>
      <c r="BQ22" s="18" t="s">
        <v>303</v>
      </c>
      <c r="BR22" s="18" t="s">
        <v>733</v>
      </c>
      <c r="BS22" s="39" t="s">
        <v>734</v>
      </c>
      <c r="BT22" s="39" t="s">
        <v>546</v>
      </c>
      <c r="BU22" s="39" t="s">
        <v>546</v>
      </c>
      <c r="BV22" s="47" t="s">
        <v>898</v>
      </c>
      <c r="BW22" s="39" t="s">
        <v>546</v>
      </c>
      <c r="BX22" s="39" t="s">
        <v>306</v>
      </c>
      <c r="BY22" s="18" t="s">
        <v>203</v>
      </c>
      <c r="BZ22" s="18">
        <v>15</v>
      </c>
      <c r="CA22" s="18" t="s">
        <v>899</v>
      </c>
      <c r="CB22" s="47" t="s">
        <v>898</v>
      </c>
      <c r="CC22" s="47" t="s">
        <v>898</v>
      </c>
      <c r="CD22" s="47" t="s">
        <v>898</v>
      </c>
      <c r="CE22" s="47" t="s">
        <v>898</v>
      </c>
      <c r="CF22" s="47" t="s">
        <v>898</v>
      </c>
      <c r="CG22" s="18" t="s">
        <v>729</v>
      </c>
      <c r="CH22" s="19">
        <v>45671</v>
      </c>
      <c r="CI22" s="18" t="s">
        <v>735</v>
      </c>
    </row>
    <row r="23" spans="1:87" x14ac:dyDescent="0.3">
      <c r="A23" s="18">
        <v>2024</v>
      </c>
      <c r="B23" s="19">
        <v>45292</v>
      </c>
      <c r="C23" s="19">
        <v>45382</v>
      </c>
      <c r="D23" s="18" t="s">
        <v>193</v>
      </c>
      <c r="E23" s="18" t="s">
        <v>199</v>
      </c>
      <c r="F23" s="18" t="s">
        <v>200</v>
      </c>
      <c r="G23" s="18" t="s">
        <v>376</v>
      </c>
      <c r="H23" s="39" t="s">
        <v>203</v>
      </c>
      <c r="I23" s="20" t="s">
        <v>889</v>
      </c>
      <c r="J23" s="21" t="s">
        <v>751</v>
      </c>
      <c r="K23" s="18">
        <v>16</v>
      </c>
      <c r="L23" s="21" t="s">
        <v>803</v>
      </c>
      <c r="M23" s="19">
        <v>45295</v>
      </c>
      <c r="N23" s="22" t="s">
        <v>562</v>
      </c>
      <c r="O23" s="18">
        <v>16</v>
      </c>
      <c r="P23" s="18" t="s">
        <v>546</v>
      </c>
      <c r="Q23" s="18">
        <v>16</v>
      </c>
      <c r="R23" s="18">
        <v>16</v>
      </c>
      <c r="S23" s="47" t="s">
        <v>898</v>
      </c>
      <c r="T23" s="47" t="s">
        <v>898</v>
      </c>
      <c r="U23" s="47" t="s">
        <v>898</v>
      </c>
      <c r="V23" s="21" t="s">
        <v>803</v>
      </c>
      <c r="W23" s="18" t="s">
        <v>435</v>
      </c>
      <c r="X23" s="18" t="s">
        <v>435</v>
      </c>
      <c r="Y23" s="18" t="s">
        <v>435</v>
      </c>
      <c r="Z23" s="18" t="s">
        <v>204</v>
      </c>
      <c r="AA23" s="20" t="s">
        <v>463</v>
      </c>
      <c r="AB23" s="18">
        <v>16</v>
      </c>
      <c r="AC23" s="24" t="s">
        <v>512</v>
      </c>
      <c r="AD23" s="18" t="s">
        <v>231</v>
      </c>
      <c r="AE23" s="24" t="s">
        <v>623</v>
      </c>
      <c r="AF23" s="24">
        <v>507</v>
      </c>
      <c r="AG23" s="24" t="s">
        <v>662</v>
      </c>
      <c r="AH23" s="18" t="s">
        <v>237</v>
      </c>
      <c r="AI23" s="24" t="s">
        <v>853</v>
      </c>
      <c r="AJ23" s="24">
        <v>9</v>
      </c>
      <c r="AK23" s="24" t="s">
        <v>675</v>
      </c>
      <c r="AL23" s="24">
        <v>9</v>
      </c>
      <c r="AM23" s="24" t="s">
        <v>675</v>
      </c>
      <c r="AN23" s="24">
        <v>9</v>
      </c>
      <c r="AO23" s="18" t="s">
        <v>300</v>
      </c>
      <c r="AP23" s="25" t="s">
        <v>700</v>
      </c>
      <c r="AQ23" s="24" t="s">
        <v>546</v>
      </c>
      <c r="AR23" s="24" t="s">
        <v>546</v>
      </c>
      <c r="AS23" s="24" t="s">
        <v>546</v>
      </c>
      <c r="AT23" s="24" t="s">
        <v>546</v>
      </c>
      <c r="AU23" s="41" t="s">
        <v>885</v>
      </c>
      <c r="AV23" s="24" t="s">
        <v>723</v>
      </c>
      <c r="AW23" s="41" t="s">
        <v>729</v>
      </c>
      <c r="AX23" s="20" t="s">
        <v>723</v>
      </c>
      <c r="AY23" s="18" t="s">
        <v>376</v>
      </c>
      <c r="AZ23" s="19">
        <v>45295</v>
      </c>
      <c r="BA23" s="27">
        <v>45296</v>
      </c>
      <c r="BB23" s="27">
        <v>45657</v>
      </c>
      <c r="BC23" s="45">
        <v>17241379.309999999</v>
      </c>
      <c r="BD23" s="46">
        <v>20000000</v>
      </c>
      <c r="BE23" s="46">
        <v>2000000</v>
      </c>
      <c r="BF23" s="46">
        <v>20000000</v>
      </c>
      <c r="BG23" s="35" t="s">
        <v>730</v>
      </c>
      <c r="BH23" s="35" t="s">
        <v>730</v>
      </c>
      <c r="BI23" s="35" t="s">
        <v>731</v>
      </c>
      <c r="BJ23" s="22" t="s">
        <v>562</v>
      </c>
      <c r="BK23" s="18">
        <v>14992503.75</v>
      </c>
      <c r="BL23" s="27">
        <v>45296</v>
      </c>
      <c r="BM23" s="27">
        <v>45657</v>
      </c>
      <c r="BN23" s="21" t="s">
        <v>803</v>
      </c>
      <c r="BO23" s="47" t="s">
        <v>898</v>
      </c>
      <c r="BP23" s="18">
        <v>16</v>
      </c>
      <c r="BQ23" s="18" t="s">
        <v>303</v>
      </c>
      <c r="BR23" s="18" t="s">
        <v>733</v>
      </c>
      <c r="BS23" s="39" t="s">
        <v>734</v>
      </c>
      <c r="BT23" s="39" t="s">
        <v>546</v>
      </c>
      <c r="BU23" s="39" t="s">
        <v>546</v>
      </c>
      <c r="BV23" s="47" t="s">
        <v>898</v>
      </c>
      <c r="BW23" s="39" t="s">
        <v>546</v>
      </c>
      <c r="BX23" s="39" t="s">
        <v>306</v>
      </c>
      <c r="BY23" s="18" t="s">
        <v>203</v>
      </c>
      <c r="BZ23" s="18">
        <v>16</v>
      </c>
      <c r="CA23" s="18" t="s">
        <v>899</v>
      </c>
      <c r="CB23" s="47" t="s">
        <v>898</v>
      </c>
      <c r="CC23" s="47" t="s">
        <v>898</v>
      </c>
      <c r="CD23" s="47" t="s">
        <v>898</v>
      </c>
      <c r="CE23" s="47" t="s">
        <v>898</v>
      </c>
      <c r="CF23" s="47" t="s">
        <v>898</v>
      </c>
      <c r="CG23" s="18" t="s">
        <v>729</v>
      </c>
      <c r="CH23" s="19">
        <v>45671</v>
      </c>
      <c r="CI23" s="18" t="s">
        <v>735</v>
      </c>
    </row>
    <row r="24" spans="1:87" x14ac:dyDescent="0.3">
      <c r="A24" s="18">
        <v>2024</v>
      </c>
      <c r="B24" s="19">
        <v>45292</v>
      </c>
      <c r="C24" s="19">
        <v>45382</v>
      </c>
      <c r="D24" s="18" t="s">
        <v>193</v>
      </c>
      <c r="E24" s="18" t="s">
        <v>199</v>
      </c>
      <c r="F24" s="18" t="s">
        <v>200</v>
      </c>
      <c r="G24" s="18" t="s">
        <v>377</v>
      </c>
      <c r="H24" s="39" t="s">
        <v>203</v>
      </c>
      <c r="I24" s="20" t="s">
        <v>889</v>
      </c>
      <c r="J24" s="21" t="s">
        <v>752</v>
      </c>
      <c r="K24" s="18">
        <v>17</v>
      </c>
      <c r="L24" s="21" t="s">
        <v>804</v>
      </c>
      <c r="M24" s="19">
        <v>45295</v>
      </c>
      <c r="N24" s="22" t="s">
        <v>563</v>
      </c>
      <c r="O24" s="18">
        <v>17</v>
      </c>
      <c r="P24" s="18" t="s">
        <v>546</v>
      </c>
      <c r="Q24" s="18">
        <v>17</v>
      </c>
      <c r="R24" s="18">
        <v>17</v>
      </c>
      <c r="S24" s="47" t="s">
        <v>898</v>
      </c>
      <c r="T24" s="47" t="s">
        <v>898</v>
      </c>
      <c r="U24" s="47" t="s">
        <v>898</v>
      </c>
      <c r="V24" s="21" t="s">
        <v>804</v>
      </c>
      <c r="W24" s="18" t="s">
        <v>435</v>
      </c>
      <c r="X24" s="18" t="s">
        <v>435</v>
      </c>
      <c r="Y24" s="18" t="s">
        <v>435</v>
      </c>
      <c r="Z24" s="18" t="s">
        <v>204</v>
      </c>
      <c r="AA24" s="20" t="s">
        <v>464</v>
      </c>
      <c r="AB24" s="18">
        <v>17</v>
      </c>
      <c r="AC24" s="24" t="s">
        <v>513</v>
      </c>
      <c r="AD24" s="18" t="s">
        <v>212</v>
      </c>
      <c r="AE24" s="24" t="s">
        <v>624</v>
      </c>
      <c r="AF24" s="24">
        <v>69</v>
      </c>
      <c r="AG24" s="24" t="s">
        <v>655</v>
      </c>
      <c r="AH24" s="18" t="s">
        <v>237</v>
      </c>
      <c r="AI24" s="24" t="s">
        <v>854</v>
      </c>
      <c r="AJ24" s="24">
        <v>15</v>
      </c>
      <c r="AK24" s="24" t="s">
        <v>884</v>
      </c>
      <c r="AL24" s="24">
        <v>15</v>
      </c>
      <c r="AM24" s="24" t="s">
        <v>884</v>
      </c>
      <c r="AN24" s="24">
        <v>15</v>
      </c>
      <c r="AO24" s="18" t="s">
        <v>883</v>
      </c>
      <c r="AP24" s="25">
        <v>54030</v>
      </c>
      <c r="AQ24" s="24" t="s">
        <v>546</v>
      </c>
      <c r="AR24" s="24" t="s">
        <v>546</v>
      </c>
      <c r="AS24" s="24" t="s">
        <v>546</v>
      </c>
      <c r="AT24" s="24" t="s">
        <v>546</v>
      </c>
      <c r="AU24" s="41" t="s">
        <v>885</v>
      </c>
      <c r="AV24" s="24" t="s">
        <v>723</v>
      </c>
      <c r="AW24" s="41" t="s">
        <v>729</v>
      </c>
      <c r="AX24" s="20" t="s">
        <v>723</v>
      </c>
      <c r="AY24" s="18" t="s">
        <v>377</v>
      </c>
      <c r="AZ24" s="19">
        <v>45295</v>
      </c>
      <c r="BA24" s="27">
        <v>45296</v>
      </c>
      <c r="BB24" s="27">
        <v>45657</v>
      </c>
      <c r="BC24" s="45">
        <v>41379310.340000004</v>
      </c>
      <c r="BD24" s="46">
        <v>48000000</v>
      </c>
      <c r="BE24" s="46">
        <v>4800000</v>
      </c>
      <c r="BF24" s="46">
        <v>48000000</v>
      </c>
      <c r="BG24" s="35" t="s">
        <v>730</v>
      </c>
      <c r="BH24" s="35" t="s">
        <v>730</v>
      </c>
      <c r="BI24" s="35" t="s">
        <v>731</v>
      </c>
      <c r="BJ24" s="22" t="s">
        <v>563</v>
      </c>
      <c r="BK24" s="18">
        <v>35982009</v>
      </c>
      <c r="BL24" s="27">
        <v>45296</v>
      </c>
      <c r="BM24" s="27">
        <v>45657</v>
      </c>
      <c r="BN24" s="21" t="s">
        <v>804</v>
      </c>
      <c r="BO24" s="47" t="s">
        <v>898</v>
      </c>
      <c r="BP24" s="18">
        <v>17</v>
      </c>
      <c r="BQ24" s="18" t="s">
        <v>303</v>
      </c>
      <c r="BR24" s="18" t="s">
        <v>733</v>
      </c>
      <c r="BS24" s="39" t="s">
        <v>734</v>
      </c>
      <c r="BT24" s="39" t="s">
        <v>546</v>
      </c>
      <c r="BU24" s="39" t="s">
        <v>546</v>
      </c>
      <c r="BV24" s="47" t="s">
        <v>898</v>
      </c>
      <c r="BW24" s="39" t="s">
        <v>546</v>
      </c>
      <c r="BX24" s="39" t="s">
        <v>306</v>
      </c>
      <c r="BY24" s="18" t="s">
        <v>203</v>
      </c>
      <c r="BZ24" s="18">
        <v>17</v>
      </c>
      <c r="CA24" s="18" t="s">
        <v>899</v>
      </c>
      <c r="CB24" s="47" t="s">
        <v>898</v>
      </c>
      <c r="CC24" s="47" t="s">
        <v>898</v>
      </c>
      <c r="CD24" s="47" t="s">
        <v>898</v>
      </c>
      <c r="CE24" s="47" t="s">
        <v>898</v>
      </c>
      <c r="CF24" s="47" t="s">
        <v>898</v>
      </c>
      <c r="CG24" s="18" t="s">
        <v>729</v>
      </c>
      <c r="CH24" s="19">
        <v>45671</v>
      </c>
      <c r="CI24" s="18" t="s">
        <v>735</v>
      </c>
    </row>
    <row r="25" spans="1:87" x14ac:dyDescent="0.3">
      <c r="A25" s="18">
        <v>2024</v>
      </c>
      <c r="B25" s="19">
        <v>45292</v>
      </c>
      <c r="C25" s="19">
        <v>45382</v>
      </c>
      <c r="D25" s="18" t="s">
        <v>193</v>
      </c>
      <c r="E25" s="18" t="s">
        <v>199</v>
      </c>
      <c r="F25" s="18" t="s">
        <v>200</v>
      </c>
      <c r="G25" s="18" t="s">
        <v>378</v>
      </c>
      <c r="H25" s="39" t="s">
        <v>203</v>
      </c>
      <c r="I25" s="20" t="s">
        <v>886</v>
      </c>
      <c r="J25" s="21" t="s">
        <v>753</v>
      </c>
      <c r="K25" s="18">
        <v>18</v>
      </c>
      <c r="L25" s="21" t="s">
        <v>805</v>
      </c>
      <c r="M25" s="19">
        <v>45295</v>
      </c>
      <c r="N25" s="22" t="s">
        <v>564</v>
      </c>
      <c r="O25" s="18">
        <v>18</v>
      </c>
      <c r="P25" s="18" t="s">
        <v>546</v>
      </c>
      <c r="Q25" s="18">
        <v>18</v>
      </c>
      <c r="R25" s="18">
        <v>18</v>
      </c>
      <c r="S25" s="47" t="s">
        <v>898</v>
      </c>
      <c r="T25" s="47" t="s">
        <v>898</v>
      </c>
      <c r="U25" s="47" t="s">
        <v>898</v>
      </c>
      <c r="V25" s="21" t="s">
        <v>805</v>
      </c>
      <c r="W25" s="18" t="s">
        <v>435</v>
      </c>
      <c r="X25" s="18" t="s">
        <v>435</v>
      </c>
      <c r="Y25" s="18" t="s">
        <v>435</v>
      </c>
      <c r="Z25" s="18" t="s">
        <v>204</v>
      </c>
      <c r="AA25" s="20" t="s">
        <v>465</v>
      </c>
      <c r="AB25" s="18">
        <v>18</v>
      </c>
      <c r="AC25" s="24" t="s">
        <v>514</v>
      </c>
      <c r="AD25" s="18" t="s">
        <v>212</v>
      </c>
      <c r="AE25" s="24" t="s">
        <v>625</v>
      </c>
      <c r="AF25" s="24">
        <v>90</v>
      </c>
      <c r="AG25" s="24">
        <v>211</v>
      </c>
      <c r="AH25" s="18" t="s">
        <v>237</v>
      </c>
      <c r="AI25" s="24" t="s">
        <v>855</v>
      </c>
      <c r="AJ25" s="24">
        <v>9</v>
      </c>
      <c r="AK25" s="24" t="s">
        <v>678</v>
      </c>
      <c r="AL25" s="24">
        <v>9</v>
      </c>
      <c r="AM25" s="24" t="s">
        <v>678</v>
      </c>
      <c r="AN25" s="24">
        <v>9</v>
      </c>
      <c r="AO25" s="18" t="s">
        <v>300</v>
      </c>
      <c r="AP25" s="25" t="s">
        <v>701</v>
      </c>
      <c r="AQ25" s="24" t="s">
        <v>546</v>
      </c>
      <c r="AR25" s="24" t="s">
        <v>546</v>
      </c>
      <c r="AS25" s="24" t="s">
        <v>546</v>
      </c>
      <c r="AT25" s="24" t="s">
        <v>546</v>
      </c>
      <c r="AU25" s="41" t="s">
        <v>885</v>
      </c>
      <c r="AV25" s="24" t="s">
        <v>723</v>
      </c>
      <c r="AW25" s="41" t="s">
        <v>729</v>
      </c>
      <c r="AX25" s="20" t="s">
        <v>723</v>
      </c>
      <c r="AY25" s="18" t="s">
        <v>378</v>
      </c>
      <c r="AZ25" s="19">
        <v>45295</v>
      </c>
      <c r="BA25" s="27">
        <v>45296</v>
      </c>
      <c r="BB25" s="27">
        <v>45657</v>
      </c>
      <c r="BC25" s="45">
        <v>44827586.210000001</v>
      </c>
      <c r="BD25" s="46">
        <v>52000000</v>
      </c>
      <c r="BE25" s="46">
        <v>5200000</v>
      </c>
      <c r="BF25" s="46">
        <v>52000000</v>
      </c>
      <c r="BG25" s="35" t="s">
        <v>730</v>
      </c>
      <c r="BH25" s="35" t="s">
        <v>730</v>
      </c>
      <c r="BI25" s="35" t="s">
        <v>731</v>
      </c>
      <c r="BJ25" s="22" t="s">
        <v>564</v>
      </c>
      <c r="BK25" s="18">
        <v>38980509.75</v>
      </c>
      <c r="BL25" s="27">
        <v>45296</v>
      </c>
      <c r="BM25" s="27">
        <v>45657</v>
      </c>
      <c r="BN25" s="21" t="s">
        <v>805</v>
      </c>
      <c r="BO25" s="47" t="s">
        <v>898</v>
      </c>
      <c r="BP25" s="18">
        <v>18</v>
      </c>
      <c r="BQ25" s="18" t="s">
        <v>303</v>
      </c>
      <c r="BR25" s="18" t="s">
        <v>733</v>
      </c>
      <c r="BS25" s="39" t="s">
        <v>734</v>
      </c>
      <c r="BT25" s="39" t="s">
        <v>546</v>
      </c>
      <c r="BU25" s="39" t="s">
        <v>546</v>
      </c>
      <c r="BV25" s="47" t="s">
        <v>898</v>
      </c>
      <c r="BW25" s="39" t="s">
        <v>546</v>
      </c>
      <c r="BX25" s="39" t="s">
        <v>306</v>
      </c>
      <c r="BY25" s="18" t="s">
        <v>203</v>
      </c>
      <c r="BZ25" s="18">
        <v>18</v>
      </c>
      <c r="CA25" s="18" t="s">
        <v>899</v>
      </c>
      <c r="CB25" s="47" t="s">
        <v>898</v>
      </c>
      <c r="CC25" s="47" t="s">
        <v>898</v>
      </c>
      <c r="CD25" s="47" t="s">
        <v>898</v>
      </c>
      <c r="CE25" s="47" t="s">
        <v>898</v>
      </c>
      <c r="CF25" s="47" t="s">
        <v>898</v>
      </c>
      <c r="CG25" s="18" t="s">
        <v>729</v>
      </c>
      <c r="CH25" s="19">
        <v>45671</v>
      </c>
      <c r="CI25" s="18" t="s">
        <v>735</v>
      </c>
    </row>
    <row r="26" spans="1:87" x14ac:dyDescent="0.3">
      <c r="A26" s="18">
        <v>2024</v>
      </c>
      <c r="B26" s="19">
        <v>45292</v>
      </c>
      <c r="C26" s="19">
        <v>45382</v>
      </c>
      <c r="D26" s="18" t="s">
        <v>193</v>
      </c>
      <c r="E26" s="18" t="s">
        <v>199</v>
      </c>
      <c r="F26" s="18" t="s">
        <v>200</v>
      </c>
      <c r="G26" s="18" t="s">
        <v>379</v>
      </c>
      <c r="H26" s="39" t="s">
        <v>203</v>
      </c>
      <c r="I26" s="20" t="s">
        <v>890</v>
      </c>
      <c r="J26" s="21" t="s">
        <v>754</v>
      </c>
      <c r="K26" s="18">
        <v>19</v>
      </c>
      <c r="L26" s="21" t="s">
        <v>806</v>
      </c>
      <c r="M26" s="19">
        <v>45295</v>
      </c>
      <c r="N26" s="22" t="s">
        <v>565</v>
      </c>
      <c r="O26" s="18">
        <v>19</v>
      </c>
      <c r="P26" s="18" t="s">
        <v>546</v>
      </c>
      <c r="Q26" s="18">
        <v>19</v>
      </c>
      <c r="R26" s="18">
        <v>19</v>
      </c>
      <c r="S26" s="47" t="s">
        <v>898</v>
      </c>
      <c r="T26" s="47" t="s">
        <v>898</v>
      </c>
      <c r="U26" s="47" t="s">
        <v>898</v>
      </c>
      <c r="V26" s="21" t="s">
        <v>806</v>
      </c>
      <c r="W26" s="18" t="s">
        <v>435</v>
      </c>
      <c r="X26" s="18" t="s">
        <v>435</v>
      </c>
      <c r="Y26" s="18" t="s">
        <v>435</v>
      </c>
      <c r="Z26" s="18" t="s">
        <v>204</v>
      </c>
      <c r="AA26" s="20" t="s">
        <v>466</v>
      </c>
      <c r="AB26" s="18">
        <v>19</v>
      </c>
      <c r="AC26" s="24" t="s">
        <v>515</v>
      </c>
      <c r="AD26" s="18" t="s">
        <v>225</v>
      </c>
      <c r="AE26" s="24" t="s">
        <v>626</v>
      </c>
      <c r="AF26" s="24">
        <v>1</v>
      </c>
      <c r="AG26" s="24" t="s">
        <v>663</v>
      </c>
      <c r="AH26" s="18" t="s">
        <v>237</v>
      </c>
      <c r="AI26" s="24" t="s">
        <v>856</v>
      </c>
      <c r="AJ26" s="24">
        <v>15</v>
      </c>
      <c r="AK26" s="24" t="s">
        <v>679</v>
      </c>
      <c r="AL26" s="24">
        <v>15</v>
      </c>
      <c r="AM26" s="24" t="s">
        <v>679</v>
      </c>
      <c r="AN26" s="24">
        <v>15</v>
      </c>
      <c r="AO26" s="18" t="s">
        <v>883</v>
      </c>
      <c r="AP26" s="25">
        <v>54769</v>
      </c>
      <c r="AQ26" s="24" t="s">
        <v>546</v>
      </c>
      <c r="AR26" s="24" t="s">
        <v>546</v>
      </c>
      <c r="AS26" s="24" t="s">
        <v>546</v>
      </c>
      <c r="AT26" s="24" t="s">
        <v>546</v>
      </c>
      <c r="AU26" s="41" t="s">
        <v>885</v>
      </c>
      <c r="AV26" s="24" t="s">
        <v>723</v>
      </c>
      <c r="AW26" s="41" t="s">
        <v>729</v>
      </c>
      <c r="AX26" s="20" t="s">
        <v>723</v>
      </c>
      <c r="AY26" s="18" t="s">
        <v>379</v>
      </c>
      <c r="AZ26" s="19">
        <v>45295</v>
      </c>
      <c r="BA26" s="27">
        <v>45296</v>
      </c>
      <c r="BB26" s="27">
        <v>45657</v>
      </c>
      <c r="BC26" s="45">
        <v>34157111.600000001</v>
      </c>
      <c r="BD26" s="46">
        <v>39622249.460000001</v>
      </c>
      <c r="BE26" s="46">
        <v>39622249.460000001</v>
      </c>
      <c r="BF26" s="46">
        <v>39622249.460000001</v>
      </c>
      <c r="BG26" s="35" t="s">
        <v>730</v>
      </c>
      <c r="BH26" s="35" t="s">
        <v>730</v>
      </c>
      <c r="BI26" s="35" t="s">
        <v>731</v>
      </c>
      <c r="BJ26" s="22" t="s">
        <v>565</v>
      </c>
      <c r="BK26" s="18">
        <v>29701836.18</v>
      </c>
      <c r="BL26" s="27">
        <v>45296</v>
      </c>
      <c r="BM26" s="27">
        <v>45657</v>
      </c>
      <c r="BN26" s="21" t="s">
        <v>806</v>
      </c>
      <c r="BO26" s="47" t="s">
        <v>898</v>
      </c>
      <c r="BP26" s="18">
        <v>19</v>
      </c>
      <c r="BQ26" s="18" t="s">
        <v>303</v>
      </c>
      <c r="BR26" s="18" t="s">
        <v>733</v>
      </c>
      <c r="BS26" s="39" t="s">
        <v>734</v>
      </c>
      <c r="BT26" s="39" t="s">
        <v>546</v>
      </c>
      <c r="BU26" s="39" t="s">
        <v>546</v>
      </c>
      <c r="BV26" s="47" t="s">
        <v>898</v>
      </c>
      <c r="BW26" s="39" t="s">
        <v>546</v>
      </c>
      <c r="BX26" s="39" t="s">
        <v>306</v>
      </c>
      <c r="BY26" s="18" t="s">
        <v>203</v>
      </c>
      <c r="BZ26" s="18">
        <v>19</v>
      </c>
      <c r="CA26" s="18" t="s">
        <v>899</v>
      </c>
      <c r="CB26" s="47" t="s">
        <v>898</v>
      </c>
      <c r="CC26" s="47" t="s">
        <v>898</v>
      </c>
      <c r="CD26" s="47" t="s">
        <v>898</v>
      </c>
      <c r="CE26" s="47" t="s">
        <v>898</v>
      </c>
      <c r="CF26" s="47" t="s">
        <v>898</v>
      </c>
      <c r="CG26" s="18" t="s">
        <v>729</v>
      </c>
      <c r="CH26" s="19">
        <v>45671</v>
      </c>
      <c r="CI26" s="18" t="s">
        <v>735</v>
      </c>
    </row>
    <row r="27" spans="1:87" x14ac:dyDescent="0.3">
      <c r="A27" s="18">
        <v>2024</v>
      </c>
      <c r="B27" s="19">
        <v>45292</v>
      </c>
      <c r="C27" s="19">
        <v>45382</v>
      </c>
      <c r="D27" s="18" t="s">
        <v>193</v>
      </c>
      <c r="E27" s="18" t="s">
        <v>199</v>
      </c>
      <c r="F27" s="18" t="s">
        <v>200</v>
      </c>
      <c r="G27" s="18" t="s">
        <v>380</v>
      </c>
      <c r="H27" s="39" t="s">
        <v>203</v>
      </c>
      <c r="I27" s="20" t="s">
        <v>891</v>
      </c>
      <c r="J27" s="21" t="s">
        <v>755</v>
      </c>
      <c r="K27" s="18">
        <v>20</v>
      </c>
      <c r="L27" s="21" t="s">
        <v>807</v>
      </c>
      <c r="M27" s="19">
        <v>45295</v>
      </c>
      <c r="N27" s="22" t="s">
        <v>566</v>
      </c>
      <c r="O27" s="18">
        <v>20</v>
      </c>
      <c r="P27" s="18" t="s">
        <v>546</v>
      </c>
      <c r="Q27" s="18">
        <v>20</v>
      </c>
      <c r="R27" s="18">
        <v>20</v>
      </c>
      <c r="S27" s="47" t="s">
        <v>898</v>
      </c>
      <c r="T27" s="47" t="s">
        <v>898</v>
      </c>
      <c r="U27" s="47" t="s">
        <v>898</v>
      </c>
      <c r="V27" s="21" t="s">
        <v>807</v>
      </c>
      <c r="W27" s="18" t="s">
        <v>435</v>
      </c>
      <c r="X27" s="18" t="s">
        <v>435</v>
      </c>
      <c r="Y27" s="18" t="s">
        <v>435</v>
      </c>
      <c r="Z27" s="18" t="s">
        <v>204</v>
      </c>
      <c r="AA27" s="20" t="s">
        <v>467</v>
      </c>
      <c r="AB27" s="18">
        <v>20</v>
      </c>
      <c r="AC27" s="24" t="s">
        <v>516</v>
      </c>
      <c r="AD27" s="18" t="s">
        <v>212</v>
      </c>
      <c r="AE27" s="24" t="s">
        <v>627</v>
      </c>
      <c r="AF27" s="24">
        <v>21</v>
      </c>
      <c r="AG27" s="24" t="s">
        <v>655</v>
      </c>
      <c r="AH27" s="18" t="s">
        <v>237</v>
      </c>
      <c r="AI27" s="24" t="s">
        <v>857</v>
      </c>
      <c r="AJ27" s="24">
        <v>9</v>
      </c>
      <c r="AK27" s="24" t="s">
        <v>674</v>
      </c>
      <c r="AL27" s="24">
        <v>9</v>
      </c>
      <c r="AM27" s="24" t="s">
        <v>674</v>
      </c>
      <c r="AN27" s="24">
        <v>9</v>
      </c>
      <c r="AO27" s="18" t="s">
        <v>300</v>
      </c>
      <c r="AP27" s="25" t="s">
        <v>702</v>
      </c>
      <c r="AQ27" s="24" t="s">
        <v>546</v>
      </c>
      <c r="AR27" s="24" t="s">
        <v>546</v>
      </c>
      <c r="AS27" s="24" t="s">
        <v>546</v>
      </c>
      <c r="AT27" s="24" t="s">
        <v>546</v>
      </c>
      <c r="AU27" s="41" t="s">
        <v>885</v>
      </c>
      <c r="AV27" s="24" t="s">
        <v>722</v>
      </c>
      <c r="AW27" s="41" t="s">
        <v>729</v>
      </c>
      <c r="AX27" s="20" t="s">
        <v>722</v>
      </c>
      <c r="AY27" s="18" t="s">
        <v>380</v>
      </c>
      <c r="AZ27" s="19">
        <v>45295</v>
      </c>
      <c r="BA27" s="27">
        <v>45296</v>
      </c>
      <c r="BB27" s="27">
        <v>45657</v>
      </c>
      <c r="BC27" s="45">
        <v>293103448.27999997</v>
      </c>
      <c r="BD27" s="46">
        <v>340000000</v>
      </c>
      <c r="BE27" s="46">
        <v>340000</v>
      </c>
      <c r="BF27" s="46">
        <v>340000000</v>
      </c>
      <c r="BG27" s="35" t="s">
        <v>730</v>
      </c>
      <c r="BH27" s="35" t="s">
        <v>730</v>
      </c>
      <c r="BI27" s="35" t="s">
        <v>731</v>
      </c>
      <c r="BJ27" s="22" t="s">
        <v>566</v>
      </c>
      <c r="BK27" s="18">
        <v>254872563.72</v>
      </c>
      <c r="BL27" s="27">
        <v>45296</v>
      </c>
      <c r="BM27" s="27">
        <v>45657</v>
      </c>
      <c r="BN27" s="21" t="s">
        <v>807</v>
      </c>
      <c r="BO27" s="47" t="s">
        <v>898</v>
      </c>
      <c r="BP27" s="18">
        <v>20</v>
      </c>
      <c r="BQ27" s="18" t="s">
        <v>303</v>
      </c>
      <c r="BR27" s="18" t="s">
        <v>733</v>
      </c>
      <c r="BS27" s="39" t="s">
        <v>734</v>
      </c>
      <c r="BT27" s="39" t="s">
        <v>546</v>
      </c>
      <c r="BU27" s="39" t="s">
        <v>546</v>
      </c>
      <c r="BV27" s="47" t="s">
        <v>898</v>
      </c>
      <c r="BW27" s="39" t="s">
        <v>546</v>
      </c>
      <c r="BX27" s="39" t="s">
        <v>306</v>
      </c>
      <c r="BY27" s="18" t="s">
        <v>203</v>
      </c>
      <c r="BZ27" s="18">
        <v>20</v>
      </c>
      <c r="CA27" s="18" t="s">
        <v>899</v>
      </c>
      <c r="CB27" s="47" t="s">
        <v>898</v>
      </c>
      <c r="CC27" s="47" t="s">
        <v>898</v>
      </c>
      <c r="CD27" s="47" t="s">
        <v>898</v>
      </c>
      <c r="CE27" s="47" t="s">
        <v>898</v>
      </c>
      <c r="CF27" s="47" t="s">
        <v>898</v>
      </c>
      <c r="CG27" s="18" t="s">
        <v>729</v>
      </c>
      <c r="CH27" s="19">
        <v>45671</v>
      </c>
      <c r="CI27" s="18" t="s">
        <v>735</v>
      </c>
    </row>
    <row r="28" spans="1:87" x14ac:dyDescent="0.3">
      <c r="A28" s="18">
        <v>2024</v>
      </c>
      <c r="B28" s="19">
        <v>45292</v>
      </c>
      <c r="C28" s="19">
        <v>45382</v>
      </c>
      <c r="D28" s="18" t="s">
        <v>193</v>
      </c>
      <c r="E28" s="18" t="s">
        <v>199</v>
      </c>
      <c r="F28" s="18" t="s">
        <v>200</v>
      </c>
      <c r="G28" s="18" t="s">
        <v>381</v>
      </c>
      <c r="H28" s="39" t="s">
        <v>203</v>
      </c>
      <c r="I28" s="20" t="s">
        <v>887</v>
      </c>
      <c r="J28" s="21" t="s">
        <v>756</v>
      </c>
      <c r="K28" s="18">
        <v>21</v>
      </c>
      <c r="L28" s="21" t="s">
        <v>808</v>
      </c>
      <c r="M28" s="19">
        <v>45295</v>
      </c>
      <c r="N28" s="22" t="s">
        <v>567</v>
      </c>
      <c r="O28" s="18">
        <v>21</v>
      </c>
      <c r="P28" s="18" t="s">
        <v>546</v>
      </c>
      <c r="Q28" s="18">
        <v>21</v>
      </c>
      <c r="R28" s="18">
        <v>21</v>
      </c>
      <c r="S28" s="47" t="s">
        <v>898</v>
      </c>
      <c r="T28" s="47" t="s">
        <v>898</v>
      </c>
      <c r="U28" s="47" t="s">
        <v>898</v>
      </c>
      <c r="V28" s="21" t="s">
        <v>808</v>
      </c>
      <c r="W28" s="18" t="s">
        <v>435</v>
      </c>
      <c r="X28" s="18" t="s">
        <v>435</v>
      </c>
      <c r="Y28" s="18" t="s">
        <v>435</v>
      </c>
      <c r="Z28" s="18" t="s">
        <v>204</v>
      </c>
      <c r="AA28" s="20" t="s">
        <v>468</v>
      </c>
      <c r="AB28" s="18">
        <v>21</v>
      </c>
      <c r="AC28" s="24" t="s">
        <v>517</v>
      </c>
      <c r="AD28" s="18" t="s">
        <v>212</v>
      </c>
      <c r="AE28" s="24">
        <v>2</v>
      </c>
      <c r="AF28" s="24" t="s">
        <v>650</v>
      </c>
      <c r="AG28" s="24" t="s">
        <v>664</v>
      </c>
      <c r="AH28" s="18" t="s">
        <v>237</v>
      </c>
      <c r="AI28" s="24" t="s">
        <v>858</v>
      </c>
      <c r="AJ28" s="24">
        <v>41</v>
      </c>
      <c r="AK28" s="24" t="s">
        <v>680</v>
      </c>
      <c r="AL28" s="24">
        <v>41</v>
      </c>
      <c r="AM28" s="24" t="s">
        <v>680</v>
      </c>
      <c r="AN28" s="24">
        <v>28</v>
      </c>
      <c r="AO28" s="18" t="s">
        <v>293</v>
      </c>
      <c r="AP28" s="25" t="s">
        <v>703</v>
      </c>
      <c r="AQ28" s="24" t="s">
        <v>546</v>
      </c>
      <c r="AR28" s="24" t="s">
        <v>546</v>
      </c>
      <c r="AS28" s="24" t="s">
        <v>546</v>
      </c>
      <c r="AT28" s="24" t="s">
        <v>546</v>
      </c>
      <c r="AU28" s="41" t="s">
        <v>885</v>
      </c>
      <c r="AV28" s="24" t="s">
        <v>722</v>
      </c>
      <c r="AW28" s="41" t="s">
        <v>729</v>
      </c>
      <c r="AX28" s="20" t="s">
        <v>722</v>
      </c>
      <c r="AY28" s="18" t="s">
        <v>381</v>
      </c>
      <c r="AZ28" s="19">
        <v>45295</v>
      </c>
      <c r="BA28" s="27">
        <v>45296</v>
      </c>
      <c r="BB28" s="27">
        <v>45657</v>
      </c>
      <c r="BC28" s="45">
        <v>233292606.90000001</v>
      </c>
      <c r="BD28" s="46">
        <v>270619424</v>
      </c>
      <c r="BE28" s="46">
        <v>27061942.399999999</v>
      </c>
      <c r="BF28" s="46">
        <v>270619424</v>
      </c>
      <c r="BG28" s="35" t="s">
        <v>730</v>
      </c>
      <c r="BH28" s="35" t="s">
        <v>730</v>
      </c>
      <c r="BI28" s="35" t="s">
        <v>731</v>
      </c>
      <c r="BJ28" s="22" t="s">
        <v>567</v>
      </c>
      <c r="BK28" s="18">
        <v>202863136.43000001</v>
      </c>
      <c r="BL28" s="27">
        <v>45296</v>
      </c>
      <c r="BM28" s="27">
        <v>45657</v>
      </c>
      <c r="BN28" s="21" t="s">
        <v>808</v>
      </c>
      <c r="BO28" s="47" t="s">
        <v>898</v>
      </c>
      <c r="BP28" s="18">
        <v>21</v>
      </c>
      <c r="BQ28" s="18" t="s">
        <v>303</v>
      </c>
      <c r="BR28" s="18" t="s">
        <v>733</v>
      </c>
      <c r="BS28" s="39" t="s">
        <v>734</v>
      </c>
      <c r="BT28" s="39" t="s">
        <v>546</v>
      </c>
      <c r="BU28" s="39" t="s">
        <v>546</v>
      </c>
      <c r="BV28" s="47" t="s">
        <v>898</v>
      </c>
      <c r="BW28" s="39" t="s">
        <v>546</v>
      </c>
      <c r="BX28" s="39" t="s">
        <v>306</v>
      </c>
      <c r="BY28" s="18" t="s">
        <v>203</v>
      </c>
      <c r="BZ28" s="18">
        <v>21</v>
      </c>
      <c r="CA28" s="18" t="s">
        <v>899</v>
      </c>
      <c r="CB28" s="47" t="s">
        <v>898</v>
      </c>
      <c r="CC28" s="47" t="s">
        <v>898</v>
      </c>
      <c r="CD28" s="47" t="s">
        <v>898</v>
      </c>
      <c r="CE28" s="47" t="s">
        <v>898</v>
      </c>
      <c r="CF28" s="47" t="s">
        <v>898</v>
      </c>
      <c r="CG28" s="18" t="s">
        <v>729</v>
      </c>
      <c r="CH28" s="19">
        <v>45671</v>
      </c>
      <c r="CI28" s="18" t="s">
        <v>735</v>
      </c>
    </row>
    <row r="29" spans="1:87" x14ac:dyDescent="0.3">
      <c r="A29" s="18">
        <v>2024</v>
      </c>
      <c r="B29" s="19">
        <v>45292</v>
      </c>
      <c r="C29" s="19">
        <v>45382</v>
      </c>
      <c r="D29" s="18" t="s">
        <v>193</v>
      </c>
      <c r="E29" s="18" t="s">
        <v>199</v>
      </c>
      <c r="F29" s="18" t="s">
        <v>200</v>
      </c>
      <c r="G29" s="18" t="s">
        <v>382</v>
      </c>
      <c r="H29" s="39" t="s">
        <v>203</v>
      </c>
      <c r="I29" s="20" t="s">
        <v>887</v>
      </c>
      <c r="J29" s="21" t="s">
        <v>757</v>
      </c>
      <c r="K29" s="18">
        <v>22</v>
      </c>
      <c r="L29" s="21" t="s">
        <v>809</v>
      </c>
      <c r="M29" s="19">
        <v>45295</v>
      </c>
      <c r="N29" s="22" t="s">
        <v>568</v>
      </c>
      <c r="O29" s="18">
        <v>22</v>
      </c>
      <c r="P29" s="18" t="s">
        <v>546</v>
      </c>
      <c r="Q29" s="18">
        <v>22</v>
      </c>
      <c r="R29" s="18">
        <v>22</v>
      </c>
      <c r="S29" s="47" t="s">
        <v>898</v>
      </c>
      <c r="T29" s="47" t="s">
        <v>898</v>
      </c>
      <c r="U29" s="47" t="s">
        <v>898</v>
      </c>
      <c r="V29" s="21" t="s">
        <v>809</v>
      </c>
      <c r="W29" s="18" t="s">
        <v>435</v>
      </c>
      <c r="X29" s="18" t="s">
        <v>435</v>
      </c>
      <c r="Y29" s="18" t="s">
        <v>435</v>
      </c>
      <c r="Z29" s="18" t="s">
        <v>204</v>
      </c>
      <c r="AA29" s="20" t="s">
        <v>469</v>
      </c>
      <c r="AB29" s="18">
        <v>22</v>
      </c>
      <c r="AC29" s="24" t="s">
        <v>518</v>
      </c>
      <c r="AD29" s="18" t="s">
        <v>212</v>
      </c>
      <c r="AE29" s="24" t="s">
        <v>628</v>
      </c>
      <c r="AF29" s="24">
        <v>95</v>
      </c>
      <c r="AG29" s="24">
        <v>5</v>
      </c>
      <c r="AH29" s="18" t="s">
        <v>237</v>
      </c>
      <c r="AI29" s="24" t="s">
        <v>859</v>
      </c>
      <c r="AJ29" s="24">
        <v>15</v>
      </c>
      <c r="AK29" s="24" t="s">
        <v>884</v>
      </c>
      <c r="AL29" s="24">
        <v>15</v>
      </c>
      <c r="AM29" s="24" t="s">
        <v>884</v>
      </c>
      <c r="AN29" s="24">
        <v>15</v>
      </c>
      <c r="AO29" s="18" t="s">
        <v>883</v>
      </c>
      <c r="AP29" s="25">
        <v>54000</v>
      </c>
      <c r="AQ29" s="24" t="s">
        <v>546</v>
      </c>
      <c r="AR29" s="24" t="s">
        <v>546</v>
      </c>
      <c r="AS29" s="24" t="s">
        <v>546</v>
      </c>
      <c r="AT29" s="24" t="s">
        <v>546</v>
      </c>
      <c r="AU29" s="41" t="s">
        <v>885</v>
      </c>
      <c r="AV29" s="24" t="s">
        <v>722</v>
      </c>
      <c r="AW29" s="41" t="s">
        <v>729</v>
      </c>
      <c r="AX29" s="20" t="s">
        <v>722</v>
      </c>
      <c r="AY29" s="18" t="s">
        <v>382</v>
      </c>
      <c r="AZ29" s="19">
        <v>45295</v>
      </c>
      <c r="BA29" s="27">
        <v>45296</v>
      </c>
      <c r="BB29" s="27">
        <v>45657</v>
      </c>
      <c r="BC29" s="45">
        <v>51724137.93</v>
      </c>
      <c r="BD29" s="46">
        <v>60000000</v>
      </c>
      <c r="BE29" s="46">
        <v>6000000</v>
      </c>
      <c r="BF29" s="46">
        <v>60000000</v>
      </c>
      <c r="BG29" s="35" t="s">
        <v>730</v>
      </c>
      <c r="BH29" s="35" t="s">
        <v>730</v>
      </c>
      <c r="BI29" s="35" t="s">
        <v>731</v>
      </c>
      <c r="BJ29" s="22" t="s">
        <v>568</v>
      </c>
      <c r="BK29" s="18">
        <v>44977511.240000002</v>
      </c>
      <c r="BL29" s="27">
        <v>45296</v>
      </c>
      <c r="BM29" s="27">
        <v>45657</v>
      </c>
      <c r="BN29" s="21" t="s">
        <v>809</v>
      </c>
      <c r="BO29" s="47" t="s">
        <v>898</v>
      </c>
      <c r="BP29" s="18">
        <v>22</v>
      </c>
      <c r="BQ29" s="18" t="s">
        <v>303</v>
      </c>
      <c r="BR29" s="18" t="s">
        <v>733</v>
      </c>
      <c r="BS29" s="39" t="s">
        <v>734</v>
      </c>
      <c r="BT29" s="39" t="s">
        <v>546</v>
      </c>
      <c r="BU29" s="39" t="s">
        <v>546</v>
      </c>
      <c r="BV29" s="47" t="s">
        <v>898</v>
      </c>
      <c r="BW29" s="39" t="s">
        <v>546</v>
      </c>
      <c r="BX29" s="39" t="s">
        <v>306</v>
      </c>
      <c r="BY29" s="18" t="s">
        <v>203</v>
      </c>
      <c r="BZ29" s="18">
        <v>22</v>
      </c>
      <c r="CA29" s="18" t="s">
        <v>899</v>
      </c>
      <c r="CB29" s="47" t="s">
        <v>898</v>
      </c>
      <c r="CC29" s="47" t="s">
        <v>898</v>
      </c>
      <c r="CD29" s="47" t="s">
        <v>898</v>
      </c>
      <c r="CE29" s="47" t="s">
        <v>898</v>
      </c>
      <c r="CF29" s="47" t="s">
        <v>898</v>
      </c>
      <c r="CG29" s="18" t="s">
        <v>729</v>
      </c>
      <c r="CH29" s="19">
        <v>45671</v>
      </c>
      <c r="CI29" s="18" t="s">
        <v>735</v>
      </c>
    </row>
    <row r="30" spans="1:87" x14ac:dyDescent="0.3">
      <c r="A30" s="18">
        <v>2024</v>
      </c>
      <c r="B30" s="19">
        <v>45292</v>
      </c>
      <c r="C30" s="19">
        <v>45382</v>
      </c>
      <c r="D30" s="18" t="s">
        <v>193</v>
      </c>
      <c r="E30" s="18" t="s">
        <v>199</v>
      </c>
      <c r="F30" s="18" t="s">
        <v>200</v>
      </c>
      <c r="G30" s="18" t="s">
        <v>383</v>
      </c>
      <c r="H30" s="39" t="s">
        <v>203</v>
      </c>
      <c r="I30" s="20" t="s">
        <v>887</v>
      </c>
      <c r="J30" s="21" t="s">
        <v>758</v>
      </c>
      <c r="K30" s="18">
        <v>23</v>
      </c>
      <c r="L30" s="21" t="s">
        <v>810</v>
      </c>
      <c r="M30" s="19">
        <v>45295</v>
      </c>
      <c r="N30" s="22" t="s">
        <v>569</v>
      </c>
      <c r="O30" s="18">
        <v>23</v>
      </c>
      <c r="P30" s="18" t="s">
        <v>546</v>
      </c>
      <c r="Q30" s="18">
        <v>23</v>
      </c>
      <c r="R30" s="18">
        <v>23</v>
      </c>
      <c r="S30" s="47" t="s">
        <v>898</v>
      </c>
      <c r="T30" s="47" t="s">
        <v>898</v>
      </c>
      <c r="U30" s="47" t="s">
        <v>898</v>
      </c>
      <c r="V30" s="21" t="s">
        <v>810</v>
      </c>
      <c r="W30" s="18" t="s">
        <v>435</v>
      </c>
      <c r="X30" s="18" t="s">
        <v>435</v>
      </c>
      <c r="Y30" s="18" t="s">
        <v>435</v>
      </c>
      <c r="Z30" s="18" t="s">
        <v>204</v>
      </c>
      <c r="AA30" s="20" t="s">
        <v>470</v>
      </c>
      <c r="AB30" s="18">
        <v>23</v>
      </c>
      <c r="AC30" s="24" t="s">
        <v>519</v>
      </c>
      <c r="AD30" s="18" t="s">
        <v>212</v>
      </c>
      <c r="AE30" s="24" t="s">
        <v>629</v>
      </c>
      <c r="AF30" s="24">
        <v>11</v>
      </c>
      <c r="AG30" s="24" t="s">
        <v>655</v>
      </c>
      <c r="AH30" s="18" t="s">
        <v>237</v>
      </c>
      <c r="AI30" s="24" t="s">
        <v>849</v>
      </c>
      <c r="AJ30" s="24">
        <v>9</v>
      </c>
      <c r="AK30" s="24" t="s">
        <v>675</v>
      </c>
      <c r="AL30" s="24">
        <v>9</v>
      </c>
      <c r="AM30" s="24" t="s">
        <v>675</v>
      </c>
      <c r="AN30" s="24">
        <v>9</v>
      </c>
      <c r="AO30" s="18" t="s">
        <v>300</v>
      </c>
      <c r="AP30" s="25" t="s">
        <v>699</v>
      </c>
      <c r="AQ30" s="24" t="s">
        <v>546</v>
      </c>
      <c r="AR30" s="24" t="s">
        <v>546</v>
      </c>
      <c r="AS30" s="24" t="s">
        <v>546</v>
      </c>
      <c r="AT30" s="24" t="s">
        <v>546</v>
      </c>
      <c r="AU30" s="41" t="s">
        <v>885</v>
      </c>
      <c r="AV30" s="24" t="s">
        <v>722</v>
      </c>
      <c r="AW30" s="41" t="s">
        <v>729</v>
      </c>
      <c r="AX30" s="20" t="s">
        <v>722</v>
      </c>
      <c r="AY30" s="18" t="s">
        <v>383</v>
      </c>
      <c r="AZ30" s="19">
        <v>45295</v>
      </c>
      <c r="BA30" s="27">
        <v>45296</v>
      </c>
      <c r="BB30" s="27">
        <v>45657</v>
      </c>
      <c r="BC30" s="45">
        <v>4310344.83</v>
      </c>
      <c r="BD30" s="46">
        <v>5000000</v>
      </c>
      <c r="BE30" s="46">
        <v>500000</v>
      </c>
      <c r="BF30" s="46">
        <v>5000000</v>
      </c>
      <c r="BG30" s="35" t="s">
        <v>730</v>
      </c>
      <c r="BH30" s="35" t="s">
        <v>730</v>
      </c>
      <c r="BI30" s="35" t="s">
        <v>731</v>
      </c>
      <c r="BJ30" s="22" t="s">
        <v>569</v>
      </c>
      <c r="BK30" s="18">
        <v>3748125.94</v>
      </c>
      <c r="BL30" s="27">
        <v>45296</v>
      </c>
      <c r="BM30" s="27">
        <v>45657</v>
      </c>
      <c r="BN30" s="21" t="s">
        <v>810</v>
      </c>
      <c r="BO30" s="47" t="s">
        <v>898</v>
      </c>
      <c r="BP30" s="18">
        <v>23</v>
      </c>
      <c r="BQ30" s="18" t="s">
        <v>303</v>
      </c>
      <c r="BR30" s="18" t="s">
        <v>733</v>
      </c>
      <c r="BS30" s="39" t="s">
        <v>734</v>
      </c>
      <c r="BT30" s="39" t="s">
        <v>546</v>
      </c>
      <c r="BU30" s="39" t="s">
        <v>546</v>
      </c>
      <c r="BV30" s="47" t="s">
        <v>898</v>
      </c>
      <c r="BW30" s="39" t="s">
        <v>546</v>
      </c>
      <c r="BX30" s="39" t="s">
        <v>306</v>
      </c>
      <c r="BY30" s="18" t="s">
        <v>203</v>
      </c>
      <c r="BZ30" s="18">
        <v>23</v>
      </c>
      <c r="CA30" s="18" t="s">
        <v>899</v>
      </c>
      <c r="CB30" s="47" t="s">
        <v>898</v>
      </c>
      <c r="CC30" s="47" t="s">
        <v>898</v>
      </c>
      <c r="CD30" s="47" t="s">
        <v>898</v>
      </c>
      <c r="CE30" s="47" t="s">
        <v>898</v>
      </c>
      <c r="CF30" s="47" t="s">
        <v>898</v>
      </c>
      <c r="CG30" s="18" t="s">
        <v>729</v>
      </c>
      <c r="CH30" s="19">
        <v>45671</v>
      </c>
      <c r="CI30" s="18" t="s">
        <v>735</v>
      </c>
    </row>
    <row r="31" spans="1:87" x14ac:dyDescent="0.3">
      <c r="A31" s="18">
        <v>2024</v>
      </c>
      <c r="B31" s="19">
        <v>45292</v>
      </c>
      <c r="C31" s="19">
        <v>45382</v>
      </c>
      <c r="D31" s="18" t="s">
        <v>193</v>
      </c>
      <c r="E31" s="18" t="s">
        <v>199</v>
      </c>
      <c r="F31" s="18" t="s">
        <v>200</v>
      </c>
      <c r="G31" s="18" t="s">
        <v>384</v>
      </c>
      <c r="H31" s="39" t="s">
        <v>203</v>
      </c>
      <c r="I31" s="20" t="s">
        <v>887</v>
      </c>
      <c r="J31" s="21" t="s">
        <v>759</v>
      </c>
      <c r="K31" s="18">
        <v>24</v>
      </c>
      <c r="L31" s="21" t="s">
        <v>811</v>
      </c>
      <c r="M31" s="19">
        <v>45295</v>
      </c>
      <c r="N31" s="22" t="s">
        <v>570</v>
      </c>
      <c r="O31" s="18">
        <v>24</v>
      </c>
      <c r="P31" s="18" t="s">
        <v>546</v>
      </c>
      <c r="Q31" s="18">
        <v>24</v>
      </c>
      <c r="R31" s="18">
        <v>24</v>
      </c>
      <c r="S31" s="47" t="s">
        <v>898</v>
      </c>
      <c r="T31" s="47" t="s">
        <v>898</v>
      </c>
      <c r="U31" s="47" t="s">
        <v>898</v>
      </c>
      <c r="V31" s="21" t="s">
        <v>811</v>
      </c>
      <c r="W31" s="18" t="s">
        <v>435</v>
      </c>
      <c r="X31" s="18" t="s">
        <v>435</v>
      </c>
      <c r="Y31" s="18" t="s">
        <v>435</v>
      </c>
      <c r="Z31" s="18" t="s">
        <v>204</v>
      </c>
      <c r="AA31" s="20" t="s">
        <v>471</v>
      </c>
      <c r="AB31" s="18">
        <v>24</v>
      </c>
      <c r="AC31" s="24" t="s">
        <v>520</v>
      </c>
      <c r="AD31" s="18" t="s">
        <v>212</v>
      </c>
      <c r="AE31" s="24" t="s">
        <v>630</v>
      </c>
      <c r="AF31" s="24">
        <v>204</v>
      </c>
      <c r="AG31" s="24" t="s">
        <v>655</v>
      </c>
      <c r="AH31" s="18" t="s">
        <v>237</v>
      </c>
      <c r="AI31" s="24" t="s">
        <v>860</v>
      </c>
      <c r="AJ31" s="24">
        <v>9</v>
      </c>
      <c r="AK31" s="24" t="s">
        <v>674</v>
      </c>
      <c r="AL31" s="24">
        <v>9</v>
      </c>
      <c r="AM31" s="24" t="s">
        <v>674</v>
      </c>
      <c r="AN31" s="24">
        <v>9</v>
      </c>
      <c r="AO31" s="18" t="s">
        <v>300</v>
      </c>
      <c r="AP31" s="25" t="s">
        <v>704</v>
      </c>
      <c r="AQ31" s="24" t="s">
        <v>546</v>
      </c>
      <c r="AR31" s="24" t="s">
        <v>546</v>
      </c>
      <c r="AS31" s="24" t="s">
        <v>546</v>
      </c>
      <c r="AT31" s="24" t="s">
        <v>546</v>
      </c>
      <c r="AU31" s="41" t="s">
        <v>885</v>
      </c>
      <c r="AV31" s="24" t="s">
        <v>722</v>
      </c>
      <c r="AW31" s="41" t="s">
        <v>729</v>
      </c>
      <c r="AX31" s="20" t="s">
        <v>722</v>
      </c>
      <c r="AY31" s="18" t="s">
        <v>384</v>
      </c>
      <c r="AZ31" s="19">
        <v>45295</v>
      </c>
      <c r="BA31" s="27">
        <v>45296</v>
      </c>
      <c r="BB31" s="27">
        <v>45657</v>
      </c>
      <c r="BC31" s="45">
        <v>30172413.789999999</v>
      </c>
      <c r="BD31" s="46">
        <v>35000000</v>
      </c>
      <c r="BE31" s="46">
        <v>3500000</v>
      </c>
      <c r="BF31" s="46">
        <v>35000000</v>
      </c>
      <c r="BG31" s="35" t="s">
        <v>730</v>
      </c>
      <c r="BH31" s="35" t="s">
        <v>730</v>
      </c>
      <c r="BI31" s="35" t="s">
        <v>731</v>
      </c>
      <c r="BJ31" s="22" t="s">
        <v>570</v>
      </c>
      <c r="BK31" s="18">
        <v>26236881.559999999</v>
      </c>
      <c r="BL31" s="27">
        <v>45296</v>
      </c>
      <c r="BM31" s="27">
        <v>45657</v>
      </c>
      <c r="BN31" s="21" t="s">
        <v>811</v>
      </c>
      <c r="BO31" s="47" t="s">
        <v>898</v>
      </c>
      <c r="BP31" s="18">
        <v>24</v>
      </c>
      <c r="BQ31" s="18" t="s">
        <v>303</v>
      </c>
      <c r="BR31" s="18" t="s">
        <v>733</v>
      </c>
      <c r="BS31" s="39" t="s">
        <v>734</v>
      </c>
      <c r="BT31" s="39" t="s">
        <v>546</v>
      </c>
      <c r="BU31" s="39" t="s">
        <v>546</v>
      </c>
      <c r="BV31" s="47" t="s">
        <v>898</v>
      </c>
      <c r="BW31" s="39" t="s">
        <v>546</v>
      </c>
      <c r="BX31" s="39" t="s">
        <v>306</v>
      </c>
      <c r="BY31" s="18" t="s">
        <v>203</v>
      </c>
      <c r="BZ31" s="18">
        <v>24</v>
      </c>
      <c r="CA31" s="18" t="s">
        <v>899</v>
      </c>
      <c r="CB31" s="47" t="s">
        <v>898</v>
      </c>
      <c r="CC31" s="47" t="s">
        <v>898</v>
      </c>
      <c r="CD31" s="47" t="s">
        <v>898</v>
      </c>
      <c r="CE31" s="47" t="s">
        <v>898</v>
      </c>
      <c r="CF31" s="47" t="s">
        <v>898</v>
      </c>
      <c r="CG31" s="18" t="s">
        <v>729</v>
      </c>
      <c r="CH31" s="19">
        <v>45671</v>
      </c>
      <c r="CI31" s="18" t="s">
        <v>735</v>
      </c>
    </row>
    <row r="32" spans="1:87" x14ac:dyDescent="0.3">
      <c r="A32" s="18">
        <v>2024</v>
      </c>
      <c r="B32" s="19">
        <v>45292</v>
      </c>
      <c r="C32" s="19">
        <v>45382</v>
      </c>
      <c r="D32" s="18" t="s">
        <v>193</v>
      </c>
      <c r="E32" s="18" t="s">
        <v>199</v>
      </c>
      <c r="F32" s="18" t="s">
        <v>200</v>
      </c>
      <c r="G32" s="18" t="s">
        <v>385</v>
      </c>
      <c r="H32" s="39" t="s">
        <v>203</v>
      </c>
      <c r="I32" s="20" t="s">
        <v>887</v>
      </c>
      <c r="J32" s="21" t="s">
        <v>760</v>
      </c>
      <c r="K32" s="18">
        <v>25</v>
      </c>
      <c r="L32" s="21" t="s">
        <v>812</v>
      </c>
      <c r="M32" s="19">
        <v>45295</v>
      </c>
      <c r="N32" s="22" t="s">
        <v>571</v>
      </c>
      <c r="O32" s="18">
        <v>25</v>
      </c>
      <c r="P32" s="18" t="s">
        <v>546</v>
      </c>
      <c r="Q32" s="18">
        <v>25</v>
      </c>
      <c r="R32" s="18">
        <v>25</v>
      </c>
      <c r="S32" s="47" t="s">
        <v>898</v>
      </c>
      <c r="T32" s="47" t="s">
        <v>898</v>
      </c>
      <c r="U32" s="47" t="s">
        <v>898</v>
      </c>
      <c r="V32" s="21" t="s">
        <v>812</v>
      </c>
      <c r="W32" s="18" t="s">
        <v>435</v>
      </c>
      <c r="X32" s="18" t="s">
        <v>435</v>
      </c>
      <c r="Y32" s="18" t="s">
        <v>435</v>
      </c>
      <c r="Z32" s="18" t="s">
        <v>204</v>
      </c>
      <c r="AA32" s="20" t="s">
        <v>472</v>
      </c>
      <c r="AB32" s="18">
        <v>25</v>
      </c>
      <c r="AC32" s="24" t="s">
        <v>521</v>
      </c>
      <c r="AD32" s="18" t="s">
        <v>231</v>
      </c>
      <c r="AE32" s="24" t="s">
        <v>631</v>
      </c>
      <c r="AF32" s="24">
        <v>313</v>
      </c>
      <c r="AG32" s="24" t="s">
        <v>655</v>
      </c>
      <c r="AH32" s="18" t="s">
        <v>237</v>
      </c>
      <c r="AI32" s="24" t="s">
        <v>861</v>
      </c>
      <c r="AJ32" s="24">
        <v>15</v>
      </c>
      <c r="AK32" s="24" t="s">
        <v>681</v>
      </c>
      <c r="AL32" s="24">
        <v>15</v>
      </c>
      <c r="AM32" s="24" t="s">
        <v>681</v>
      </c>
      <c r="AN32" s="24">
        <v>15</v>
      </c>
      <c r="AO32" s="18" t="s">
        <v>883</v>
      </c>
      <c r="AP32" s="25">
        <v>57708</v>
      </c>
      <c r="AQ32" s="24" t="s">
        <v>546</v>
      </c>
      <c r="AR32" s="24" t="s">
        <v>546</v>
      </c>
      <c r="AS32" s="24" t="s">
        <v>546</v>
      </c>
      <c r="AT32" s="24" t="s">
        <v>546</v>
      </c>
      <c r="AU32" s="41" t="s">
        <v>885</v>
      </c>
      <c r="AV32" s="24" t="s">
        <v>722</v>
      </c>
      <c r="AW32" s="41" t="s">
        <v>729</v>
      </c>
      <c r="AX32" s="20" t="s">
        <v>722</v>
      </c>
      <c r="AY32" s="18" t="s">
        <v>385</v>
      </c>
      <c r="AZ32" s="19">
        <v>45295</v>
      </c>
      <c r="BA32" s="27">
        <v>45296</v>
      </c>
      <c r="BB32" s="27">
        <v>45657</v>
      </c>
      <c r="BC32" s="45">
        <v>68965517.239999995</v>
      </c>
      <c r="BD32" s="46">
        <v>80000000</v>
      </c>
      <c r="BE32" s="46">
        <v>8000000</v>
      </c>
      <c r="BF32" s="46">
        <v>80000000</v>
      </c>
      <c r="BG32" s="35" t="s">
        <v>730</v>
      </c>
      <c r="BH32" s="35" t="s">
        <v>730</v>
      </c>
      <c r="BI32" s="35" t="s">
        <v>731</v>
      </c>
      <c r="BJ32" s="22" t="s">
        <v>571</v>
      </c>
      <c r="BK32" s="18">
        <v>59970014.990000002</v>
      </c>
      <c r="BL32" s="27">
        <v>45296</v>
      </c>
      <c r="BM32" s="27">
        <v>45657</v>
      </c>
      <c r="BN32" s="21" t="s">
        <v>812</v>
      </c>
      <c r="BO32" s="47" t="s">
        <v>898</v>
      </c>
      <c r="BP32" s="18">
        <v>25</v>
      </c>
      <c r="BQ32" s="18" t="s">
        <v>303</v>
      </c>
      <c r="BR32" s="18" t="s">
        <v>733</v>
      </c>
      <c r="BS32" s="39" t="s">
        <v>734</v>
      </c>
      <c r="BT32" s="39" t="s">
        <v>546</v>
      </c>
      <c r="BU32" s="39" t="s">
        <v>546</v>
      </c>
      <c r="BV32" s="47" t="s">
        <v>898</v>
      </c>
      <c r="BW32" s="39" t="s">
        <v>546</v>
      </c>
      <c r="BX32" s="39" t="s">
        <v>306</v>
      </c>
      <c r="BY32" s="18" t="s">
        <v>203</v>
      </c>
      <c r="BZ32" s="18">
        <v>25</v>
      </c>
      <c r="CA32" s="18" t="s">
        <v>899</v>
      </c>
      <c r="CB32" s="47" t="s">
        <v>898</v>
      </c>
      <c r="CC32" s="47" t="s">
        <v>898</v>
      </c>
      <c r="CD32" s="47" t="s">
        <v>898</v>
      </c>
      <c r="CE32" s="47" t="s">
        <v>898</v>
      </c>
      <c r="CF32" s="47" t="s">
        <v>898</v>
      </c>
      <c r="CG32" s="18" t="s">
        <v>729</v>
      </c>
      <c r="CH32" s="19">
        <v>45671</v>
      </c>
      <c r="CI32" s="18" t="s">
        <v>735</v>
      </c>
    </row>
    <row r="33" spans="1:87" x14ac:dyDescent="0.3">
      <c r="A33" s="18">
        <v>2024</v>
      </c>
      <c r="B33" s="19">
        <v>45292</v>
      </c>
      <c r="C33" s="19">
        <v>45382</v>
      </c>
      <c r="D33" s="18" t="s">
        <v>193</v>
      </c>
      <c r="E33" s="18" t="s">
        <v>199</v>
      </c>
      <c r="F33" s="18" t="s">
        <v>200</v>
      </c>
      <c r="G33" s="18" t="s">
        <v>386</v>
      </c>
      <c r="H33" s="39" t="s">
        <v>203</v>
      </c>
      <c r="I33" s="20" t="s">
        <v>888</v>
      </c>
      <c r="J33" s="21" t="s">
        <v>761</v>
      </c>
      <c r="K33" s="18">
        <v>26</v>
      </c>
      <c r="L33" s="21" t="s">
        <v>813</v>
      </c>
      <c r="M33" s="19">
        <v>45295</v>
      </c>
      <c r="N33" s="22" t="s">
        <v>897</v>
      </c>
      <c r="O33" s="18">
        <v>26</v>
      </c>
      <c r="P33" s="18" t="s">
        <v>546</v>
      </c>
      <c r="Q33" s="18">
        <v>26</v>
      </c>
      <c r="R33" s="18">
        <v>26</v>
      </c>
      <c r="S33" s="47" t="s">
        <v>898</v>
      </c>
      <c r="T33" s="47" t="s">
        <v>898</v>
      </c>
      <c r="U33" s="47" t="s">
        <v>898</v>
      </c>
      <c r="V33" s="21" t="s">
        <v>813</v>
      </c>
      <c r="W33" s="18" t="s">
        <v>435</v>
      </c>
      <c r="X33" s="18" t="s">
        <v>435</v>
      </c>
      <c r="Y33" s="18" t="s">
        <v>435</v>
      </c>
      <c r="Z33" s="18" t="s">
        <v>204</v>
      </c>
      <c r="AA33" s="20" t="s">
        <v>473</v>
      </c>
      <c r="AB33" s="18">
        <v>26</v>
      </c>
      <c r="AC33" s="24" t="s">
        <v>522</v>
      </c>
      <c r="AD33" s="18" t="s">
        <v>212</v>
      </c>
      <c r="AE33" s="24" t="s">
        <v>632</v>
      </c>
      <c r="AF33" s="24" t="s">
        <v>651</v>
      </c>
      <c r="AG33" s="24" t="s">
        <v>665</v>
      </c>
      <c r="AH33" s="18" t="s">
        <v>237</v>
      </c>
      <c r="AI33" s="24" t="s">
        <v>862</v>
      </c>
      <c r="AJ33" s="24">
        <v>9</v>
      </c>
      <c r="AK33" s="24" t="s">
        <v>682</v>
      </c>
      <c r="AL33" s="24">
        <v>9</v>
      </c>
      <c r="AM33" s="24" t="s">
        <v>682</v>
      </c>
      <c r="AN33" s="24">
        <v>9</v>
      </c>
      <c r="AO33" s="18" t="s">
        <v>300</v>
      </c>
      <c r="AP33" s="25" t="s">
        <v>705</v>
      </c>
      <c r="AQ33" s="24" t="s">
        <v>546</v>
      </c>
      <c r="AR33" s="24" t="s">
        <v>546</v>
      </c>
      <c r="AS33" s="24" t="s">
        <v>546</v>
      </c>
      <c r="AT33" s="24" t="s">
        <v>546</v>
      </c>
      <c r="AU33" s="41" t="s">
        <v>885</v>
      </c>
      <c r="AV33" s="24" t="s">
        <v>726</v>
      </c>
      <c r="AW33" s="41" t="s">
        <v>729</v>
      </c>
      <c r="AX33" s="20" t="s">
        <v>726</v>
      </c>
      <c r="AY33" s="18" t="s">
        <v>386</v>
      </c>
      <c r="AZ33" s="19">
        <v>45295</v>
      </c>
      <c r="BA33" s="27">
        <v>45296</v>
      </c>
      <c r="BB33" s="27">
        <v>45382</v>
      </c>
      <c r="BC33" s="45">
        <v>34482758.619999997</v>
      </c>
      <c r="BD33" s="46">
        <v>40000000</v>
      </c>
      <c r="BE33" s="46">
        <v>4000000</v>
      </c>
      <c r="BF33" s="46">
        <v>40000000</v>
      </c>
      <c r="BG33" s="35" t="s">
        <v>730</v>
      </c>
      <c r="BH33" s="35" t="s">
        <v>730</v>
      </c>
      <c r="BI33" s="35" t="s">
        <v>731</v>
      </c>
      <c r="BJ33" s="22" t="s">
        <v>572</v>
      </c>
      <c r="BK33" s="18">
        <v>29985007.5</v>
      </c>
      <c r="BL33" s="27">
        <v>45296</v>
      </c>
      <c r="BM33" s="27">
        <v>45382</v>
      </c>
      <c r="BN33" s="21" t="s">
        <v>813</v>
      </c>
      <c r="BO33" s="47" t="s">
        <v>898</v>
      </c>
      <c r="BP33" s="18">
        <v>26</v>
      </c>
      <c r="BQ33" s="18" t="s">
        <v>303</v>
      </c>
      <c r="BR33" s="18" t="s">
        <v>733</v>
      </c>
      <c r="BS33" s="39" t="s">
        <v>734</v>
      </c>
      <c r="BT33" s="39" t="s">
        <v>546</v>
      </c>
      <c r="BU33" s="39" t="s">
        <v>546</v>
      </c>
      <c r="BV33" s="47" t="s">
        <v>898</v>
      </c>
      <c r="BW33" s="39" t="s">
        <v>546</v>
      </c>
      <c r="BX33" s="39" t="s">
        <v>306</v>
      </c>
      <c r="BY33" s="18" t="s">
        <v>203</v>
      </c>
      <c r="BZ33" s="18">
        <v>26</v>
      </c>
      <c r="CA33" s="18" t="s">
        <v>899</v>
      </c>
      <c r="CB33" s="47" t="s">
        <v>898</v>
      </c>
      <c r="CC33" s="47" t="s">
        <v>898</v>
      </c>
      <c r="CD33" s="47" t="s">
        <v>898</v>
      </c>
      <c r="CE33" s="47" t="s">
        <v>898</v>
      </c>
      <c r="CF33" s="47" t="s">
        <v>898</v>
      </c>
      <c r="CG33" s="18" t="s">
        <v>729</v>
      </c>
      <c r="CH33" s="19">
        <v>45671</v>
      </c>
      <c r="CI33" s="18" t="s">
        <v>735</v>
      </c>
    </row>
    <row r="34" spans="1:87" x14ac:dyDescent="0.3">
      <c r="A34" s="18">
        <v>2024</v>
      </c>
      <c r="B34" s="19">
        <v>45292</v>
      </c>
      <c r="C34" s="19">
        <v>45382</v>
      </c>
      <c r="D34" s="18" t="s">
        <v>193</v>
      </c>
      <c r="E34" s="18" t="s">
        <v>199</v>
      </c>
      <c r="F34" s="18" t="s">
        <v>200</v>
      </c>
      <c r="G34" s="18" t="s">
        <v>387</v>
      </c>
      <c r="H34" s="39" t="s">
        <v>203</v>
      </c>
      <c r="I34" s="20" t="s">
        <v>420</v>
      </c>
      <c r="J34" s="21" t="s">
        <v>762</v>
      </c>
      <c r="K34" s="18">
        <v>27</v>
      </c>
      <c r="L34" s="21" t="s">
        <v>814</v>
      </c>
      <c r="M34" s="19">
        <v>45295</v>
      </c>
      <c r="N34" s="22" t="s">
        <v>573</v>
      </c>
      <c r="O34" s="18">
        <v>27</v>
      </c>
      <c r="P34" s="18" t="s">
        <v>546</v>
      </c>
      <c r="Q34" s="18">
        <v>27</v>
      </c>
      <c r="R34" s="18">
        <v>27</v>
      </c>
      <c r="S34" s="47" t="s">
        <v>898</v>
      </c>
      <c r="T34" s="47" t="s">
        <v>898</v>
      </c>
      <c r="U34" s="47" t="s">
        <v>898</v>
      </c>
      <c r="V34" s="21" t="s">
        <v>814</v>
      </c>
      <c r="W34" s="18" t="s">
        <v>435</v>
      </c>
      <c r="X34" s="18" t="s">
        <v>435</v>
      </c>
      <c r="Y34" s="18" t="s">
        <v>435</v>
      </c>
      <c r="Z34" s="18" t="s">
        <v>204</v>
      </c>
      <c r="AA34" s="20" t="s">
        <v>474</v>
      </c>
      <c r="AB34" s="18">
        <v>27</v>
      </c>
      <c r="AC34" s="24" t="s">
        <v>523</v>
      </c>
      <c r="AD34" s="18" t="s">
        <v>212</v>
      </c>
      <c r="AE34" s="24" t="s">
        <v>633</v>
      </c>
      <c r="AF34" s="24">
        <v>577</v>
      </c>
      <c r="AG34" s="24" t="s">
        <v>655</v>
      </c>
      <c r="AH34" s="18" t="s">
        <v>237</v>
      </c>
      <c r="AI34" s="24" t="s">
        <v>863</v>
      </c>
      <c r="AJ34" s="24">
        <v>9</v>
      </c>
      <c r="AK34" s="24" t="s">
        <v>675</v>
      </c>
      <c r="AL34" s="24">
        <v>9</v>
      </c>
      <c r="AM34" s="24" t="s">
        <v>675</v>
      </c>
      <c r="AN34" s="24">
        <v>9</v>
      </c>
      <c r="AO34" s="18" t="s">
        <v>300</v>
      </c>
      <c r="AP34" s="25" t="s">
        <v>706</v>
      </c>
      <c r="AQ34" s="24" t="s">
        <v>546</v>
      </c>
      <c r="AR34" s="24" t="s">
        <v>546</v>
      </c>
      <c r="AS34" s="24" t="s">
        <v>546</v>
      </c>
      <c r="AT34" s="24" t="s">
        <v>546</v>
      </c>
      <c r="AU34" s="41" t="s">
        <v>885</v>
      </c>
      <c r="AV34" s="24" t="s">
        <v>724</v>
      </c>
      <c r="AW34" s="41" t="s">
        <v>729</v>
      </c>
      <c r="AX34" s="20" t="s">
        <v>724</v>
      </c>
      <c r="AY34" s="18" t="s">
        <v>387</v>
      </c>
      <c r="AZ34" s="19">
        <v>45295</v>
      </c>
      <c r="BA34" s="27">
        <v>45296</v>
      </c>
      <c r="BB34" s="27">
        <v>45322</v>
      </c>
      <c r="BC34" s="45">
        <v>30048690</v>
      </c>
      <c r="BD34" s="46">
        <v>34856480.399999999</v>
      </c>
      <c r="BE34" s="46">
        <v>3485648.04</v>
      </c>
      <c r="BF34" s="46">
        <v>34856480.399999999</v>
      </c>
      <c r="BG34" s="35" t="s">
        <v>730</v>
      </c>
      <c r="BH34" s="35" t="s">
        <v>730</v>
      </c>
      <c r="BI34" s="35" t="s">
        <v>731</v>
      </c>
      <c r="BJ34" s="22" t="s">
        <v>573</v>
      </c>
      <c r="BK34" s="18">
        <v>26129295.649999999</v>
      </c>
      <c r="BL34" s="27">
        <v>45296</v>
      </c>
      <c r="BM34" s="27">
        <v>45322</v>
      </c>
      <c r="BN34" s="21" t="s">
        <v>814</v>
      </c>
      <c r="BO34" s="47" t="s">
        <v>898</v>
      </c>
      <c r="BP34" s="18">
        <v>27</v>
      </c>
      <c r="BQ34" s="18" t="s">
        <v>303</v>
      </c>
      <c r="BR34" s="18" t="s">
        <v>733</v>
      </c>
      <c r="BS34" s="39" t="s">
        <v>734</v>
      </c>
      <c r="BT34" s="39" t="s">
        <v>546</v>
      </c>
      <c r="BU34" s="39" t="s">
        <v>546</v>
      </c>
      <c r="BV34" s="47" t="s">
        <v>898</v>
      </c>
      <c r="BW34" s="39" t="s">
        <v>546</v>
      </c>
      <c r="BX34" s="39" t="s">
        <v>306</v>
      </c>
      <c r="BY34" s="18" t="s">
        <v>203</v>
      </c>
      <c r="BZ34" s="18">
        <v>27</v>
      </c>
      <c r="CA34" s="18" t="s">
        <v>899</v>
      </c>
      <c r="CB34" s="47" t="s">
        <v>898</v>
      </c>
      <c r="CC34" s="47" t="s">
        <v>898</v>
      </c>
      <c r="CD34" s="47" t="s">
        <v>898</v>
      </c>
      <c r="CE34" s="47" t="s">
        <v>898</v>
      </c>
      <c r="CF34" s="47" t="s">
        <v>898</v>
      </c>
      <c r="CG34" s="18" t="s">
        <v>729</v>
      </c>
      <c r="CH34" s="19">
        <v>45671</v>
      </c>
      <c r="CI34" s="18" t="s">
        <v>735</v>
      </c>
    </row>
    <row r="35" spans="1:87" x14ac:dyDescent="0.3">
      <c r="A35" s="18">
        <v>2024</v>
      </c>
      <c r="B35" s="19">
        <v>45292</v>
      </c>
      <c r="C35" s="19">
        <v>45382</v>
      </c>
      <c r="D35" s="18" t="s">
        <v>193</v>
      </c>
      <c r="E35" s="18" t="s">
        <v>199</v>
      </c>
      <c r="F35" s="18" t="s">
        <v>200</v>
      </c>
      <c r="G35" s="18" t="s">
        <v>388</v>
      </c>
      <c r="H35" s="39" t="s">
        <v>203</v>
      </c>
      <c r="I35" s="20" t="s">
        <v>420</v>
      </c>
      <c r="J35" s="21" t="s">
        <v>763</v>
      </c>
      <c r="K35" s="18">
        <v>28</v>
      </c>
      <c r="L35" s="21" t="s">
        <v>815</v>
      </c>
      <c r="M35" s="19">
        <v>45295</v>
      </c>
      <c r="N35" s="22" t="s">
        <v>574</v>
      </c>
      <c r="O35" s="18">
        <v>28</v>
      </c>
      <c r="P35" s="18" t="s">
        <v>546</v>
      </c>
      <c r="Q35" s="18">
        <v>28</v>
      </c>
      <c r="R35" s="18">
        <v>28</v>
      </c>
      <c r="S35" s="47" t="s">
        <v>898</v>
      </c>
      <c r="T35" s="47" t="s">
        <v>898</v>
      </c>
      <c r="U35" s="47" t="s">
        <v>898</v>
      </c>
      <c r="V35" s="21" t="s">
        <v>815</v>
      </c>
      <c r="W35" s="18" t="s">
        <v>435</v>
      </c>
      <c r="X35" s="18" t="s">
        <v>435</v>
      </c>
      <c r="Y35" s="18" t="s">
        <v>435</v>
      </c>
      <c r="Z35" s="18" t="s">
        <v>204</v>
      </c>
      <c r="AA35" s="20" t="s">
        <v>475</v>
      </c>
      <c r="AB35" s="18">
        <v>28</v>
      </c>
      <c r="AC35" s="24" t="s">
        <v>524</v>
      </c>
      <c r="AD35" s="18" t="s">
        <v>212</v>
      </c>
      <c r="AE35" s="24" t="s">
        <v>634</v>
      </c>
      <c r="AF35" s="24">
        <v>86</v>
      </c>
      <c r="AG35" s="24">
        <v>3</v>
      </c>
      <c r="AH35" s="18" t="s">
        <v>237</v>
      </c>
      <c r="AI35" s="24" t="s">
        <v>850</v>
      </c>
      <c r="AJ35" s="24">
        <v>9</v>
      </c>
      <c r="AK35" s="24" t="s">
        <v>675</v>
      </c>
      <c r="AL35" s="24">
        <v>9</v>
      </c>
      <c r="AM35" s="24" t="s">
        <v>675</v>
      </c>
      <c r="AN35" s="24">
        <v>9</v>
      </c>
      <c r="AO35" s="18" t="s">
        <v>300</v>
      </c>
      <c r="AP35" s="25" t="s">
        <v>697</v>
      </c>
      <c r="AQ35" s="24" t="s">
        <v>546</v>
      </c>
      <c r="AR35" s="24" t="s">
        <v>546</v>
      </c>
      <c r="AS35" s="24" t="s">
        <v>546</v>
      </c>
      <c r="AT35" s="24" t="s">
        <v>546</v>
      </c>
      <c r="AU35" s="41" t="s">
        <v>885</v>
      </c>
      <c r="AV35" s="24" t="s">
        <v>724</v>
      </c>
      <c r="AW35" s="41" t="s">
        <v>729</v>
      </c>
      <c r="AX35" s="20" t="s">
        <v>724</v>
      </c>
      <c r="AY35" s="18" t="s">
        <v>388</v>
      </c>
      <c r="AZ35" s="19">
        <v>45295</v>
      </c>
      <c r="BA35" s="27">
        <v>45296</v>
      </c>
      <c r="BB35" s="27">
        <v>45322</v>
      </c>
      <c r="BC35" s="45">
        <v>6462540</v>
      </c>
      <c r="BD35" s="46">
        <v>7496546.4000000004</v>
      </c>
      <c r="BE35" s="46">
        <v>749654.64</v>
      </c>
      <c r="BF35" s="46">
        <v>7496546.4000000004</v>
      </c>
      <c r="BG35" s="35" t="s">
        <v>730</v>
      </c>
      <c r="BH35" s="35" t="s">
        <v>730</v>
      </c>
      <c r="BI35" s="35" t="s">
        <v>731</v>
      </c>
      <c r="BJ35" s="22" t="s">
        <v>574</v>
      </c>
      <c r="BK35" s="18">
        <v>5619600</v>
      </c>
      <c r="BL35" s="27">
        <v>45296</v>
      </c>
      <c r="BM35" s="27">
        <v>45322</v>
      </c>
      <c r="BN35" s="21" t="s">
        <v>815</v>
      </c>
      <c r="BO35" s="47" t="s">
        <v>898</v>
      </c>
      <c r="BP35" s="18">
        <v>28</v>
      </c>
      <c r="BQ35" s="18" t="s">
        <v>303</v>
      </c>
      <c r="BR35" s="18" t="s">
        <v>733</v>
      </c>
      <c r="BS35" s="39" t="s">
        <v>734</v>
      </c>
      <c r="BT35" s="39" t="s">
        <v>546</v>
      </c>
      <c r="BU35" s="39" t="s">
        <v>546</v>
      </c>
      <c r="BV35" s="47" t="s">
        <v>898</v>
      </c>
      <c r="BW35" s="39" t="s">
        <v>546</v>
      </c>
      <c r="BX35" s="39" t="s">
        <v>306</v>
      </c>
      <c r="BY35" s="18" t="s">
        <v>203</v>
      </c>
      <c r="BZ35" s="18">
        <v>28</v>
      </c>
      <c r="CA35" s="18" t="s">
        <v>899</v>
      </c>
      <c r="CB35" s="47" t="s">
        <v>898</v>
      </c>
      <c r="CC35" s="47" t="s">
        <v>898</v>
      </c>
      <c r="CD35" s="47" t="s">
        <v>898</v>
      </c>
      <c r="CE35" s="47" t="s">
        <v>898</v>
      </c>
      <c r="CF35" s="47" t="s">
        <v>898</v>
      </c>
      <c r="CG35" s="18" t="s">
        <v>729</v>
      </c>
      <c r="CH35" s="19">
        <v>45671</v>
      </c>
      <c r="CI35" s="18" t="s">
        <v>735</v>
      </c>
    </row>
    <row r="36" spans="1:87" x14ac:dyDescent="0.3">
      <c r="A36" s="18">
        <v>2024</v>
      </c>
      <c r="B36" s="19">
        <v>45292</v>
      </c>
      <c r="C36" s="19">
        <v>45382</v>
      </c>
      <c r="D36" s="18" t="s">
        <v>193</v>
      </c>
      <c r="E36" s="18" t="s">
        <v>199</v>
      </c>
      <c r="F36" s="18" t="s">
        <v>200</v>
      </c>
      <c r="G36" s="18" t="s">
        <v>389</v>
      </c>
      <c r="H36" s="39" t="s">
        <v>203</v>
      </c>
      <c r="I36" s="20" t="s">
        <v>421</v>
      </c>
      <c r="J36" s="21" t="s">
        <v>764</v>
      </c>
      <c r="K36" s="18">
        <v>29</v>
      </c>
      <c r="L36" s="21" t="s">
        <v>816</v>
      </c>
      <c r="M36" s="19">
        <v>45295</v>
      </c>
      <c r="N36" s="22" t="s">
        <v>575</v>
      </c>
      <c r="O36" s="18">
        <v>29</v>
      </c>
      <c r="P36" s="18" t="s">
        <v>546</v>
      </c>
      <c r="Q36" s="18">
        <v>29</v>
      </c>
      <c r="R36" s="18">
        <v>29</v>
      </c>
      <c r="S36" s="47" t="s">
        <v>898</v>
      </c>
      <c r="T36" s="47" t="s">
        <v>898</v>
      </c>
      <c r="U36" s="47" t="s">
        <v>898</v>
      </c>
      <c r="V36" s="21" t="s">
        <v>816</v>
      </c>
      <c r="W36" s="18" t="s">
        <v>435</v>
      </c>
      <c r="X36" s="18" t="s">
        <v>435</v>
      </c>
      <c r="Y36" s="18" t="s">
        <v>435</v>
      </c>
      <c r="Z36" s="18" t="s">
        <v>204</v>
      </c>
      <c r="AA36" s="20" t="s">
        <v>476</v>
      </c>
      <c r="AB36" s="18">
        <v>29</v>
      </c>
      <c r="AC36" s="24" t="s">
        <v>525</v>
      </c>
      <c r="AD36" s="18" t="s">
        <v>206</v>
      </c>
      <c r="AE36" s="24" t="s">
        <v>635</v>
      </c>
      <c r="AF36" s="24" t="s">
        <v>652</v>
      </c>
      <c r="AG36" s="24" t="s">
        <v>655</v>
      </c>
      <c r="AH36" s="18" t="s">
        <v>237</v>
      </c>
      <c r="AI36" s="24" t="s">
        <v>864</v>
      </c>
      <c r="AJ36" s="24">
        <v>15</v>
      </c>
      <c r="AK36" s="24" t="s">
        <v>683</v>
      </c>
      <c r="AL36" s="24">
        <v>15</v>
      </c>
      <c r="AM36" s="24" t="s">
        <v>683</v>
      </c>
      <c r="AN36" s="24">
        <v>15</v>
      </c>
      <c r="AO36" s="18" t="s">
        <v>883</v>
      </c>
      <c r="AP36" s="25">
        <v>52760</v>
      </c>
      <c r="AQ36" s="24" t="s">
        <v>546</v>
      </c>
      <c r="AR36" s="24" t="s">
        <v>546</v>
      </c>
      <c r="AS36" s="24" t="s">
        <v>546</v>
      </c>
      <c r="AT36" s="24" t="s">
        <v>546</v>
      </c>
      <c r="AU36" s="41" t="s">
        <v>885</v>
      </c>
      <c r="AV36" s="24" t="s">
        <v>724</v>
      </c>
      <c r="AW36" s="41" t="s">
        <v>729</v>
      </c>
      <c r="AX36" s="20" t="s">
        <v>724</v>
      </c>
      <c r="AY36" s="18" t="s">
        <v>389</v>
      </c>
      <c r="AZ36" s="19">
        <v>45295</v>
      </c>
      <c r="BA36" s="27">
        <v>45296</v>
      </c>
      <c r="BB36" s="27">
        <v>45657</v>
      </c>
      <c r="BC36" s="45">
        <v>14224137.93</v>
      </c>
      <c r="BD36" s="46">
        <v>16500000</v>
      </c>
      <c r="BE36" s="46">
        <v>1650000</v>
      </c>
      <c r="BF36" s="46">
        <v>16500000</v>
      </c>
      <c r="BG36" s="35" t="s">
        <v>730</v>
      </c>
      <c r="BH36" s="35" t="s">
        <v>730</v>
      </c>
      <c r="BI36" s="35" t="s">
        <v>731</v>
      </c>
      <c r="BJ36" s="22" t="s">
        <v>575</v>
      </c>
      <c r="BK36" s="18">
        <v>12368815.59</v>
      </c>
      <c r="BL36" s="27">
        <v>45296</v>
      </c>
      <c r="BM36" s="27">
        <v>45657</v>
      </c>
      <c r="BN36" s="21" t="s">
        <v>816</v>
      </c>
      <c r="BO36" s="47" t="s">
        <v>898</v>
      </c>
      <c r="BP36" s="18">
        <v>29</v>
      </c>
      <c r="BQ36" s="18" t="s">
        <v>303</v>
      </c>
      <c r="BR36" s="18" t="s">
        <v>733</v>
      </c>
      <c r="BS36" s="39" t="s">
        <v>734</v>
      </c>
      <c r="BT36" s="39" t="s">
        <v>546</v>
      </c>
      <c r="BU36" s="39" t="s">
        <v>546</v>
      </c>
      <c r="BV36" s="47" t="s">
        <v>898</v>
      </c>
      <c r="BW36" s="39" t="s">
        <v>546</v>
      </c>
      <c r="BX36" s="39" t="s">
        <v>306</v>
      </c>
      <c r="BY36" s="18" t="s">
        <v>203</v>
      </c>
      <c r="BZ36" s="18">
        <v>29</v>
      </c>
      <c r="CA36" s="18" t="s">
        <v>899</v>
      </c>
      <c r="CB36" s="47" t="s">
        <v>898</v>
      </c>
      <c r="CC36" s="47" t="s">
        <v>898</v>
      </c>
      <c r="CD36" s="47" t="s">
        <v>898</v>
      </c>
      <c r="CE36" s="47" t="s">
        <v>898</v>
      </c>
      <c r="CF36" s="47" t="s">
        <v>898</v>
      </c>
      <c r="CG36" s="18" t="s">
        <v>729</v>
      </c>
      <c r="CH36" s="19">
        <v>45671</v>
      </c>
      <c r="CI36" s="18" t="s">
        <v>735</v>
      </c>
    </row>
    <row r="37" spans="1:87" x14ac:dyDescent="0.3">
      <c r="A37" s="18">
        <v>2024</v>
      </c>
      <c r="B37" s="19">
        <v>45292</v>
      </c>
      <c r="C37" s="19">
        <v>45382</v>
      </c>
      <c r="D37" s="18" t="s">
        <v>193</v>
      </c>
      <c r="E37" s="18" t="s">
        <v>199</v>
      </c>
      <c r="F37" s="18" t="s">
        <v>200</v>
      </c>
      <c r="G37" s="18" t="s">
        <v>390</v>
      </c>
      <c r="H37" s="39" t="s">
        <v>203</v>
      </c>
      <c r="I37" s="20" t="s">
        <v>422</v>
      </c>
      <c r="J37" s="21" t="s">
        <v>765</v>
      </c>
      <c r="K37" s="18">
        <v>30</v>
      </c>
      <c r="L37" s="21" t="s">
        <v>817</v>
      </c>
      <c r="M37" s="19">
        <v>45295</v>
      </c>
      <c r="N37" s="22" t="s">
        <v>576</v>
      </c>
      <c r="O37" s="18">
        <v>30</v>
      </c>
      <c r="P37" s="18" t="s">
        <v>546</v>
      </c>
      <c r="Q37" s="18">
        <v>30</v>
      </c>
      <c r="R37" s="18">
        <v>30</v>
      </c>
      <c r="S37" s="47" t="s">
        <v>898</v>
      </c>
      <c r="T37" s="47" t="s">
        <v>898</v>
      </c>
      <c r="U37" s="47" t="s">
        <v>898</v>
      </c>
      <c r="V37" s="21" t="s">
        <v>817</v>
      </c>
      <c r="W37" s="18" t="s">
        <v>435</v>
      </c>
      <c r="X37" s="18" t="s">
        <v>435</v>
      </c>
      <c r="Y37" s="18" t="s">
        <v>435</v>
      </c>
      <c r="Z37" s="18" t="s">
        <v>204</v>
      </c>
      <c r="AA37" s="20" t="s">
        <v>477</v>
      </c>
      <c r="AB37" s="18">
        <v>30</v>
      </c>
      <c r="AC37" s="24" t="s">
        <v>526</v>
      </c>
      <c r="AD37" s="18" t="s">
        <v>212</v>
      </c>
      <c r="AE37" s="24" t="s">
        <v>636</v>
      </c>
      <c r="AF37" s="24" t="s">
        <v>653</v>
      </c>
      <c r="AG37" s="24" t="s">
        <v>666</v>
      </c>
      <c r="AH37" s="18" t="s">
        <v>237</v>
      </c>
      <c r="AI37" s="24" t="s">
        <v>865</v>
      </c>
      <c r="AJ37" s="24">
        <v>9</v>
      </c>
      <c r="AK37" s="24" t="s">
        <v>684</v>
      </c>
      <c r="AL37" s="24">
        <v>9</v>
      </c>
      <c r="AM37" s="24" t="s">
        <v>684</v>
      </c>
      <c r="AN37" s="24">
        <v>9</v>
      </c>
      <c r="AO37" s="18" t="s">
        <v>300</v>
      </c>
      <c r="AP37" s="25">
        <v>4630</v>
      </c>
      <c r="AQ37" s="24" t="s">
        <v>546</v>
      </c>
      <c r="AR37" s="24" t="s">
        <v>546</v>
      </c>
      <c r="AS37" s="24" t="s">
        <v>546</v>
      </c>
      <c r="AT37" s="24" t="s">
        <v>546</v>
      </c>
      <c r="AU37" s="41" t="s">
        <v>885</v>
      </c>
      <c r="AV37" s="24" t="s">
        <v>724</v>
      </c>
      <c r="AW37" s="41" t="s">
        <v>729</v>
      </c>
      <c r="AX37" s="20" t="s">
        <v>724</v>
      </c>
      <c r="AY37" s="18" t="s">
        <v>390</v>
      </c>
      <c r="AZ37" s="19">
        <v>45295</v>
      </c>
      <c r="BA37" s="27">
        <v>45296</v>
      </c>
      <c r="BB37" s="27">
        <v>45657</v>
      </c>
      <c r="BC37" s="45">
        <v>1724137.93</v>
      </c>
      <c r="BD37" s="46">
        <v>2000000</v>
      </c>
      <c r="BE37" s="46">
        <v>200000</v>
      </c>
      <c r="BF37" s="46">
        <v>2000000</v>
      </c>
      <c r="BG37" s="35" t="s">
        <v>730</v>
      </c>
      <c r="BH37" s="35" t="s">
        <v>730</v>
      </c>
      <c r="BI37" s="35" t="s">
        <v>731</v>
      </c>
      <c r="BJ37" s="22" t="s">
        <v>576</v>
      </c>
      <c r="BK37" s="18">
        <v>1499250.37</v>
      </c>
      <c r="BL37" s="27">
        <v>45296</v>
      </c>
      <c r="BM37" s="27">
        <v>45657</v>
      </c>
      <c r="BN37" s="21" t="s">
        <v>817</v>
      </c>
      <c r="BO37" s="47" t="s">
        <v>898</v>
      </c>
      <c r="BP37" s="18">
        <v>30</v>
      </c>
      <c r="BQ37" s="18" t="s">
        <v>303</v>
      </c>
      <c r="BR37" s="18" t="s">
        <v>733</v>
      </c>
      <c r="BS37" s="39" t="s">
        <v>734</v>
      </c>
      <c r="BT37" s="39" t="s">
        <v>546</v>
      </c>
      <c r="BU37" s="39" t="s">
        <v>546</v>
      </c>
      <c r="BV37" s="47" t="s">
        <v>898</v>
      </c>
      <c r="BW37" s="39" t="s">
        <v>546</v>
      </c>
      <c r="BX37" s="39" t="s">
        <v>306</v>
      </c>
      <c r="BY37" s="18" t="s">
        <v>203</v>
      </c>
      <c r="BZ37" s="18">
        <v>30</v>
      </c>
      <c r="CA37" s="18" t="s">
        <v>899</v>
      </c>
      <c r="CB37" s="47" t="s">
        <v>898</v>
      </c>
      <c r="CC37" s="47" t="s">
        <v>898</v>
      </c>
      <c r="CD37" s="47" t="s">
        <v>898</v>
      </c>
      <c r="CE37" s="47" t="s">
        <v>898</v>
      </c>
      <c r="CF37" s="47" t="s">
        <v>898</v>
      </c>
      <c r="CG37" s="18" t="s">
        <v>729</v>
      </c>
      <c r="CH37" s="19">
        <v>45671</v>
      </c>
      <c r="CI37" s="18" t="s">
        <v>735</v>
      </c>
    </row>
    <row r="38" spans="1:87" x14ac:dyDescent="0.3">
      <c r="A38" s="18">
        <v>2024</v>
      </c>
      <c r="B38" s="19">
        <v>45292</v>
      </c>
      <c r="C38" s="19">
        <v>45382</v>
      </c>
      <c r="D38" s="18" t="s">
        <v>193</v>
      </c>
      <c r="E38" s="18" t="s">
        <v>199</v>
      </c>
      <c r="F38" s="18" t="s">
        <v>200</v>
      </c>
      <c r="G38" s="18" t="s">
        <v>391</v>
      </c>
      <c r="H38" s="39" t="s">
        <v>203</v>
      </c>
      <c r="I38" s="20" t="s">
        <v>422</v>
      </c>
      <c r="J38" s="21" t="s">
        <v>766</v>
      </c>
      <c r="K38" s="18">
        <v>31</v>
      </c>
      <c r="L38" s="21" t="s">
        <v>818</v>
      </c>
      <c r="M38" s="19">
        <v>45295</v>
      </c>
      <c r="N38" s="22" t="s">
        <v>577</v>
      </c>
      <c r="O38" s="18">
        <v>31</v>
      </c>
      <c r="P38" s="18" t="s">
        <v>546</v>
      </c>
      <c r="Q38" s="18">
        <v>31</v>
      </c>
      <c r="R38" s="18">
        <v>31</v>
      </c>
      <c r="S38" s="47" t="s">
        <v>898</v>
      </c>
      <c r="T38" s="47" t="s">
        <v>898</v>
      </c>
      <c r="U38" s="47" t="s">
        <v>898</v>
      </c>
      <c r="V38" s="21" t="s">
        <v>818</v>
      </c>
      <c r="W38" s="18" t="s">
        <v>435</v>
      </c>
      <c r="X38" s="18" t="s">
        <v>435</v>
      </c>
      <c r="Y38" s="18" t="s">
        <v>435</v>
      </c>
      <c r="Z38" s="18" t="s">
        <v>204</v>
      </c>
      <c r="AA38" s="20" t="s">
        <v>478</v>
      </c>
      <c r="AB38" s="18">
        <v>31</v>
      </c>
      <c r="AC38" s="24" t="s">
        <v>527</v>
      </c>
      <c r="AD38" s="18" t="s">
        <v>231</v>
      </c>
      <c r="AE38" s="24" t="s">
        <v>637</v>
      </c>
      <c r="AF38" s="24">
        <v>35</v>
      </c>
      <c r="AG38" s="24" t="s">
        <v>655</v>
      </c>
      <c r="AH38" s="18" t="s">
        <v>237</v>
      </c>
      <c r="AI38" s="24" t="s">
        <v>866</v>
      </c>
      <c r="AJ38" s="24">
        <v>15</v>
      </c>
      <c r="AK38" s="24" t="s">
        <v>685</v>
      </c>
      <c r="AL38" s="24">
        <v>15</v>
      </c>
      <c r="AM38" s="24" t="s">
        <v>685</v>
      </c>
      <c r="AN38" s="24">
        <v>15</v>
      </c>
      <c r="AO38" s="18" t="s">
        <v>883</v>
      </c>
      <c r="AP38" s="25">
        <v>52970</v>
      </c>
      <c r="AQ38" s="24" t="s">
        <v>546</v>
      </c>
      <c r="AR38" s="24" t="s">
        <v>546</v>
      </c>
      <c r="AS38" s="24" t="s">
        <v>546</v>
      </c>
      <c r="AT38" s="24" t="s">
        <v>546</v>
      </c>
      <c r="AU38" s="41" t="s">
        <v>885</v>
      </c>
      <c r="AV38" s="24" t="s">
        <v>724</v>
      </c>
      <c r="AW38" s="41" t="s">
        <v>729</v>
      </c>
      <c r="AX38" s="20" t="s">
        <v>724</v>
      </c>
      <c r="AY38" s="18" t="s">
        <v>391</v>
      </c>
      <c r="AZ38" s="19">
        <v>45295</v>
      </c>
      <c r="BA38" s="27">
        <v>45296</v>
      </c>
      <c r="BB38" s="27">
        <v>45322</v>
      </c>
      <c r="BC38" s="45">
        <v>3017241.38</v>
      </c>
      <c r="BD38" s="46">
        <v>3500000</v>
      </c>
      <c r="BE38" s="46">
        <v>350000</v>
      </c>
      <c r="BF38" s="46">
        <v>3500000</v>
      </c>
      <c r="BG38" s="35" t="s">
        <v>730</v>
      </c>
      <c r="BH38" s="35" t="s">
        <v>730</v>
      </c>
      <c r="BI38" s="35" t="s">
        <v>731</v>
      </c>
      <c r="BJ38" s="22" t="s">
        <v>577</v>
      </c>
      <c r="BK38" s="18">
        <v>2623688.16</v>
      </c>
      <c r="BL38" s="27">
        <v>45296</v>
      </c>
      <c r="BM38" s="27">
        <v>45322</v>
      </c>
      <c r="BN38" s="21" t="s">
        <v>818</v>
      </c>
      <c r="BO38" s="47" t="s">
        <v>898</v>
      </c>
      <c r="BP38" s="18">
        <v>31</v>
      </c>
      <c r="BQ38" s="18" t="s">
        <v>303</v>
      </c>
      <c r="BR38" s="18" t="s">
        <v>733</v>
      </c>
      <c r="BS38" s="39" t="s">
        <v>734</v>
      </c>
      <c r="BT38" s="39" t="s">
        <v>546</v>
      </c>
      <c r="BU38" s="39" t="s">
        <v>546</v>
      </c>
      <c r="BV38" s="47" t="s">
        <v>898</v>
      </c>
      <c r="BW38" s="39" t="s">
        <v>546</v>
      </c>
      <c r="BX38" s="39" t="s">
        <v>307</v>
      </c>
      <c r="BY38" s="18" t="s">
        <v>203</v>
      </c>
      <c r="BZ38" s="18">
        <v>31</v>
      </c>
      <c r="CA38" s="18" t="s">
        <v>899</v>
      </c>
      <c r="CB38" s="47" t="s">
        <v>898</v>
      </c>
      <c r="CC38" s="47" t="s">
        <v>898</v>
      </c>
      <c r="CD38" s="47" t="s">
        <v>898</v>
      </c>
      <c r="CE38" s="47" t="s">
        <v>898</v>
      </c>
      <c r="CF38" s="47" t="s">
        <v>898</v>
      </c>
      <c r="CG38" s="18" t="s">
        <v>729</v>
      </c>
      <c r="CH38" s="19">
        <v>45671</v>
      </c>
      <c r="CI38" s="18" t="s">
        <v>735</v>
      </c>
    </row>
    <row r="39" spans="1:87" x14ac:dyDescent="0.3">
      <c r="A39" s="18">
        <v>2024</v>
      </c>
      <c r="B39" s="19">
        <v>45292</v>
      </c>
      <c r="C39" s="19">
        <v>45382</v>
      </c>
      <c r="D39" s="18" t="s">
        <v>193</v>
      </c>
      <c r="E39" s="18" t="s">
        <v>199</v>
      </c>
      <c r="F39" s="18" t="s">
        <v>200</v>
      </c>
      <c r="G39" s="18" t="s">
        <v>392</v>
      </c>
      <c r="H39" s="39" t="s">
        <v>203</v>
      </c>
      <c r="I39" s="20" t="s">
        <v>423</v>
      </c>
      <c r="J39" s="21" t="s">
        <v>767</v>
      </c>
      <c r="K39" s="18">
        <v>32</v>
      </c>
      <c r="L39" s="21" t="s">
        <v>819</v>
      </c>
      <c r="M39" s="19">
        <v>45295</v>
      </c>
      <c r="N39" s="22" t="s">
        <v>578</v>
      </c>
      <c r="O39" s="18">
        <v>32</v>
      </c>
      <c r="P39" s="18" t="s">
        <v>546</v>
      </c>
      <c r="Q39" s="18">
        <v>32</v>
      </c>
      <c r="R39" s="18">
        <v>32</v>
      </c>
      <c r="S39" s="47" t="s">
        <v>898</v>
      </c>
      <c r="T39" s="47" t="s">
        <v>898</v>
      </c>
      <c r="U39" s="47" t="s">
        <v>898</v>
      </c>
      <c r="V39" s="21" t="s">
        <v>819</v>
      </c>
      <c r="W39" s="18" t="s">
        <v>435</v>
      </c>
      <c r="X39" s="18" t="s">
        <v>435</v>
      </c>
      <c r="Y39" s="18" t="s">
        <v>435</v>
      </c>
      <c r="Z39" s="18" t="s">
        <v>204</v>
      </c>
      <c r="AA39" s="20" t="s">
        <v>479</v>
      </c>
      <c r="AB39" s="18">
        <v>32</v>
      </c>
      <c r="AC39" s="24" t="s">
        <v>528</v>
      </c>
      <c r="AD39" s="18" t="s">
        <v>212</v>
      </c>
      <c r="AE39" s="24" t="s">
        <v>638</v>
      </c>
      <c r="AF39" s="24">
        <v>272</v>
      </c>
      <c r="AG39" s="24" t="s">
        <v>655</v>
      </c>
      <c r="AH39" s="18" t="s">
        <v>237</v>
      </c>
      <c r="AI39" s="24" t="s">
        <v>867</v>
      </c>
      <c r="AJ39" s="24">
        <v>9</v>
      </c>
      <c r="AK39" s="24" t="s">
        <v>675</v>
      </c>
      <c r="AL39" s="24">
        <v>9</v>
      </c>
      <c r="AM39" s="24" t="s">
        <v>675</v>
      </c>
      <c r="AN39" s="24">
        <v>9</v>
      </c>
      <c r="AO39" s="18" t="s">
        <v>300</v>
      </c>
      <c r="AP39" s="25" t="s">
        <v>707</v>
      </c>
      <c r="AQ39" s="24" t="s">
        <v>546</v>
      </c>
      <c r="AR39" s="24" t="s">
        <v>546</v>
      </c>
      <c r="AS39" s="24" t="s">
        <v>546</v>
      </c>
      <c r="AT39" s="24" t="s">
        <v>546</v>
      </c>
      <c r="AU39" s="41" t="s">
        <v>885</v>
      </c>
      <c r="AV39" s="24" t="s">
        <v>725</v>
      </c>
      <c r="AW39" s="41" t="s">
        <v>729</v>
      </c>
      <c r="AX39" s="20" t="s">
        <v>725</v>
      </c>
      <c r="AY39" s="18" t="s">
        <v>392</v>
      </c>
      <c r="AZ39" s="19">
        <v>45295</v>
      </c>
      <c r="BA39" s="27">
        <v>45296</v>
      </c>
      <c r="BB39" s="27">
        <v>45657</v>
      </c>
      <c r="BC39" s="45">
        <v>0</v>
      </c>
      <c r="BD39" s="46">
        <v>99992</v>
      </c>
      <c r="BE39" s="46">
        <v>99992</v>
      </c>
      <c r="BF39" s="46">
        <v>99992</v>
      </c>
      <c r="BG39" s="35" t="s">
        <v>730</v>
      </c>
      <c r="BH39" s="35" t="s">
        <v>730</v>
      </c>
      <c r="BI39" s="35" t="s">
        <v>731</v>
      </c>
      <c r="BJ39" s="22" t="s">
        <v>578</v>
      </c>
      <c r="BK39" s="18">
        <v>0</v>
      </c>
      <c r="BL39" s="27">
        <v>45296</v>
      </c>
      <c r="BM39" s="27">
        <v>45657</v>
      </c>
      <c r="BN39" s="21" t="s">
        <v>819</v>
      </c>
      <c r="BO39" s="47" t="s">
        <v>898</v>
      </c>
      <c r="BP39" s="18">
        <v>32</v>
      </c>
      <c r="BQ39" s="18" t="s">
        <v>303</v>
      </c>
      <c r="BR39" s="18" t="s">
        <v>733</v>
      </c>
      <c r="BS39" s="39" t="s">
        <v>734</v>
      </c>
      <c r="BT39" s="39" t="s">
        <v>546</v>
      </c>
      <c r="BU39" s="39" t="s">
        <v>546</v>
      </c>
      <c r="BV39" s="47" t="s">
        <v>898</v>
      </c>
      <c r="BW39" s="39" t="s">
        <v>546</v>
      </c>
      <c r="BX39" s="39" t="s">
        <v>306</v>
      </c>
      <c r="BY39" s="18" t="s">
        <v>203</v>
      </c>
      <c r="BZ39" s="18">
        <v>32</v>
      </c>
      <c r="CA39" s="18" t="s">
        <v>899</v>
      </c>
      <c r="CB39" s="47" t="s">
        <v>898</v>
      </c>
      <c r="CC39" s="47" t="s">
        <v>898</v>
      </c>
      <c r="CD39" s="47" t="s">
        <v>898</v>
      </c>
      <c r="CE39" s="47" t="s">
        <v>898</v>
      </c>
      <c r="CF39" s="47" t="s">
        <v>898</v>
      </c>
      <c r="CG39" s="18" t="s">
        <v>729</v>
      </c>
      <c r="CH39" s="19">
        <v>45671</v>
      </c>
      <c r="CI39" s="18" t="s">
        <v>735</v>
      </c>
    </row>
    <row r="40" spans="1:87" x14ac:dyDescent="0.3">
      <c r="A40" s="18">
        <v>2024</v>
      </c>
      <c r="B40" s="19">
        <v>45292</v>
      </c>
      <c r="C40" s="19">
        <v>45382</v>
      </c>
      <c r="D40" s="18" t="s">
        <v>193</v>
      </c>
      <c r="E40" s="18" t="s">
        <v>199</v>
      </c>
      <c r="F40" s="18" t="s">
        <v>200</v>
      </c>
      <c r="G40" s="18" t="s">
        <v>393</v>
      </c>
      <c r="H40" s="39" t="s">
        <v>203</v>
      </c>
      <c r="I40" s="20" t="s">
        <v>424</v>
      </c>
      <c r="J40" s="21" t="s">
        <v>768</v>
      </c>
      <c r="K40" s="18">
        <v>33</v>
      </c>
      <c r="L40" s="21" t="s">
        <v>820</v>
      </c>
      <c r="M40" s="19">
        <v>45295</v>
      </c>
      <c r="N40" s="22" t="s">
        <v>579</v>
      </c>
      <c r="O40" s="18">
        <v>33</v>
      </c>
      <c r="P40" s="18" t="s">
        <v>546</v>
      </c>
      <c r="Q40" s="18">
        <v>33</v>
      </c>
      <c r="R40" s="18">
        <v>33</v>
      </c>
      <c r="S40" s="47" t="s">
        <v>898</v>
      </c>
      <c r="T40" s="47" t="s">
        <v>898</v>
      </c>
      <c r="U40" s="47" t="s">
        <v>898</v>
      </c>
      <c r="V40" s="21" t="s">
        <v>820</v>
      </c>
      <c r="W40" s="18" t="s">
        <v>435</v>
      </c>
      <c r="X40" s="18" t="s">
        <v>435</v>
      </c>
      <c r="Y40" s="18" t="s">
        <v>435</v>
      </c>
      <c r="Z40" s="18" t="s">
        <v>204</v>
      </c>
      <c r="AA40" s="20" t="s">
        <v>480</v>
      </c>
      <c r="AB40" s="18">
        <v>33</v>
      </c>
      <c r="AC40" s="24" t="s">
        <v>529</v>
      </c>
      <c r="AD40" s="18" t="s">
        <v>212</v>
      </c>
      <c r="AE40" s="24" t="s">
        <v>639</v>
      </c>
      <c r="AF40" s="24">
        <v>16</v>
      </c>
      <c r="AG40" s="24" t="s">
        <v>667</v>
      </c>
      <c r="AH40" s="18" t="s">
        <v>237</v>
      </c>
      <c r="AI40" s="24" t="s">
        <v>868</v>
      </c>
      <c r="AJ40" s="24">
        <v>15</v>
      </c>
      <c r="AK40" s="24" t="s">
        <v>686</v>
      </c>
      <c r="AL40" s="24">
        <v>15</v>
      </c>
      <c r="AM40" s="24" t="s">
        <v>686</v>
      </c>
      <c r="AN40" s="24">
        <v>15</v>
      </c>
      <c r="AO40" s="18" t="s">
        <v>883</v>
      </c>
      <c r="AP40" s="25">
        <v>53396</v>
      </c>
      <c r="AQ40" s="24" t="s">
        <v>546</v>
      </c>
      <c r="AR40" s="24" t="s">
        <v>546</v>
      </c>
      <c r="AS40" s="24" t="s">
        <v>546</v>
      </c>
      <c r="AT40" s="24" t="s">
        <v>546</v>
      </c>
      <c r="AU40" s="41" t="s">
        <v>885</v>
      </c>
      <c r="AV40" s="24" t="s">
        <v>722</v>
      </c>
      <c r="AW40" s="41" t="s">
        <v>729</v>
      </c>
      <c r="AX40" s="20" t="s">
        <v>722</v>
      </c>
      <c r="AY40" s="18" t="s">
        <v>393</v>
      </c>
      <c r="AZ40" s="19">
        <v>45295</v>
      </c>
      <c r="BA40" s="27">
        <v>45296</v>
      </c>
      <c r="BB40" s="27">
        <v>45657</v>
      </c>
      <c r="BC40" s="45">
        <v>18965517.239999998</v>
      </c>
      <c r="BD40" s="46">
        <v>22000000</v>
      </c>
      <c r="BE40" s="46">
        <v>2200000</v>
      </c>
      <c r="BF40" s="46">
        <v>22000000</v>
      </c>
      <c r="BG40" s="35" t="s">
        <v>730</v>
      </c>
      <c r="BH40" s="35" t="s">
        <v>730</v>
      </c>
      <c r="BI40" s="35" t="s">
        <v>731</v>
      </c>
      <c r="BJ40" s="22" t="s">
        <v>579</v>
      </c>
      <c r="BK40" s="18">
        <v>16491754.119999999</v>
      </c>
      <c r="BL40" s="27">
        <v>45296</v>
      </c>
      <c r="BM40" s="27">
        <v>45657</v>
      </c>
      <c r="BN40" s="21" t="s">
        <v>820</v>
      </c>
      <c r="BO40" s="47" t="s">
        <v>898</v>
      </c>
      <c r="BP40" s="18">
        <v>33</v>
      </c>
      <c r="BQ40" s="18" t="s">
        <v>303</v>
      </c>
      <c r="BR40" s="18" t="s">
        <v>733</v>
      </c>
      <c r="BS40" s="39" t="s">
        <v>734</v>
      </c>
      <c r="BT40" s="39" t="s">
        <v>546</v>
      </c>
      <c r="BU40" s="39" t="s">
        <v>546</v>
      </c>
      <c r="BV40" s="47" t="s">
        <v>898</v>
      </c>
      <c r="BW40" s="39" t="s">
        <v>546</v>
      </c>
      <c r="BX40" s="39" t="s">
        <v>306</v>
      </c>
      <c r="BY40" s="18" t="s">
        <v>203</v>
      </c>
      <c r="BZ40" s="18">
        <v>33</v>
      </c>
      <c r="CA40" s="18" t="s">
        <v>899</v>
      </c>
      <c r="CB40" s="47" t="s">
        <v>898</v>
      </c>
      <c r="CC40" s="47" t="s">
        <v>898</v>
      </c>
      <c r="CD40" s="47" t="s">
        <v>898</v>
      </c>
      <c r="CE40" s="47" t="s">
        <v>898</v>
      </c>
      <c r="CF40" s="47" t="s">
        <v>898</v>
      </c>
      <c r="CG40" s="18" t="s">
        <v>729</v>
      </c>
      <c r="CH40" s="19">
        <v>45671</v>
      </c>
      <c r="CI40" s="18" t="s">
        <v>735</v>
      </c>
    </row>
    <row r="41" spans="1:87" x14ac:dyDescent="0.3">
      <c r="A41" s="18">
        <v>2024</v>
      </c>
      <c r="B41" s="19">
        <v>45292</v>
      </c>
      <c r="C41" s="19">
        <v>45382</v>
      </c>
      <c r="D41" s="18" t="s">
        <v>193</v>
      </c>
      <c r="E41" s="18" t="s">
        <v>199</v>
      </c>
      <c r="F41" s="18" t="s">
        <v>200</v>
      </c>
      <c r="G41" s="18" t="s">
        <v>394</v>
      </c>
      <c r="H41" s="39" t="s">
        <v>203</v>
      </c>
      <c r="I41" s="20" t="s">
        <v>422</v>
      </c>
      <c r="J41" s="21" t="s">
        <v>769</v>
      </c>
      <c r="K41" s="18">
        <v>34</v>
      </c>
      <c r="L41" s="21" t="s">
        <v>821</v>
      </c>
      <c r="M41" s="19">
        <v>45295</v>
      </c>
      <c r="N41" s="22" t="s">
        <v>580</v>
      </c>
      <c r="O41" s="18">
        <v>34</v>
      </c>
      <c r="P41" s="18" t="s">
        <v>546</v>
      </c>
      <c r="Q41" s="18">
        <v>34</v>
      </c>
      <c r="R41" s="18">
        <v>34</v>
      </c>
      <c r="S41" s="47" t="s">
        <v>898</v>
      </c>
      <c r="T41" s="47" t="s">
        <v>898</v>
      </c>
      <c r="U41" s="47" t="s">
        <v>898</v>
      </c>
      <c r="V41" s="21" t="s">
        <v>821</v>
      </c>
      <c r="W41" s="18" t="s">
        <v>435</v>
      </c>
      <c r="X41" s="18" t="s">
        <v>435</v>
      </c>
      <c r="Y41" s="18" t="s">
        <v>435</v>
      </c>
      <c r="Z41" s="18" t="s">
        <v>204</v>
      </c>
      <c r="AA41" s="20" t="s">
        <v>480</v>
      </c>
      <c r="AB41" s="18">
        <v>34</v>
      </c>
      <c r="AC41" s="24" t="s">
        <v>529</v>
      </c>
      <c r="AD41" s="18" t="s">
        <v>212</v>
      </c>
      <c r="AE41" s="24" t="s">
        <v>639</v>
      </c>
      <c r="AF41" s="24">
        <v>16</v>
      </c>
      <c r="AG41" s="24" t="s">
        <v>667</v>
      </c>
      <c r="AH41" s="18" t="s">
        <v>237</v>
      </c>
      <c r="AI41" s="24" t="s">
        <v>868</v>
      </c>
      <c r="AJ41" s="24">
        <v>15</v>
      </c>
      <c r="AK41" s="24" t="s">
        <v>686</v>
      </c>
      <c r="AL41" s="24">
        <v>15</v>
      </c>
      <c r="AM41" s="24" t="s">
        <v>686</v>
      </c>
      <c r="AN41" s="24">
        <v>15</v>
      </c>
      <c r="AO41" s="18" t="s">
        <v>883</v>
      </c>
      <c r="AP41" s="25">
        <v>53398</v>
      </c>
      <c r="AQ41" s="24" t="s">
        <v>546</v>
      </c>
      <c r="AR41" s="24" t="s">
        <v>546</v>
      </c>
      <c r="AS41" s="24" t="s">
        <v>546</v>
      </c>
      <c r="AT41" s="24" t="s">
        <v>546</v>
      </c>
      <c r="AU41" s="41" t="s">
        <v>885</v>
      </c>
      <c r="AV41" s="24" t="s">
        <v>727</v>
      </c>
      <c r="AW41" s="41" t="s">
        <v>729</v>
      </c>
      <c r="AX41" s="20" t="s">
        <v>727</v>
      </c>
      <c r="AY41" s="18" t="s">
        <v>394</v>
      </c>
      <c r="AZ41" s="19">
        <v>45295</v>
      </c>
      <c r="BA41" s="27">
        <v>45296</v>
      </c>
      <c r="BB41" s="27">
        <v>45657</v>
      </c>
      <c r="BC41" s="45">
        <v>1724137.93</v>
      </c>
      <c r="BD41" s="46">
        <v>2000000</v>
      </c>
      <c r="BE41" s="46">
        <v>200000</v>
      </c>
      <c r="BF41" s="46">
        <v>2000000</v>
      </c>
      <c r="BG41" s="35" t="s">
        <v>730</v>
      </c>
      <c r="BH41" s="35" t="s">
        <v>730</v>
      </c>
      <c r="BI41" s="35" t="s">
        <v>731</v>
      </c>
      <c r="BJ41" s="22" t="s">
        <v>580</v>
      </c>
      <c r="BK41" s="18">
        <v>1499250.37</v>
      </c>
      <c r="BL41" s="27">
        <v>45296</v>
      </c>
      <c r="BM41" s="27">
        <v>45657</v>
      </c>
      <c r="BN41" s="21" t="s">
        <v>821</v>
      </c>
      <c r="BO41" s="47" t="s">
        <v>898</v>
      </c>
      <c r="BP41" s="18">
        <v>34</v>
      </c>
      <c r="BQ41" s="18" t="s">
        <v>303</v>
      </c>
      <c r="BR41" s="18" t="s">
        <v>733</v>
      </c>
      <c r="BS41" s="39" t="s">
        <v>734</v>
      </c>
      <c r="BT41" s="39" t="s">
        <v>546</v>
      </c>
      <c r="BU41" s="39" t="s">
        <v>546</v>
      </c>
      <c r="BV41" s="47" t="s">
        <v>898</v>
      </c>
      <c r="BW41" s="39" t="s">
        <v>546</v>
      </c>
      <c r="BX41" s="39" t="s">
        <v>306</v>
      </c>
      <c r="BY41" s="18" t="s">
        <v>203</v>
      </c>
      <c r="BZ41" s="18">
        <v>34</v>
      </c>
      <c r="CA41" s="18" t="s">
        <v>899</v>
      </c>
      <c r="CB41" s="47" t="s">
        <v>898</v>
      </c>
      <c r="CC41" s="47" t="s">
        <v>898</v>
      </c>
      <c r="CD41" s="47" t="s">
        <v>898</v>
      </c>
      <c r="CE41" s="47" t="s">
        <v>898</v>
      </c>
      <c r="CF41" s="47" t="s">
        <v>898</v>
      </c>
      <c r="CG41" s="18" t="s">
        <v>729</v>
      </c>
      <c r="CH41" s="19">
        <v>45671</v>
      </c>
      <c r="CI41" s="18" t="s">
        <v>735</v>
      </c>
    </row>
    <row r="42" spans="1:87" x14ac:dyDescent="0.3">
      <c r="A42" s="18">
        <v>2024</v>
      </c>
      <c r="B42" s="19">
        <v>45292</v>
      </c>
      <c r="C42" s="19">
        <v>45382</v>
      </c>
      <c r="D42" s="18" t="s">
        <v>193</v>
      </c>
      <c r="E42" s="18" t="s">
        <v>199</v>
      </c>
      <c r="F42" s="18" t="s">
        <v>200</v>
      </c>
      <c r="G42" s="18" t="s">
        <v>395</v>
      </c>
      <c r="H42" s="39" t="s">
        <v>203</v>
      </c>
      <c r="I42" s="20" t="s">
        <v>425</v>
      </c>
      <c r="J42" s="21" t="s">
        <v>770</v>
      </c>
      <c r="K42" s="18">
        <v>35</v>
      </c>
      <c r="L42" s="21" t="s">
        <v>822</v>
      </c>
      <c r="M42" s="31">
        <v>45295</v>
      </c>
      <c r="N42" s="20" t="s">
        <v>581</v>
      </c>
      <c r="O42" s="18">
        <v>35</v>
      </c>
      <c r="P42" s="18" t="s">
        <v>546</v>
      </c>
      <c r="Q42" s="18">
        <v>35</v>
      </c>
      <c r="R42" s="18">
        <v>35</v>
      </c>
      <c r="S42" s="47" t="s">
        <v>898</v>
      </c>
      <c r="T42" s="47" t="s">
        <v>898</v>
      </c>
      <c r="U42" s="47" t="s">
        <v>898</v>
      </c>
      <c r="V42" s="21" t="s">
        <v>822</v>
      </c>
      <c r="W42" s="18" t="s">
        <v>435</v>
      </c>
      <c r="X42" s="18" t="s">
        <v>435</v>
      </c>
      <c r="Y42" s="18" t="s">
        <v>435</v>
      </c>
      <c r="Z42" s="18" t="s">
        <v>204</v>
      </c>
      <c r="AA42" s="20" t="s">
        <v>481</v>
      </c>
      <c r="AB42" s="18">
        <v>35</v>
      </c>
      <c r="AC42" s="24" t="s">
        <v>530</v>
      </c>
      <c r="AD42" s="18" t="s">
        <v>212</v>
      </c>
      <c r="AE42" s="24" t="s">
        <v>607</v>
      </c>
      <c r="AF42" s="24">
        <v>129</v>
      </c>
      <c r="AG42" s="24" t="s">
        <v>655</v>
      </c>
      <c r="AH42" s="18" t="s">
        <v>237</v>
      </c>
      <c r="AI42" s="24" t="s">
        <v>869</v>
      </c>
      <c r="AJ42" s="24">
        <v>9</v>
      </c>
      <c r="AK42" s="24" t="s">
        <v>687</v>
      </c>
      <c r="AL42" s="24">
        <v>9</v>
      </c>
      <c r="AM42" s="24" t="s">
        <v>687</v>
      </c>
      <c r="AN42" s="24">
        <v>9</v>
      </c>
      <c r="AO42" s="18" t="s">
        <v>300</v>
      </c>
      <c r="AP42" s="25">
        <v>15820</v>
      </c>
      <c r="AQ42" s="24" t="s">
        <v>546</v>
      </c>
      <c r="AR42" s="24" t="s">
        <v>546</v>
      </c>
      <c r="AS42" s="24" t="s">
        <v>546</v>
      </c>
      <c r="AT42" s="24" t="s">
        <v>546</v>
      </c>
      <c r="AU42" s="41" t="s">
        <v>885</v>
      </c>
      <c r="AV42" s="24" t="s">
        <v>725</v>
      </c>
      <c r="AW42" s="41" t="s">
        <v>729</v>
      </c>
      <c r="AX42" s="20" t="s">
        <v>725</v>
      </c>
      <c r="AY42" s="18" t="s">
        <v>395</v>
      </c>
      <c r="AZ42" s="31">
        <v>45295</v>
      </c>
      <c r="BA42" s="27">
        <v>45296</v>
      </c>
      <c r="BB42" s="27">
        <v>45657</v>
      </c>
      <c r="BC42" s="45">
        <v>517241.38</v>
      </c>
      <c r="BD42" s="46">
        <v>600000</v>
      </c>
      <c r="BE42" s="46">
        <v>60000</v>
      </c>
      <c r="BF42" s="46">
        <v>600000</v>
      </c>
      <c r="BG42" s="35" t="s">
        <v>730</v>
      </c>
      <c r="BH42" s="35" t="s">
        <v>730</v>
      </c>
      <c r="BI42" s="35" t="s">
        <v>731</v>
      </c>
      <c r="BJ42" s="20" t="s">
        <v>581</v>
      </c>
      <c r="BK42" s="18">
        <v>449775.11</v>
      </c>
      <c r="BL42" s="27">
        <v>45296</v>
      </c>
      <c r="BM42" s="27">
        <v>45657</v>
      </c>
      <c r="BN42" s="21" t="s">
        <v>822</v>
      </c>
      <c r="BO42" s="47" t="s">
        <v>898</v>
      </c>
      <c r="BP42" s="18">
        <v>35</v>
      </c>
      <c r="BQ42" s="18" t="s">
        <v>303</v>
      </c>
      <c r="BR42" s="18" t="s">
        <v>733</v>
      </c>
      <c r="BS42" s="39" t="s">
        <v>734</v>
      </c>
      <c r="BT42" s="39" t="s">
        <v>546</v>
      </c>
      <c r="BU42" s="39" t="s">
        <v>546</v>
      </c>
      <c r="BV42" s="47" t="s">
        <v>898</v>
      </c>
      <c r="BW42" s="39" t="s">
        <v>546</v>
      </c>
      <c r="BX42" s="39" t="s">
        <v>306</v>
      </c>
      <c r="BY42" s="18" t="s">
        <v>203</v>
      </c>
      <c r="BZ42" s="18">
        <v>35</v>
      </c>
      <c r="CA42" s="18" t="s">
        <v>899</v>
      </c>
      <c r="CB42" s="47" t="s">
        <v>898</v>
      </c>
      <c r="CC42" s="47" t="s">
        <v>898</v>
      </c>
      <c r="CD42" s="47" t="s">
        <v>898</v>
      </c>
      <c r="CE42" s="47" t="s">
        <v>898</v>
      </c>
      <c r="CF42" s="47" t="s">
        <v>898</v>
      </c>
      <c r="CG42" s="18" t="s">
        <v>729</v>
      </c>
      <c r="CH42" s="19">
        <v>45671</v>
      </c>
      <c r="CI42" s="18" t="s">
        <v>735</v>
      </c>
    </row>
    <row r="43" spans="1:87" x14ac:dyDescent="0.3">
      <c r="A43" s="18">
        <v>2024</v>
      </c>
      <c r="B43" s="19">
        <v>45292</v>
      </c>
      <c r="C43" s="19">
        <v>45382</v>
      </c>
      <c r="D43" s="18" t="s">
        <v>193</v>
      </c>
      <c r="E43" s="18" t="s">
        <v>199</v>
      </c>
      <c r="F43" s="18" t="s">
        <v>200</v>
      </c>
      <c r="G43" s="18" t="s">
        <v>396</v>
      </c>
      <c r="H43" s="39" t="s">
        <v>203</v>
      </c>
      <c r="I43" s="20" t="s">
        <v>426</v>
      </c>
      <c r="J43" s="21" t="s">
        <v>771</v>
      </c>
      <c r="K43" s="18">
        <v>36</v>
      </c>
      <c r="L43" s="21" t="s">
        <v>823</v>
      </c>
      <c r="M43" s="32">
        <v>45307</v>
      </c>
      <c r="N43" s="22" t="s">
        <v>582</v>
      </c>
      <c r="O43" s="18">
        <v>36</v>
      </c>
      <c r="P43" s="18" t="s">
        <v>546</v>
      </c>
      <c r="Q43" s="18">
        <v>36</v>
      </c>
      <c r="R43" s="18">
        <v>36</v>
      </c>
      <c r="S43" s="47" t="s">
        <v>898</v>
      </c>
      <c r="T43" s="47" t="s">
        <v>898</v>
      </c>
      <c r="U43" s="47" t="s">
        <v>898</v>
      </c>
      <c r="V43" s="21" t="s">
        <v>823</v>
      </c>
      <c r="W43" s="18" t="s">
        <v>435</v>
      </c>
      <c r="X43" s="18" t="s">
        <v>435</v>
      </c>
      <c r="Y43" s="18" t="s">
        <v>435</v>
      </c>
      <c r="Z43" s="18" t="s">
        <v>204</v>
      </c>
      <c r="AA43" s="20" t="s">
        <v>455</v>
      </c>
      <c r="AB43" s="18">
        <v>36</v>
      </c>
      <c r="AC43" s="24" t="s">
        <v>531</v>
      </c>
      <c r="AD43" s="18" t="s">
        <v>212</v>
      </c>
      <c r="AE43" s="24" t="s">
        <v>616</v>
      </c>
      <c r="AF43" s="24">
        <v>381</v>
      </c>
      <c r="AG43" s="24" t="s">
        <v>668</v>
      </c>
      <c r="AH43" s="18" t="s">
        <v>237</v>
      </c>
      <c r="AI43" s="24" t="s">
        <v>846</v>
      </c>
      <c r="AJ43" s="24">
        <v>9</v>
      </c>
      <c r="AK43" s="24" t="s">
        <v>674</v>
      </c>
      <c r="AL43" s="24">
        <v>9</v>
      </c>
      <c r="AM43" s="24" t="s">
        <v>674</v>
      </c>
      <c r="AN43" s="24">
        <v>9</v>
      </c>
      <c r="AO43" s="18" t="s">
        <v>300</v>
      </c>
      <c r="AP43" s="25" t="s">
        <v>708</v>
      </c>
      <c r="AQ43" s="24" t="s">
        <v>546</v>
      </c>
      <c r="AR43" s="24" t="s">
        <v>546</v>
      </c>
      <c r="AS43" s="24" t="s">
        <v>546</v>
      </c>
      <c r="AT43" s="24" t="s">
        <v>546</v>
      </c>
      <c r="AU43" s="41" t="s">
        <v>885</v>
      </c>
      <c r="AV43" s="24" t="s">
        <v>724</v>
      </c>
      <c r="AW43" s="41" t="s">
        <v>729</v>
      </c>
      <c r="AX43" s="20" t="s">
        <v>724</v>
      </c>
      <c r="AY43" s="18" t="s">
        <v>396</v>
      </c>
      <c r="AZ43" s="32">
        <v>45307</v>
      </c>
      <c r="BA43" s="27">
        <v>45307</v>
      </c>
      <c r="BB43" s="27">
        <v>45657</v>
      </c>
      <c r="BC43" s="45">
        <v>3448275.86</v>
      </c>
      <c r="BD43" s="46">
        <v>4000000</v>
      </c>
      <c r="BE43" s="46">
        <v>400000</v>
      </c>
      <c r="BF43" s="46">
        <v>4000000</v>
      </c>
      <c r="BG43" s="35" t="s">
        <v>730</v>
      </c>
      <c r="BH43" s="35" t="s">
        <v>730</v>
      </c>
      <c r="BI43" s="35" t="s">
        <v>731</v>
      </c>
      <c r="BJ43" s="22" t="s">
        <v>582</v>
      </c>
      <c r="BK43" s="18">
        <v>2998500.75</v>
      </c>
      <c r="BL43" s="27">
        <v>45307</v>
      </c>
      <c r="BM43" s="27">
        <v>45657</v>
      </c>
      <c r="BN43" s="21" t="s">
        <v>823</v>
      </c>
      <c r="BO43" s="47" t="s">
        <v>898</v>
      </c>
      <c r="BP43" s="18">
        <v>36</v>
      </c>
      <c r="BQ43" s="18" t="s">
        <v>303</v>
      </c>
      <c r="BR43" s="18" t="s">
        <v>733</v>
      </c>
      <c r="BS43" s="39" t="s">
        <v>734</v>
      </c>
      <c r="BT43" s="39" t="s">
        <v>546</v>
      </c>
      <c r="BU43" s="39" t="s">
        <v>546</v>
      </c>
      <c r="BV43" s="47" t="s">
        <v>898</v>
      </c>
      <c r="BW43" s="39" t="s">
        <v>546</v>
      </c>
      <c r="BX43" s="39" t="s">
        <v>306</v>
      </c>
      <c r="BY43" s="18" t="s">
        <v>203</v>
      </c>
      <c r="BZ43" s="18">
        <v>36</v>
      </c>
      <c r="CA43" s="18" t="s">
        <v>899</v>
      </c>
      <c r="CB43" s="47" t="s">
        <v>898</v>
      </c>
      <c r="CC43" s="47" t="s">
        <v>898</v>
      </c>
      <c r="CD43" s="47" t="s">
        <v>898</v>
      </c>
      <c r="CE43" s="47" t="s">
        <v>898</v>
      </c>
      <c r="CF43" s="47" t="s">
        <v>898</v>
      </c>
      <c r="CG43" s="18" t="s">
        <v>729</v>
      </c>
      <c r="CH43" s="19">
        <v>45671</v>
      </c>
      <c r="CI43" s="18" t="s">
        <v>735</v>
      </c>
    </row>
    <row r="44" spans="1:87" x14ac:dyDescent="0.3">
      <c r="A44" s="18">
        <v>2024</v>
      </c>
      <c r="B44" s="19">
        <v>45292</v>
      </c>
      <c r="C44" s="19">
        <v>45382</v>
      </c>
      <c r="D44" s="18" t="s">
        <v>193</v>
      </c>
      <c r="E44" s="18" t="s">
        <v>199</v>
      </c>
      <c r="F44" s="18" t="s">
        <v>200</v>
      </c>
      <c r="G44" s="18" t="s">
        <v>397</v>
      </c>
      <c r="H44" s="39" t="s">
        <v>203</v>
      </c>
      <c r="I44" s="20" t="s">
        <v>892</v>
      </c>
      <c r="J44" s="21" t="s">
        <v>772</v>
      </c>
      <c r="K44" s="18">
        <v>37</v>
      </c>
      <c r="L44" s="21" t="s">
        <v>824</v>
      </c>
      <c r="M44" s="31" t="s">
        <v>546</v>
      </c>
      <c r="N44" s="22" t="s">
        <v>583</v>
      </c>
      <c r="O44" s="18">
        <v>37</v>
      </c>
      <c r="P44" s="18" t="s">
        <v>546</v>
      </c>
      <c r="Q44" s="18">
        <v>37</v>
      </c>
      <c r="R44" s="18">
        <v>37</v>
      </c>
      <c r="S44" s="47" t="s">
        <v>898</v>
      </c>
      <c r="T44" s="47" t="s">
        <v>898</v>
      </c>
      <c r="U44" s="47" t="s">
        <v>898</v>
      </c>
      <c r="V44" s="21" t="s">
        <v>824</v>
      </c>
      <c r="W44" s="18" t="s">
        <v>435</v>
      </c>
      <c r="X44" s="18" t="s">
        <v>435</v>
      </c>
      <c r="Y44" s="18" t="s">
        <v>435</v>
      </c>
      <c r="Z44" s="18" t="s">
        <v>204</v>
      </c>
      <c r="AA44" s="20" t="s">
        <v>482</v>
      </c>
      <c r="AB44" s="18">
        <v>37</v>
      </c>
      <c r="AC44" s="24" t="s">
        <v>532</v>
      </c>
      <c r="AD44" s="18" t="s">
        <v>231</v>
      </c>
      <c r="AE44" s="24" t="s">
        <v>619</v>
      </c>
      <c r="AF44" s="24">
        <v>2475</v>
      </c>
      <c r="AG44" s="24" t="s">
        <v>669</v>
      </c>
      <c r="AH44" s="18" t="s">
        <v>237</v>
      </c>
      <c r="AI44" s="24" t="s">
        <v>870</v>
      </c>
      <c r="AJ44" s="24">
        <v>9</v>
      </c>
      <c r="AK44" s="24" t="s">
        <v>688</v>
      </c>
      <c r="AL44" s="24">
        <v>9</v>
      </c>
      <c r="AM44" s="24" t="s">
        <v>688</v>
      </c>
      <c r="AN44" s="24">
        <v>9</v>
      </c>
      <c r="AO44" s="18" t="s">
        <v>300</v>
      </c>
      <c r="AP44" s="25" t="s">
        <v>709</v>
      </c>
      <c r="AQ44" s="24" t="s">
        <v>546</v>
      </c>
      <c r="AR44" s="24" t="s">
        <v>546</v>
      </c>
      <c r="AS44" s="24" t="s">
        <v>546</v>
      </c>
      <c r="AT44" s="24" t="s">
        <v>546</v>
      </c>
      <c r="AU44" s="41" t="s">
        <v>885</v>
      </c>
      <c r="AV44" s="24" t="s">
        <v>724</v>
      </c>
      <c r="AW44" s="41" t="s">
        <v>729</v>
      </c>
      <c r="AX44" s="20" t="s">
        <v>724</v>
      </c>
      <c r="AY44" s="18" t="s">
        <v>397</v>
      </c>
      <c r="AZ44" s="31">
        <v>45280</v>
      </c>
      <c r="BA44" s="27">
        <v>45292</v>
      </c>
      <c r="BB44" s="27">
        <v>45657</v>
      </c>
      <c r="BC44" s="45">
        <v>1790105.45</v>
      </c>
      <c r="BD44" s="46">
        <v>2076522.32</v>
      </c>
      <c r="BE44" s="46">
        <v>2076522.32</v>
      </c>
      <c r="BF44" s="46">
        <v>2076522.32</v>
      </c>
      <c r="BG44" s="35" t="s">
        <v>730</v>
      </c>
      <c r="BH44" s="35" t="s">
        <v>730</v>
      </c>
      <c r="BI44" s="35" t="s">
        <v>731</v>
      </c>
      <c r="BJ44" s="22" t="s">
        <v>583</v>
      </c>
      <c r="BK44" s="18">
        <v>1556613.43</v>
      </c>
      <c r="BL44" s="27">
        <v>45292</v>
      </c>
      <c r="BM44" s="27">
        <v>45657</v>
      </c>
      <c r="BN44" s="21" t="s">
        <v>824</v>
      </c>
      <c r="BO44" s="47" t="s">
        <v>898</v>
      </c>
      <c r="BP44" s="18">
        <v>37</v>
      </c>
      <c r="BQ44" s="18" t="s">
        <v>303</v>
      </c>
      <c r="BR44" s="18" t="s">
        <v>733</v>
      </c>
      <c r="BS44" s="39" t="s">
        <v>734</v>
      </c>
      <c r="BT44" s="39" t="s">
        <v>546</v>
      </c>
      <c r="BU44" s="39" t="s">
        <v>546</v>
      </c>
      <c r="BV44" s="47" t="s">
        <v>898</v>
      </c>
      <c r="BW44" s="39" t="s">
        <v>546</v>
      </c>
      <c r="BX44" s="39" t="s">
        <v>306</v>
      </c>
      <c r="BY44" s="18" t="s">
        <v>203</v>
      </c>
      <c r="BZ44" s="18">
        <v>37</v>
      </c>
      <c r="CA44" s="18" t="s">
        <v>899</v>
      </c>
      <c r="CB44" s="47" t="s">
        <v>898</v>
      </c>
      <c r="CC44" s="47" t="s">
        <v>898</v>
      </c>
      <c r="CD44" s="47" t="s">
        <v>898</v>
      </c>
      <c r="CE44" s="47" t="s">
        <v>898</v>
      </c>
      <c r="CF44" s="47" t="s">
        <v>898</v>
      </c>
      <c r="CG44" s="18" t="s">
        <v>729</v>
      </c>
      <c r="CH44" s="19">
        <v>45671</v>
      </c>
      <c r="CI44" s="18" t="s">
        <v>735</v>
      </c>
    </row>
    <row r="45" spans="1:87" x14ac:dyDescent="0.3">
      <c r="A45" s="18">
        <v>2024</v>
      </c>
      <c r="B45" s="19">
        <v>45292</v>
      </c>
      <c r="C45" s="19">
        <v>45382</v>
      </c>
      <c r="D45" s="18" t="s">
        <v>193</v>
      </c>
      <c r="E45" s="18" t="s">
        <v>199</v>
      </c>
      <c r="F45" s="18" t="s">
        <v>200</v>
      </c>
      <c r="G45" s="18" t="s">
        <v>398</v>
      </c>
      <c r="H45" s="39" t="s">
        <v>203</v>
      </c>
      <c r="I45" s="20" t="s">
        <v>426</v>
      </c>
      <c r="J45" s="21" t="s">
        <v>773</v>
      </c>
      <c r="K45" s="18">
        <v>38</v>
      </c>
      <c r="L45" s="21" t="s">
        <v>825</v>
      </c>
      <c r="M45" s="31">
        <v>45306</v>
      </c>
      <c r="N45" s="22" t="s">
        <v>584</v>
      </c>
      <c r="O45" s="18">
        <v>38</v>
      </c>
      <c r="P45" s="18" t="s">
        <v>546</v>
      </c>
      <c r="Q45" s="18">
        <v>38</v>
      </c>
      <c r="R45" s="18">
        <v>38</v>
      </c>
      <c r="S45" s="47" t="s">
        <v>898</v>
      </c>
      <c r="T45" s="47" t="s">
        <v>898</v>
      </c>
      <c r="U45" s="47" t="s">
        <v>898</v>
      </c>
      <c r="V45" s="21" t="s">
        <v>825</v>
      </c>
      <c r="W45" s="18" t="s">
        <v>895</v>
      </c>
      <c r="X45" s="18" t="s">
        <v>604</v>
      </c>
      <c r="Y45" s="18" t="s">
        <v>605</v>
      </c>
      <c r="Z45" s="18" t="s">
        <v>205</v>
      </c>
      <c r="AA45" s="20" t="s">
        <v>483</v>
      </c>
      <c r="AB45" s="18">
        <v>38</v>
      </c>
      <c r="AC45" s="24" t="s">
        <v>533</v>
      </c>
      <c r="AD45" s="18" t="s">
        <v>212</v>
      </c>
      <c r="AE45" s="24" t="s">
        <v>640</v>
      </c>
      <c r="AF45" s="24">
        <v>1913</v>
      </c>
      <c r="AG45" s="24" t="s">
        <v>655</v>
      </c>
      <c r="AH45" s="18" t="s">
        <v>237</v>
      </c>
      <c r="AI45" s="24" t="s">
        <v>871</v>
      </c>
      <c r="AJ45" s="24">
        <v>9</v>
      </c>
      <c r="AK45" s="24" t="s">
        <v>689</v>
      </c>
      <c r="AL45" s="24">
        <v>9</v>
      </c>
      <c r="AM45" s="24" t="s">
        <v>689</v>
      </c>
      <c r="AN45" s="24">
        <v>9</v>
      </c>
      <c r="AO45" s="18" t="s">
        <v>300</v>
      </c>
      <c r="AP45" s="25" t="s">
        <v>710</v>
      </c>
      <c r="AQ45" s="24" t="s">
        <v>546</v>
      </c>
      <c r="AR45" s="24" t="s">
        <v>546</v>
      </c>
      <c r="AS45" s="24" t="s">
        <v>546</v>
      </c>
      <c r="AT45" s="24" t="s">
        <v>546</v>
      </c>
      <c r="AU45" s="41" t="s">
        <v>885</v>
      </c>
      <c r="AV45" s="24" t="s">
        <v>726</v>
      </c>
      <c r="AW45" s="41" t="s">
        <v>729</v>
      </c>
      <c r="AX45" s="20" t="s">
        <v>726</v>
      </c>
      <c r="AY45" s="18" t="s">
        <v>398</v>
      </c>
      <c r="AZ45" s="31">
        <v>45306</v>
      </c>
      <c r="BA45" s="27">
        <v>45306</v>
      </c>
      <c r="BB45" s="27">
        <v>45382</v>
      </c>
      <c r="BC45" s="45">
        <v>648275.86</v>
      </c>
      <c r="BD45" s="46">
        <v>752000</v>
      </c>
      <c r="BE45" s="46">
        <v>75200</v>
      </c>
      <c r="BF45" s="46">
        <v>752000</v>
      </c>
      <c r="BG45" s="35" t="s">
        <v>730</v>
      </c>
      <c r="BH45" s="35" t="s">
        <v>730</v>
      </c>
      <c r="BI45" s="35" t="s">
        <v>731</v>
      </c>
      <c r="BJ45" s="22" t="s">
        <v>584</v>
      </c>
      <c r="BK45" s="18">
        <v>563718.14</v>
      </c>
      <c r="BL45" s="27">
        <v>45306</v>
      </c>
      <c r="BM45" s="27">
        <v>45382</v>
      </c>
      <c r="BN45" s="21" t="s">
        <v>825</v>
      </c>
      <c r="BO45" s="47" t="s">
        <v>898</v>
      </c>
      <c r="BP45" s="18">
        <v>38</v>
      </c>
      <c r="BQ45" s="18" t="s">
        <v>303</v>
      </c>
      <c r="BR45" s="18" t="s">
        <v>733</v>
      </c>
      <c r="BS45" s="39" t="s">
        <v>734</v>
      </c>
      <c r="BT45" s="39" t="s">
        <v>546</v>
      </c>
      <c r="BU45" s="39" t="s">
        <v>546</v>
      </c>
      <c r="BV45" s="47" t="s">
        <v>898</v>
      </c>
      <c r="BW45" s="39" t="s">
        <v>546</v>
      </c>
      <c r="BX45" s="39" t="s">
        <v>307</v>
      </c>
      <c r="BY45" s="18" t="s">
        <v>203</v>
      </c>
      <c r="BZ45" s="18">
        <v>38</v>
      </c>
      <c r="CA45" s="18" t="s">
        <v>899</v>
      </c>
      <c r="CB45" s="47" t="s">
        <v>898</v>
      </c>
      <c r="CC45" s="47" t="s">
        <v>898</v>
      </c>
      <c r="CD45" s="47" t="s">
        <v>898</v>
      </c>
      <c r="CE45" s="47" t="s">
        <v>898</v>
      </c>
      <c r="CF45" s="47" t="s">
        <v>898</v>
      </c>
      <c r="CG45" s="18" t="s">
        <v>729</v>
      </c>
      <c r="CH45" s="19">
        <v>45671</v>
      </c>
      <c r="CI45" s="18" t="s">
        <v>735</v>
      </c>
    </row>
    <row r="46" spans="1:87" x14ac:dyDescent="0.3">
      <c r="A46" s="18">
        <v>2024</v>
      </c>
      <c r="B46" s="19">
        <v>45292</v>
      </c>
      <c r="C46" s="19">
        <v>45382</v>
      </c>
      <c r="D46" s="18" t="s">
        <v>193</v>
      </c>
      <c r="E46" s="18" t="s">
        <v>199</v>
      </c>
      <c r="F46" s="18" t="s">
        <v>200</v>
      </c>
      <c r="G46" s="18" t="s">
        <v>399</v>
      </c>
      <c r="H46" s="39" t="s">
        <v>203</v>
      </c>
      <c r="I46" s="20" t="s">
        <v>426</v>
      </c>
      <c r="J46" s="21" t="s">
        <v>774</v>
      </c>
      <c r="K46" s="18">
        <v>39</v>
      </c>
      <c r="L46" s="21" t="s">
        <v>826</v>
      </c>
      <c r="M46" s="31">
        <v>45307</v>
      </c>
      <c r="N46" s="22" t="s">
        <v>585</v>
      </c>
      <c r="O46" s="18">
        <v>39</v>
      </c>
      <c r="P46" s="18" t="s">
        <v>546</v>
      </c>
      <c r="Q46" s="18">
        <v>39</v>
      </c>
      <c r="R46" s="18">
        <v>39</v>
      </c>
      <c r="S46" s="47" t="s">
        <v>898</v>
      </c>
      <c r="T46" s="47" t="s">
        <v>898</v>
      </c>
      <c r="U46" s="47" t="s">
        <v>898</v>
      </c>
      <c r="V46" s="21" t="s">
        <v>826</v>
      </c>
      <c r="W46" s="18" t="s">
        <v>435</v>
      </c>
      <c r="X46" s="18" t="s">
        <v>435</v>
      </c>
      <c r="Y46" s="18" t="s">
        <v>435</v>
      </c>
      <c r="Z46" s="18" t="s">
        <v>204</v>
      </c>
      <c r="AA46" s="20" t="s">
        <v>484</v>
      </c>
      <c r="AB46" s="18">
        <v>39</v>
      </c>
      <c r="AC46" s="24" t="s">
        <v>534</v>
      </c>
      <c r="AD46" s="18" t="s">
        <v>212</v>
      </c>
      <c r="AE46" s="24" t="s">
        <v>641</v>
      </c>
      <c r="AF46" s="24">
        <v>9</v>
      </c>
      <c r="AG46" s="24" t="s">
        <v>670</v>
      </c>
      <c r="AH46" s="18" t="s">
        <v>237</v>
      </c>
      <c r="AI46" s="24" t="s">
        <v>872</v>
      </c>
      <c r="AJ46" s="24">
        <v>15</v>
      </c>
      <c r="AK46" s="24" t="s">
        <v>690</v>
      </c>
      <c r="AL46" s="24">
        <v>15</v>
      </c>
      <c r="AM46" s="24" t="s">
        <v>690</v>
      </c>
      <c r="AN46" s="24">
        <v>15</v>
      </c>
      <c r="AO46" s="18" t="s">
        <v>883</v>
      </c>
      <c r="AP46" s="25" t="s">
        <v>711</v>
      </c>
      <c r="AQ46" s="24" t="s">
        <v>546</v>
      </c>
      <c r="AR46" s="24" t="s">
        <v>546</v>
      </c>
      <c r="AS46" s="24" t="s">
        <v>546</v>
      </c>
      <c r="AT46" s="24" t="s">
        <v>546</v>
      </c>
      <c r="AU46" s="41" t="s">
        <v>885</v>
      </c>
      <c r="AV46" s="24" t="s">
        <v>724</v>
      </c>
      <c r="AW46" s="41" t="s">
        <v>729</v>
      </c>
      <c r="AX46" s="20" t="s">
        <v>724</v>
      </c>
      <c r="AY46" s="18" t="s">
        <v>399</v>
      </c>
      <c r="AZ46" s="31">
        <v>45307</v>
      </c>
      <c r="BA46" s="27">
        <v>45307</v>
      </c>
      <c r="BB46" s="27">
        <v>45657</v>
      </c>
      <c r="BC46" s="45">
        <v>3448275.86</v>
      </c>
      <c r="BD46" s="46">
        <v>4000000</v>
      </c>
      <c r="BE46" s="46">
        <v>40000</v>
      </c>
      <c r="BF46" s="46">
        <v>4000000</v>
      </c>
      <c r="BG46" s="35" t="s">
        <v>730</v>
      </c>
      <c r="BH46" s="35" t="s">
        <v>730</v>
      </c>
      <c r="BI46" s="35" t="s">
        <v>731</v>
      </c>
      <c r="BJ46" s="22" t="s">
        <v>585</v>
      </c>
      <c r="BK46" s="18">
        <v>2998500.75</v>
      </c>
      <c r="BL46" s="27">
        <v>45307</v>
      </c>
      <c r="BM46" s="27">
        <v>45657</v>
      </c>
      <c r="BN46" s="21" t="s">
        <v>826</v>
      </c>
      <c r="BO46" s="47" t="s">
        <v>898</v>
      </c>
      <c r="BP46" s="18">
        <v>39</v>
      </c>
      <c r="BQ46" s="18" t="s">
        <v>303</v>
      </c>
      <c r="BR46" s="18" t="s">
        <v>733</v>
      </c>
      <c r="BS46" s="39" t="s">
        <v>734</v>
      </c>
      <c r="BT46" s="39" t="s">
        <v>546</v>
      </c>
      <c r="BU46" s="39" t="s">
        <v>546</v>
      </c>
      <c r="BV46" s="47" t="s">
        <v>898</v>
      </c>
      <c r="BW46" s="39" t="s">
        <v>546</v>
      </c>
      <c r="BX46" s="39" t="s">
        <v>306</v>
      </c>
      <c r="BY46" s="18" t="s">
        <v>203</v>
      </c>
      <c r="BZ46" s="18">
        <v>39</v>
      </c>
      <c r="CA46" s="18" t="s">
        <v>899</v>
      </c>
      <c r="CB46" s="47" t="s">
        <v>898</v>
      </c>
      <c r="CC46" s="47" t="s">
        <v>898</v>
      </c>
      <c r="CD46" s="47" t="s">
        <v>898</v>
      </c>
      <c r="CE46" s="47" t="s">
        <v>898</v>
      </c>
      <c r="CF46" s="47" t="s">
        <v>898</v>
      </c>
      <c r="CG46" s="18" t="s">
        <v>729</v>
      </c>
      <c r="CH46" s="19">
        <v>45671</v>
      </c>
      <c r="CI46" s="18" t="s">
        <v>735</v>
      </c>
    </row>
    <row r="47" spans="1:87" x14ac:dyDescent="0.3">
      <c r="A47" s="18">
        <v>2024</v>
      </c>
      <c r="B47" s="19">
        <v>45292</v>
      </c>
      <c r="C47" s="19">
        <v>45382</v>
      </c>
      <c r="D47" s="18" t="s">
        <v>193</v>
      </c>
      <c r="E47" s="18" t="s">
        <v>199</v>
      </c>
      <c r="F47" s="18" t="s">
        <v>200</v>
      </c>
      <c r="G47" s="18" t="s">
        <v>400</v>
      </c>
      <c r="H47" s="39" t="s">
        <v>203</v>
      </c>
      <c r="I47" s="20" t="s">
        <v>427</v>
      </c>
      <c r="J47" s="21" t="s">
        <v>775</v>
      </c>
      <c r="K47" s="18">
        <v>40</v>
      </c>
      <c r="L47" s="21" t="s">
        <v>827</v>
      </c>
      <c r="M47" s="31">
        <v>45307</v>
      </c>
      <c r="N47" s="22" t="s">
        <v>586</v>
      </c>
      <c r="O47" s="18">
        <v>40</v>
      </c>
      <c r="P47" s="18" t="s">
        <v>546</v>
      </c>
      <c r="Q47" s="18">
        <v>40</v>
      </c>
      <c r="R47" s="18">
        <v>40</v>
      </c>
      <c r="S47" s="47" t="s">
        <v>898</v>
      </c>
      <c r="T47" s="47" t="s">
        <v>898</v>
      </c>
      <c r="U47" s="47" t="s">
        <v>898</v>
      </c>
      <c r="V47" s="21" t="s">
        <v>827</v>
      </c>
      <c r="W47" s="18" t="s">
        <v>435</v>
      </c>
      <c r="X47" s="18" t="s">
        <v>435</v>
      </c>
      <c r="Y47" s="18" t="s">
        <v>435</v>
      </c>
      <c r="Z47" s="18" t="s">
        <v>204</v>
      </c>
      <c r="AA47" s="20" t="s">
        <v>485</v>
      </c>
      <c r="AB47" s="18">
        <v>40</v>
      </c>
      <c r="AC47" s="24" t="s">
        <v>535</v>
      </c>
      <c r="AD47" s="18" t="s">
        <v>212</v>
      </c>
      <c r="AE47" s="24" t="s">
        <v>642</v>
      </c>
      <c r="AF47" s="24">
        <v>16</v>
      </c>
      <c r="AG47" s="24" t="s">
        <v>655</v>
      </c>
      <c r="AH47" s="18" t="s">
        <v>237</v>
      </c>
      <c r="AI47" s="24" t="s">
        <v>873</v>
      </c>
      <c r="AJ47" s="24">
        <v>9</v>
      </c>
      <c r="AK47" s="24" t="s">
        <v>673</v>
      </c>
      <c r="AL47" s="24">
        <v>9</v>
      </c>
      <c r="AM47" s="24" t="s">
        <v>673</v>
      </c>
      <c r="AN47" s="24">
        <v>9</v>
      </c>
      <c r="AO47" s="18" t="s">
        <v>300</v>
      </c>
      <c r="AP47" s="25" t="s">
        <v>712</v>
      </c>
      <c r="AQ47" s="24" t="s">
        <v>546</v>
      </c>
      <c r="AR47" s="24" t="s">
        <v>546</v>
      </c>
      <c r="AS47" s="24" t="s">
        <v>546</v>
      </c>
      <c r="AT47" s="24" t="s">
        <v>546</v>
      </c>
      <c r="AU47" s="41" t="s">
        <v>885</v>
      </c>
      <c r="AV47" s="24" t="s">
        <v>724</v>
      </c>
      <c r="AW47" s="41" t="s">
        <v>729</v>
      </c>
      <c r="AX47" s="20" t="s">
        <v>724</v>
      </c>
      <c r="AY47" s="18" t="s">
        <v>400</v>
      </c>
      <c r="AZ47" s="31">
        <v>45307</v>
      </c>
      <c r="BA47" s="27">
        <v>45307</v>
      </c>
      <c r="BB47" s="27">
        <v>45443</v>
      </c>
      <c r="BC47" s="45">
        <v>689655.17</v>
      </c>
      <c r="BD47" s="46">
        <v>800000</v>
      </c>
      <c r="BE47" s="46">
        <v>80000</v>
      </c>
      <c r="BF47" s="46">
        <v>800000</v>
      </c>
      <c r="BG47" s="35" t="s">
        <v>730</v>
      </c>
      <c r="BH47" s="35" t="s">
        <v>730</v>
      </c>
      <c r="BI47" s="35" t="s">
        <v>731</v>
      </c>
      <c r="BJ47" s="22" t="s">
        <v>586</v>
      </c>
      <c r="BK47" s="18">
        <v>599700.15</v>
      </c>
      <c r="BL47" s="27">
        <v>45307</v>
      </c>
      <c r="BM47" s="27">
        <v>45443</v>
      </c>
      <c r="BN47" s="21" t="s">
        <v>827</v>
      </c>
      <c r="BO47" s="47" t="s">
        <v>898</v>
      </c>
      <c r="BP47" s="18">
        <v>40</v>
      </c>
      <c r="BQ47" s="18" t="s">
        <v>303</v>
      </c>
      <c r="BR47" s="18" t="s">
        <v>733</v>
      </c>
      <c r="BS47" s="39" t="s">
        <v>734</v>
      </c>
      <c r="BT47" s="39" t="s">
        <v>546</v>
      </c>
      <c r="BU47" s="39" t="s">
        <v>546</v>
      </c>
      <c r="BV47" s="47" t="s">
        <v>898</v>
      </c>
      <c r="BW47" s="39" t="s">
        <v>546</v>
      </c>
      <c r="BX47" s="39" t="s">
        <v>306</v>
      </c>
      <c r="BY47" s="18" t="s">
        <v>203</v>
      </c>
      <c r="BZ47" s="18">
        <v>40</v>
      </c>
      <c r="CA47" s="18" t="s">
        <v>899</v>
      </c>
      <c r="CB47" s="47" t="s">
        <v>898</v>
      </c>
      <c r="CC47" s="47" t="s">
        <v>898</v>
      </c>
      <c r="CD47" s="47" t="s">
        <v>898</v>
      </c>
      <c r="CE47" s="47" t="s">
        <v>898</v>
      </c>
      <c r="CF47" s="47" t="s">
        <v>898</v>
      </c>
      <c r="CG47" s="18" t="s">
        <v>729</v>
      </c>
      <c r="CH47" s="19">
        <v>45671</v>
      </c>
      <c r="CI47" s="18" t="s">
        <v>735</v>
      </c>
    </row>
    <row r="48" spans="1:87" x14ac:dyDescent="0.3">
      <c r="A48" s="18">
        <v>2024</v>
      </c>
      <c r="B48" s="19">
        <v>45292</v>
      </c>
      <c r="C48" s="19">
        <v>45382</v>
      </c>
      <c r="D48" s="18" t="s">
        <v>193</v>
      </c>
      <c r="E48" s="18" t="s">
        <v>199</v>
      </c>
      <c r="F48" s="18" t="s">
        <v>200</v>
      </c>
      <c r="G48" s="18" t="s">
        <v>401</v>
      </c>
      <c r="H48" s="39" t="s">
        <v>203</v>
      </c>
      <c r="I48" s="20" t="s">
        <v>428</v>
      </c>
      <c r="J48" s="21" t="s">
        <v>776</v>
      </c>
      <c r="K48" s="18">
        <v>41</v>
      </c>
      <c r="L48" s="21" t="s">
        <v>828</v>
      </c>
      <c r="M48" s="31">
        <v>45307</v>
      </c>
      <c r="N48" s="22" t="s">
        <v>587</v>
      </c>
      <c r="O48" s="18">
        <v>41</v>
      </c>
      <c r="P48" s="18" t="s">
        <v>546</v>
      </c>
      <c r="Q48" s="18">
        <v>41</v>
      </c>
      <c r="R48" s="18">
        <v>41</v>
      </c>
      <c r="S48" s="47" t="s">
        <v>898</v>
      </c>
      <c r="T48" s="47" t="s">
        <v>898</v>
      </c>
      <c r="U48" s="47" t="s">
        <v>898</v>
      </c>
      <c r="V48" s="21" t="s">
        <v>828</v>
      </c>
      <c r="W48" s="18" t="s">
        <v>445</v>
      </c>
      <c r="X48" s="18" t="s">
        <v>894</v>
      </c>
      <c r="Y48" s="18" t="s">
        <v>447</v>
      </c>
      <c r="Z48" s="18" t="s">
        <v>205</v>
      </c>
      <c r="AA48" s="20" t="s">
        <v>486</v>
      </c>
      <c r="AB48" s="18">
        <v>41</v>
      </c>
      <c r="AC48" s="24" t="s">
        <v>536</v>
      </c>
      <c r="AD48" s="18" t="s">
        <v>231</v>
      </c>
      <c r="AE48" s="24" t="s">
        <v>643</v>
      </c>
      <c r="AF48" s="24">
        <v>131</v>
      </c>
      <c r="AG48" s="24" t="s">
        <v>655</v>
      </c>
      <c r="AH48" s="18" t="s">
        <v>237</v>
      </c>
      <c r="AI48" s="24" t="s">
        <v>874</v>
      </c>
      <c r="AJ48" s="24">
        <v>9</v>
      </c>
      <c r="AK48" s="24" t="s">
        <v>684</v>
      </c>
      <c r="AL48" s="24">
        <v>9</v>
      </c>
      <c r="AM48" s="24" t="s">
        <v>684</v>
      </c>
      <c r="AN48" s="24">
        <v>9</v>
      </c>
      <c r="AO48" s="18" t="s">
        <v>300</v>
      </c>
      <c r="AP48" s="25" t="s">
        <v>713</v>
      </c>
      <c r="AQ48" s="24" t="s">
        <v>546</v>
      </c>
      <c r="AR48" s="24" t="s">
        <v>546</v>
      </c>
      <c r="AS48" s="24" t="s">
        <v>546</v>
      </c>
      <c r="AT48" s="24" t="s">
        <v>546</v>
      </c>
      <c r="AU48" s="41" t="s">
        <v>885</v>
      </c>
      <c r="AV48" s="24" t="s">
        <v>724</v>
      </c>
      <c r="AW48" s="41" t="s">
        <v>729</v>
      </c>
      <c r="AX48" s="20" t="s">
        <v>724</v>
      </c>
      <c r="AY48" s="18" t="s">
        <v>401</v>
      </c>
      <c r="AZ48" s="31">
        <v>45307</v>
      </c>
      <c r="BA48" s="27">
        <v>45307</v>
      </c>
      <c r="BB48" s="27">
        <v>45443</v>
      </c>
      <c r="BC48" s="45">
        <v>754310.34</v>
      </c>
      <c r="BD48" s="46">
        <v>875000</v>
      </c>
      <c r="BE48" s="46">
        <v>87500</v>
      </c>
      <c r="BF48" s="46">
        <v>875000</v>
      </c>
      <c r="BG48" s="35" t="s">
        <v>730</v>
      </c>
      <c r="BH48" s="35" t="s">
        <v>730</v>
      </c>
      <c r="BI48" s="35" t="s">
        <v>731</v>
      </c>
      <c r="BJ48" s="22" t="s">
        <v>587</v>
      </c>
      <c r="BK48" s="18">
        <v>655922.04</v>
      </c>
      <c r="BL48" s="27">
        <v>45307</v>
      </c>
      <c r="BM48" s="27">
        <v>45443</v>
      </c>
      <c r="BN48" s="21" t="s">
        <v>828</v>
      </c>
      <c r="BO48" s="47" t="s">
        <v>898</v>
      </c>
      <c r="BP48" s="18">
        <v>41</v>
      </c>
      <c r="BQ48" s="18" t="s">
        <v>303</v>
      </c>
      <c r="BR48" s="18" t="s">
        <v>733</v>
      </c>
      <c r="BS48" s="39" t="s">
        <v>734</v>
      </c>
      <c r="BT48" s="39" t="s">
        <v>546</v>
      </c>
      <c r="BU48" s="39" t="s">
        <v>546</v>
      </c>
      <c r="BV48" s="47" t="s">
        <v>898</v>
      </c>
      <c r="BW48" s="39" t="s">
        <v>546</v>
      </c>
      <c r="BX48" s="39" t="s">
        <v>306</v>
      </c>
      <c r="BY48" s="18" t="s">
        <v>203</v>
      </c>
      <c r="BZ48" s="18">
        <v>41</v>
      </c>
      <c r="CA48" s="18" t="s">
        <v>899</v>
      </c>
      <c r="CB48" s="47" t="s">
        <v>898</v>
      </c>
      <c r="CC48" s="47" t="s">
        <v>898</v>
      </c>
      <c r="CD48" s="47" t="s">
        <v>898</v>
      </c>
      <c r="CE48" s="47" t="s">
        <v>898</v>
      </c>
      <c r="CF48" s="47" t="s">
        <v>898</v>
      </c>
      <c r="CG48" s="18" t="s">
        <v>729</v>
      </c>
      <c r="CH48" s="19">
        <v>45671</v>
      </c>
      <c r="CI48" s="18" t="s">
        <v>735</v>
      </c>
    </row>
    <row r="49" spans="1:87" x14ac:dyDescent="0.3">
      <c r="A49" s="18">
        <v>2024</v>
      </c>
      <c r="B49" s="19">
        <v>45292</v>
      </c>
      <c r="C49" s="19">
        <v>45382</v>
      </c>
      <c r="D49" s="18" t="s">
        <v>193</v>
      </c>
      <c r="E49" s="18" t="s">
        <v>199</v>
      </c>
      <c r="F49" s="18" t="s">
        <v>200</v>
      </c>
      <c r="G49" s="18" t="s">
        <v>402</v>
      </c>
      <c r="H49" s="39" t="s">
        <v>203</v>
      </c>
      <c r="I49" s="20" t="s">
        <v>428</v>
      </c>
      <c r="J49" s="21" t="s">
        <v>777</v>
      </c>
      <c r="K49" s="18">
        <v>42</v>
      </c>
      <c r="L49" s="21" t="s">
        <v>829</v>
      </c>
      <c r="M49" s="31">
        <v>45307</v>
      </c>
      <c r="N49" s="22" t="s">
        <v>588</v>
      </c>
      <c r="O49" s="18">
        <v>42</v>
      </c>
      <c r="P49" s="18" t="s">
        <v>546</v>
      </c>
      <c r="Q49" s="18">
        <v>42</v>
      </c>
      <c r="R49" s="18">
        <v>42</v>
      </c>
      <c r="S49" s="47" t="s">
        <v>898</v>
      </c>
      <c r="T49" s="47" t="s">
        <v>898</v>
      </c>
      <c r="U49" s="47" t="s">
        <v>898</v>
      </c>
      <c r="V49" s="21" t="s">
        <v>829</v>
      </c>
      <c r="W49" s="18" t="s">
        <v>435</v>
      </c>
      <c r="X49" s="18" t="s">
        <v>435</v>
      </c>
      <c r="Y49" s="18" t="s">
        <v>435</v>
      </c>
      <c r="Z49" s="18" t="s">
        <v>204</v>
      </c>
      <c r="AA49" s="20" t="s">
        <v>487</v>
      </c>
      <c r="AB49" s="18">
        <v>42</v>
      </c>
      <c r="AC49" s="24" t="s">
        <v>537</v>
      </c>
      <c r="AD49" s="18" t="s">
        <v>212</v>
      </c>
      <c r="AE49" s="24" t="s">
        <v>644</v>
      </c>
      <c r="AF49" s="24">
        <v>70</v>
      </c>
      <c r="AG49" s="24">
        <v>203</v>
      </c>
      <c r="AH49" s="18" t="s">
        <v>237</v>
      </c>
      <c r="AI49" s="24" t="s">
        <v>875</v>
      </c>
      <c r="AJ49" s="24">
        <v>9</v>
      </c>
      <c r="AK49" s="24" t="s">
        <v>674</v>
      </c>
      <c r="AL49" s="24">
        <v>9</v>
      </c>
      <c r="AM49" s="24" t="s">
        <v>674</v>
      </c>
      <c r="AN49" s="24">
        <v>9</v>
      </c>
      <c r="AO49" s="18" t="s">
        <v>300</v>
      </c>
      <c r="AP49" s="25" t="s">
        <v>692</v>
      </c>
      <c r="AQ49" s="24" t="s">
        <v>546</v>
      </c>
      <c r="AR49" s="24" t="s">
        <v>546</v>
      </c>
      <c r="AS49" s="24" t="s">
        <v>546</v>
      </c>
      <c r="AT49" s="24" t="s">
        <v>546</v>
      </c>
      <c r="AU49" s="41" t="s">
        <v>885</v>
      </c>
      <c r="AV49" s="24" t="s">
        <v>724</v>
      </c>
      <c r="AW49" s="41" t="s">
        <v>729</v>
      </c>
      <c r="AX49" s="20" t="s">
        <v>724</v>
      </c>
      <c r="AY49" s="18" t="s">
        <v>402</v>
      </c>
      <c r="AZ49" s="31">
        <v>45307</v>
      </c>
      <c r="BA49" s="27">
        <v>45307</v>
      </c>
      <c r="BB49" s="27">
        <v>45657</v>
      </c>
      <c r="BC49" s="45">
        <v>560344.82999999996</v>
      </c>
      <c r="BD49" s="46">
        <v>650000</v>
      </c>
      <c r="BE49" s="46">
        <v>65000</v>
      </c>
      <c r="BF49" s="46">
        <v>650000</v>
      </c>
      <c r="BG49" s="35" t="s">
        <v>730</v>
      </c>
      <c r="BH49" s="35" t="s">
        <v>730</v>
      </c>
      <c r="BI49" s="35" t="s">
        <v>731</v>
      </c>
      <c r="BJ49" s="22" t="s">
        <v>588</v>
      </c>
      <c r="BK49" s="18">
        <v>487256.37</v>
      </c>
      <c r="BL49" s="27">
        <v>45307</v>
      </c>
      <c r="BM49" s="27">
        <v>45657</v>
      </c>
      <c r="BN49" s="21" t="s">
        <v>829</v>
      </c>
      <c r="BO49" s="47" t="s">
        <v>898</v>
      </c>
      <c r="BP49" s="18">
        <v>42</v>
      </c>
      <c r="BQ49" s="18" t="s">
        <v>303</v>
      </c>
      <c r="BR49" s="18" t="s">
        <v>733</v>
      </c>
      <c r="BS49" s="39" t="s">
        <v>734</v>
      </c>
      <c r="BT49" s="39" t="s">
        <v>546</v>
      </c>
      <c r="BU49" s="39" t="s">
        <v>546</v>
      </c>
      <c r="BV49" s="47" t="s">
        <v>898</v>
      </c>
      <c r="BW49" s="39" t="s">
        <v>546</v>
      </c>
      <c r="BX49" s="39" t="s">
        <v>306</v>
      </c>
      <c r="BY49" s="18" t="s">
        <v>203</v>
      </c>
      <c r="BZ49" s="18">
        <v>42</v>
      </c>
      <c r="CA49" s="18" t="s">
        <v>899</v>
      </c>
      <c r="CB49" s="47" t="s">
        <v>898</v>
      </c>
      <c r="CC49" s="47" t="s">
        <v>898</v>
      </c>
      <c r="CD49" s="47" t="s">
        <v>898</v>
      </c>
      <c r="CE49" s="47" t="s">
        <v>898</v>
      </c>
      <c r="CF49" s="47" t="s">
        <v>898</v>
      </c>
      <c r="CG49" s="18" t="s">
        <v>729</v>
      </c>
      <c r="CH49" s="19">
        <v>45671</v>
      </c>
      <c r="CI49" s="18" t="s">
        <v>735</v>
      </c>
    </row>
    <row r="50" spans="1:87" x14ac:dyDescent="0.3">
      <c r="A50" s="18">
        <v>2024</v>
      </c>
      <c r="B50" s="19">
        <v>45292</v>
      </c>
      <c r="C50" s="19">
        <v>45382</v>
      </c>
      <c r="D50" s="18" t="s">
        <v>193</v>
      </c>
      <c r="E50" s="18" t="s">
        <v>199</v>
      </c>
      <c r="F50" s="18" t="s">
        <v>200</v>
      </c>
      <c r="G50" s="18" t="s">
        <v>403</v>
      </c>
      <c r="H50" s="39" t="s">
        <v>203</v>
      </c>
      <c r="I50" s="20" t="s">
        <v>429</v>
      </c>
      <c r="J50" s="21" t="s">
        <v>778</v>
      </c>
      <c r="K50" s="18">
        <v>43</v>
      </c>
      <c r="L50" s="21" t="s">
        <v>830</v>
      </c>
      <c r="M50" s="31">
        <v>45314</v>
      </c>
      <c r="N50" s="20" t="s">
        <v>589</v>
      </c>
      <c r="O50" s="18">
        <v>43</v>
      </c>
      <c r="P50" s="18" t="s">
        <v>546</v>
      </c>
      <c r="Q50" s="18">
        <v>43</v>
      </c>
      <c r="R50" s="18">
        <v>43</v>
      </c>
      <c r="S50" s="47" t="s">
        <v>898</v>
      </c>
      <c r="T50" s="47" t="s">
        <v>898</v>
      </c>
      <c r="U50" s="47" t="s">
        <v>898</v>
      </c>
      <c r="V50" s="21" t="s">
        <v>830</v>
      </c>
      <c r="W50" s="18" t="s">
        <v>435</v>
      </c>
      <c r="X50" s="18" t="s">
        <v>435</v>
      </c>
      <c r="Y50" s="18" t="s">
        <v>435</v>
      </c>
      <c r="Z50" s="18" t="s">
        <v>204</v>
      </c>
      <c r="AA50" s="20" t="s">
        <v>488</v>
      </c>
      <c r="AB50" s="18">
        <v>43</v>
      </c>
      <c r="AC50" s="24" t="s">
        <v>538</v>
      </c>
      <c r="AD50" s="18" t="s">
        <v>217</v>
      </c>
      <c r="AE50" s="24" t="s">
        <v>645</v>
      </c>
      <c r="AF50" s="24">
        <v>1020</v>
      </c>
      <c r="AG50" s="24" t="s">
        <v>655</v>
      </c>
      <c r="AH50" s="18" t="s">
        <v>237</v>
      </c>
      <c r="AI50" s="24" t="s">
        <v>876</v>
      </c>
      <c r="AJ50" s="24">
        <v>9</v>
      </c>
      <c r="AK50" s="24" t="s">
        <v>691</v>
      </c>
      <c r="AL50" s="24">
        <v>9</v>
      </c>
      <c r="AM50" s="24" t="s">
        <v>691</v>
      </c>
      <c r="AN50" s="24">
        <v>9</v>
      </c>
      <c r="AO50" s="18" t="s">
        <v>300</v>
      </c>
      <c r="AP50" s="25" t="s">
        <v>714</v>
      </c>
      <c r="AQ50" s="24" t="s">
        <v>546</v>
      </c>
      <c r="AR50" s="24" t="s">
        <v>546</v>
      </c>
      <c r="AS50" s="24" t="s">
        <v>546</v>
      </c>
      <c r="AT50" s="24" t="s">
        <v>546</v>
      </c>
      <c r="AU50" s="41" t="s">
        <v>885</v>
      </c>
      <c r="AV50" s="24" t="s">
        <v>724</v>
      </c>
      <c r="AW50" s="41" t="s">
        <v>729</v>
      </c>
      <c r="AX50" s="20" t="s">
        <v>724</v>
      </c>
      <c r="AY50" s="18" t="s">
        <v>403</v>
      </c>
      <c r="AZ50" s="31">
        <v>45314</v>
      </c>
      <c r="BA50" s="27">
        <v>45314</v>
      </c>
      <c r="BB50" s="27">
        <v>45657</v>
      </c>
      <c r="BC50" s="45">
        <v>1724137.93</v>
      </c>
      <c r="BD50" s="46">
        <v>2000000</v>
      </c>
      <c r="BE50" s="46">
        <v>200000</v>
      </c>
      <c r="BF50" s="46">
        <v>2000000</v>
      </c>
      <c r="BG50" s="35" t="s">
        <v>730</v>
      </c>
      <c r="BH50" s="35" t="s">
        <v>730</v>
      </c>
      <c r="BI50" s="35" t="s">
        <v>731</v>
      </c>
      <c r="BJ50" s="20" t="s">
        <v>589</v>
      </c>
      <c r="BK50" s="18">
        <v>1499250.37</v>
      </c>
      <c r="BL50" s="27">
        <v>45314</v>
      </c>
      <c r="BM50" s="27">
        <v>45657</v>
      </c>
      <c r="BN50" s="21" t="s">
        <v>830</v>
      </c>
      <c r="BO50" s="47" t="s">
        <v>898</v>
      </c>
      <c r="BP50" s="18">
        <v>43</v>
      </c>
      <c r="BQ50" s="18" t="s">
        <v>303</v>
      </c>
      <c r="BR50" s="18" t="s">
        <v>733</v>
      </c>
      <c r="BS50" s="39" t="s">
        <v>734</v>
      </c>
      <c r="BT50" s="39" t="s">
        <v>546</v>
      </c>
      <c r="BU50" s="39" t="s">
        <v>546</v>
      </c>
      <c r="BV50" s="47" t="s">
        <v>898</v>
      </c>
      <c r="BW50" s="39" t="s">
        <v>546</v>
      </c>
      <c r="BX50" s="39" t="s">
        <v>306</v>
      </c>
      <c r="BY50" s="18" t="s">
        <v>203</v>
      </c>
      <c r="BZ50" s="18">
        <v>43</v>
      </c>
      <c r="CA50" s="18" t="s">
        <v>899</v>
      </c>
      <c r="CB50" s="47" t="s">
        <v>898</v>
      </c>
      <c r="CC50" s="47" t="s">
        <v>898</v>
      </c>
      <c r="CD50" s="47" t="s">
        <v>898</v>
      </c>
      <c r="CE50" s="47" t="s">
        <v>898</v>
      </c>
      <c r="CF50" s="47" t="s">
        <v>898</v>
      </c>
      <c r="CG50" s="18" t="s">
        <v>729</v>
      </c>
      <c r="CH50" s="19">
        <v>45671</v>
      </c>
      <c r="CI50" s="18" t="s">
        <v>735</v>
      </c>
    </row>
    <row r="51" spans="1:87" x14ac:dyDescent="0.3">
      <c r="A51" s="18">
        <v>2024</v>
      </c>
      <c r="B51" s="19">
        <v>45292</v>
      </c>
      <c r="C51" s="19">
        <v>45382</v>
      </c>
      <c r="D51" s="18" t="s">
        <v>193</v>
      </c>
      <c r="E51" s="18" t="s">
        <v>199</v>
      </c>
      <c r="F51" s="18" t="s">
        <v>200</v>
      </c>
      <c r="G51" s="18" t="s">
        <v>404</v>
      </c>
      <c r="H51" s="39" t="s">
        <v>203</v>
      </c>
      <c r="I51" s="20" t="s">
        <v>430</v>
      </c>
      <c r="J51" s="21" t="s">
        <v>779</v>
      </c>
      <c r="K51" s="18">
        <v>44</v>
      </c>
      <c r="L51" s="21" t="s">
        <v>831</v>
      </c>
      <c r="M51" s="31">
        <v>45321</v>
      </c>
      <c r="N51" s="20" t="s">
        <v>590</v>
      </c>
      <c r="O51" s="18">
        <v>44</v>
      </c>
      <c r="P51" s="18" t="s">
        <v>546</v>
      </c>
      <c r="Q51" s="18">
        <v>44</v>
      </c>
      <c r="R51" s="18">
        <v>44</v>
      </c>
      <c r="S51" s="47" t="s">
        <v>898</v>
      </c>
      <c r="T51" s="47" t="s">
        <v>898</v>
      </c>
      <c r="U51" s="47" t="s">
        <v>898</v>
      </c>
      <c r="V51" s="21" t="s">
        <v>831</v>
      </c>
      <c r="W51" s="18" t="s">
        <v>435</v>
      </c>
      <c r="X51" s="18" t="s">
        <v>435</v>
      </c>
      <c r="Y51" s="18" t="s">
        <v>435</v>
      </c>
      <c r="Z51" s="18" t="s">
        <v>204</v>
      </c>
      <c r="AA51" s="20" t="s">
        <v>481</v>
      </c>
      <c r="AB51" s="18">
        <v>44</v>
      </c>
      <c r="AC51" s="24" t="s">
        <v>530</v>
      </c>
      <c r="AD51" s="18" t="s">
        <v>212</v>
      </c>
      <c r="AE51" s="24" t="s">
        <v>607</v>
      </c>
      <c r="AF51" s="24">
        <v>129</v>
      </c>
      <c r="AG51" s="24" t="s">
        <v>655</v>
      </c>
      <c r="AH51" s="18" t="s">
        <v>237</v>
      </c>
      <c r="AI51" s="24" t="s">
        <v>647</v>
      </c>
      <c r="AJ51" s="24">
        <v>9</v>
      </c>
      <c r="AK51" s="24" t="s">
        <v>687</v>
      </c>
      <c r="AL51" s="24">
        <v>9</v>
      </c>
      <c r="AM51" s="24" t="s">
        <v>687</v>
      </c>
      <c r="AN51" s="24">
        <v>9</v>
      </c>
      <c r="AO51" s="18" t="s">
        <v>300</v>
      </c>
      <c r="AP51" s="25" t="s">
        <v>715</v>
      </c>
      <c r="AQ51" s="24" t="s">
        <v>546</v>
      </c>
      <c r="AR51" s="24" t="s">
        <v>546</v>
      </c>
      <c r="AS51" s="24" t="s">
        <v>546</v>
      </c>
      <c r="AT51" s="24" t="s">
        <v>546</v>
      </c>
      <c r="AU51" s="41" t="s">
        <v>885</v>
      </c>
      <c r="AV51" s="24" t="s">
        <v>725</v>
      </c>
      <c r="AW51" s="41" t="s">
        <v>729</v>
      </c>
      <c r="AX51" s="20" t="s">
        <v>725</v>
      </c>
      <c r="AY51" s="18" t="s">
        <v>404</v>
      </c>
      <c r="AZ51" s="31">
        <v>45321</v>
      </c>
      <c r="BA51" s="27">
        <v>45321</v>
      </c>
      <c r="BB51" s="27">
        <v>45382</v>
      </c>
      <c r="BC51" s="45">
        <v>34435508.030000001</v>
      </c>
      <c r="BD51" s="46">
        <v>39945189.32</v>
      </c>
      <c r="BE51" s="46">
        <v>3994518.93</v>
      </c>
      <c r="BF51" s="46">
        <v>39945189.32</v>
      </c>
      <c r="BG51" s="35" t="s">
        <v>730</v>
      </c>
      <c r="BH51" s="35" t="s">
        <v>730</v>
      </c>
      <c r="BI51" s="35" t="s">
        <v>731</v>
      </c>
      <c r="BJ51" s="20" t="s">
        <v>590</v>
      </c>
      <c r="BK51" s="18">
        <v>29943920.030000001</v>
      </c>
      <c r="BL51" s="27">
        <v>45321</v>
      </c>
      <c r="BM51" s="27">
        <v>45382</v>
      </c>
      <c r="BN51" s="21" t="s">
        <v>831</v>
      </c>
      <c r="BO51" s="47" t="s">
        <v>898</v>
      </c>
      <c r="BP51" s="18">
        <v>44</v>
      </c>
      <c r="BQ51" s="18" t="s">
        <v>303</v>
      </c>
      <c r="BR51" s="18" t="s">
        <v>733</v>
      </c>
      <c r="BS51" s="39" t="s">
        <v>734</v>
      </c>
      <c r="BT51" s="39" t="s">
        <v>546</v>
      </c>
      <c r="BU51" s="39" t="s">
        <v>546</v>
      </c>
      <c r="BV51" s="47" t="s">
        <v>898</v>
      </c>
      <c r="BW51" s="39" t="s">
        <v>546</v>
      </c>
      <c r="BX51" s="39" t="s">
        <v>307</v>
      </c>
      <c r="BY51" s="18" t="s">
        <v>203</v>
      </c>
      <c r="BZ51" s="18">
        <v>44</v>
      </c>
      <c r="CA51" s="18" t="s">
        <v>899</v>
      </c>
      <c r="CB51" s="47" t="s">
        <v>898</v>
      </c>
      <c r="CC51" s="47" t="s">
        <v>898</v>
      </c>
      <c r="CD51" s="47" t="s">
        <v>898</v>
      </c>
      <c r="CE51" s="47" t="s">
        <v>898</v>
      </c>
      <c r="CF51" s="47" t="s">
        <v>898</v>
      </c>
      <c r="CG51" s="18" t="s">
        <v>729</v>
      </c>
      <c r="CH51" s="19">
        <v>45671</v>
      </c>
      <c r="CI51" s="18" t="s">
        <v>735</v>
      </c>
    </row>
    <row r="52" spans="1:87" x14ac:dyDescent="0.3">
      <c r="A52" s="18">
        <v>2024</v>
      </c>
      <c r="B52" s="19">
        <v>45292</v>
      </c>
      <c r="C52" s="19">
        <v>45382</v>
      </c>
      <c r="D52" s="18" t="s">
        <v>193</v>
      </c>
      <c r="E52" s="18" t="s">
        <v>199</v>
      </c>
      <c r="F52" s="18" t="s">
        <v>200</v>
      </c>
      <c r="G52" s="18" t="s">
        <v>405</v>
      </c>
      <c r="H52" s="39" t="s">
        <v>203</v>
      </c>
      <c r="I52" s="20" t="s">
        <v>430</v>
      </c>
      <c r="J52" s="21" t="s">
        <v>780</v>
      </c>
      <c r="K52" s="18">
        <v>45</v>
      </c>
      <c r="L52" s="21" t="s">
        <v>832</v>
      </c>
      <c r="M52" s="31">
        <v>45321</v>
      </c>
      <c r="N52" s="20" t="s">
        <v>591</v>
      </c>
      <c r="O52" s="18">
        <v>45</v>
      </c>
      <c r="P52" s="18" t="s">
        <v>546</v>
      </c>
      <c r="Q52" s="18">
        <v>45</v>
      </c>
      <c r="R52" s="18">
        <v>45</v>
      </c>
      <c r="S52" s="47" t="s">
        <v>898</v>
      </c>
      <c r="T52" s="47" t="s">
        <v>898</v>
      </c>
      <c r="U52" s="47" t="s">
        <v>898</v>
      </c>
      <c r="V52" s="21" t="s">
        <v>832</v>
      </c>
      <c r="W52" s="18" t="s">
        <v>435</v>
      </c>
      <c r="X52" s="18" t="s">
        <v>435</v>
      </c>
      <c r="Y52" s="18" t="s">
        <v>435</v>
      </c>
      <c r="Z52" s="18" t="s">
        <v>204</v>
      </c>
      <c r="AA52" s="20" t="s">
        <v>489</v>
      </c>
      <c r="AB52" s="18">
        <v>45</v>
      </c>
      <c r="AC52" s="24" t="s">
        <v>539</v>
      </c>
      <c r="AD52" s="18" t="s">
        <v>217</v>
      </c>
      <c r="AE52" s="24" t="s">
        <v>646</v>
      </c>
      <c r="AF52" s="24">
        <v>1960</v>
      </c>
      <c r="AG52" s="24" t="s">
        <v>655</v>
      </c>
      <c r="AH52" s="18" t="s">
        <v>237</v>
      </c>
      <c r="AI52" s="24" t="s">
        <v>877</v>
      </c>
      <c r="AJ52" s="24">
        <v>9</v>
      </c>
      <c r="AK52" s="24" t="s">
        <v>684</v>
      </c>
      <c r="AL52" s="24">
        <v>9</v>
      </c>
      <c r="AM52" s="24" t="s">
        <v>684</v>
      </c>
      <c r="AN52" s="24">
        <v>9</v>
      </c>
      <c r="AO52" s="18" t="s">
        <v>300</v>
      </c>
      <c r="AP52" s="25" t="s">
        <v>716</v>
      </c>
      <c r="AQ52" s="24" t="s">
        <v>546</v>
      </c>
      <c r="AR52" s="24" t="s">
        <v>546</v>
      </c>
      <c r="AS52" s="24" t="s">
        <v>546</v>
      </c>
      <c r="AT52" s="24" t="s">
        <v>546</v>
      </c>
      <c r="AU52" s="41" t="s">
        <v>885</v>
      </c>
      <c r="AV52" s="24" t="s">
        <v>725</v>
      </c>
      <c r="AW52" s="41" t="s">
        <v>729</v>
      </c>
      <c r="AX52" s="20" t="s">
        <v>725</v>
      </c>
      <c r="AY52" s="18" t="s">
        <v>405</v>
      </c>
      <c r="AZ52" s="31">
        <v>45321</v>
      </c>
      <c r="BA52" s="27">
        <v>45321</v>
      </c>
      <c r="BB52" s="27">
        <v>45382</v>
      </c>
      <c r="BC52" s="45">
        <v>9106558.8900000006</v>
      </c>
      <c r="BD52" s="46">
        <v>10563608.310000001</v>
      </c>
      <c r="BE52" s="46">
        <v>1056360.83</v>
      </c>
      <c r="BF52" s="46">
        <v>10563608.310000001</v>
      </c>
      <c r="BG52" s="35" t="s">
        <v>730</v>
      </c>
      <c r="BH52" s="35" t="s">
        <v>730</v>
      </c>
      <c r="BI52" s="35" t="s">
        <v>731</v>
      </c>
      <c r="BJ52" s="20" t="s">
        <v>591</v>
      </c>
      <c r="BK52" s="18">
        <v>7918746.8600000003</v>
      </c>
      <c r="BL52" s="27">
        <v>45321</v>
      </c>
      <c r="BM52" s="27">
        <v>45382</v>
      </c>
      <c r="BN52" s="21" t="s">
        <v>832</v>
      </c>
      <c r="BO52" s="47" t="s">
        <v>898</v>
      </c>
      <c r="BP52" s="18">
        <v>45</v>
      </c>
      <c r="BQ52" s="18" t="s">
        <v>303</v>
      </c>
      <c r="BR52" s="18" t="s">
        <v>733</v>
      </c>
      <c r="BS52" s="39" t="s">
        <v>734</v>
      </c>
      <c r="BT52" s="39" t="s">
        <v>546</v>
      </c>
      <c r="BU52" s="39" t="s">
        <v>546</v>
      </c>
      <c r="BV52" s="47" t="s">
        <v>898</v>
      </c>
      <c r="BW52" s="39" t="s">
        <v>546</v>
      </c>
      <c r="BX52" s="39" t="s">
        <v>307</v>
      </c>
      <c r="BY52" s="18" t="s">
        <v>203</v>
      </c>
      <c r="BZ52" s="18">
        <v>45</v>
      </c>
      <c r="CA52" s="18" t="s">
        <v>899</v>
      </c>
      <c r="CB52" s="47" t="s">
        <v>898</v>
      </c>
      <c r="CC52" s="47" t="s">
        <v>898</v>
      </c>
      <c r="CD52" s="47" t="s">
        <v>898</v>
      </c>
      <c r="CE52" s="47" t="s">
        <v>898</v>
      </c>
      <c r="CF52" s="47" t="s">
        <v>898</v>
      </c>
      <c r="CG52" s="18" t="s">
        <v>729</v>
      </c>
      <c r="CH52" s="19">
        <v>45671</v>
      </c>
      <c r="CI52" s="18" t="s">
        <v>735</v>
      </c>
    </row>
    <row r="53" spans="1:87" x14ac:dyDescent="0.3">
      <c r="A53" s="18">
        <v>2024</v>
      </c>
      <c r="B53" s="19">
        <v>45292</v>
      </c>
      <c r="C53" s="19">
        <v>45382</v>
      </c>
      <c r="D53" s="18" t="s">
        <v>193</v>
      </c>
      <c r="E53" s="18" t="s">
        <v>199</v>
      </c>
      <c r="F53" s="18" t="s">
        <v>200</v>
      </c>
      <c r="G53" s="18" t="s">
        <v>406</v>
      </c>
      <c r="H53" s="39" t="s">
        <v>203</v>
      </c>
      <c r="I53" s="20" t="s">
        <v>426</v>
      </c>
      <c r="J53" s="21" t="s">
        <v>781</v>
      </c>
      <c r="K53" s="18">
        <v>46</v>
      </c>
      <c r="L53" s="21" t="s">
        <v>833</v>
      </c>
      <c r="M53" s="31">
        <v>45323</v>
      </c>
      <c r="N53" s="20" t="s">
        <v>577</v>
      </c>
      <c r="O53" s="18">
        <v>46</v>
      </c>
      <c r="P53" s="18" t="s">
        <v>546</v>
      </c>
      <c r="Q53" s="18">
        <v>46</v>
      </c>
      <c r="R53" s="18">
        <v>46</v>
      </c>
      <c r="S53" s="47" t="s">
        <v>898</v>
      </c>
      <c r="T53" s="47" t="s">
        <v>898</v>
      </c>
      <c r="U53" s="47" t="s">
        <v>898</v>
      </c>
      <c r="V53" s="21" t="s">
        <v>833</v>
      </c>
      <c r="W53" s="18" t="s">
        <v>435</v>
      </c>
      <c r="X53" s="18" t="s">
        <v>435</v>
      </c>
      <c r="Y53" s="18" t="s">
        <v>435</v>
      </c>
      <c r="Z53" s="18" t="s">
        <v>204</v>
      </c>
      <c r="AA53" s="20" t="s">
        <v>490</v>
      </c>
      <c r="AB53" s="18">
        <v>46</v>
      </c>
      <c r="AC53" s="24" t="s">
        <v>540</v>
      </c>
      <c r="AD53" s="18" t="s">
        <v>212</v>
      </c>
      <c r="AE53" s="24" t="s">
        <v>608</v>
      </c>
      <c r="AF53" s="24">
        <v>62</v>
      </c>
      <c r="AG53" s="24" t="s">
        <v>655</v>
      </c>
      <c r="AH53" s="18" t="s">
        <v>237</v>
      </c>
      <c r="AI53" s="24" t="s">
        <v>878</v>
      </c>
      <c r="AJ53" s="24">
        <v>9</v>
      </c>
      <c r="AK53" s="24" t="s">
        <v>688</v>
      </c>
      <c r="AL53" s="24">
        <v>9</v>
      </c>
      <c r="AM53" s="24" t="s">
        <v>688</v>
      </c>
      <c r="AN53" s="24">
        <v>9</v>
      </c>
      <c r="AO53" s="18" t="s">
        <v>300</v>
      </c>
      <c r="AP53" s="25" t="s">
        <v>717</v>
      </c>
      <c r="AQ53" s="24" t="s">
        <v>546</v>
      </c>
      <c r="AR53" s="24" t="s">
        <v>546</v>
      </c>
      <c r="AS53" s="24" t="s">
        <v>546</v>
      </c>
      <c r="AT53" s="24" t="s">
        <v>546</v>
      </c>
      <c r="AU53" s="41" t="s">
        <v>885</v>
      </c>
      <c r="AV53" s="24" t="s">
        <v>724</v>
      </c>
      <c r="AW53" s="41" t="s">
        <v>729</v>
      </c>
      <c r="AX53" s="20" t="s">
        <v>724</v>
      </c>
      <c r="AY53" s="18" t="s">
        <v>406</v>
      </c>
      <c r="AZ53" s="31">
        <v>45323</v>
      </c>
      <c r="BA53" s="27">
        <v>45323</v>
      </c>
      <c r="BB53" s="27">
        <v>45657</v>
      </c>
      <c r="BC53" s="45">
        <v>14224137.93</v>
      </c>
      <c r="BD53" s="46">
        <v>16500000</v>
      </c>
      <c r="BE53" s="46">
        <v>1650000</v>
      </c>
      <c r="BF53" s="46">
        <v>16500000</v>
      </c>
      <c r="BG53" s="35" t="s">
        <v>730</v>
      </c>
      <c r="BH53" s="35" t="s">
        <v>730</v>
      </c>
      <c r="BI53" s="35" t="s">
        <v>731</v>
      </c>
      <c r="BJ53" s="20" t="s">
        <v>577</v>
      </c>
      <c r="BK53" s="18">
        <v>12368815.59</v>
      </c>
      <c r="BL53" s="27">
        <v>45323</v>
      </c>
      <c r="BM53" s="27">
        <v>45657</v>
      </c>
      <c r="BN53" s="21" t="s">
        <v>833</v>
      </c>
      <c r="BO53" s="47" t="s">
        <v>898</v>
      </c>
      <c r="BP53" s="18">
        <v>46</v>
      </c>
      <c r="BQ53" s="18" t="s">
        <v>303</v>
      </c>
      <c r="BR53" s="18" t="s">
        <v>733</v>
      </c>
      <c r="BS53" s="39" t="s">
        <v>734</v>
      </c>
      <c r="BT53" s="39" t="s">
        <v>546</v>
      </c>
      <c r="BU53" s="39" t="s">
        <v>546</v>
      </c>
      <c r="BV53" s="47" t="s">
        <v>898</v>
      </c>
      <c r="BW53" s="39" t="s">
        <v>546</v>
      </c>
      <c r="BX53" s="39" t="s">
        <v>306</v>
      </c>
      <c r="BY53" s="18" t="s">
        <v>203</v>
      </c>
      <c r="BZ53" s="18">
        <v>46</v>
      </c>
      <c r="CA53" s="18" t="s">
        <v>899</v>
      </c>
      <c r="CB53" s="47" t="s">
        <v>898</v>
      </c>
      <c r="CC53" s="47" t="s">
        <v>898</v>
      </c>
      <c r="CD53" s="47" t="s">
        <v>898</v>
      </c>
      <c r="CE53" s="47" t="s">
        <v>898</v>
      </c>
      <c r="CF53" s="47" t="s">
        <v>898</v>
      </c>
      <c r="CG53" s="18" t="s">
        <v>729</v>
      </c>
      <c r="CH53" s="19">
        <v>45671</v>
      </c>
      <c r="CI53" s="18" t="s">
        <v>735</v>
      </c>
    </row>
    <row r="54" spans="1:87" x14ac:dyDescent="0.3">
      <c r="A54" s="18">
        <v>2024</v>
      </c>
      <c r="B54" s="19">
        <v>45292</v>
      </c>
      <c r="C54" s="19">
        <v>45382</v>
      </c>
      <c r="D54" s="18" t="s">
        <v>193</v>
      </c>
      <c r="E54" s="18" t="s">
        <v>199</v>
      </c>
      <c r="F54" s="18" t="s">
        <v>200</v>
      </c>
      <c r="G54" s="18" t="s">
        <v>407</v>
      </c>
      <c r="H54" s="39" t="s">
        <v>203</v>
      </c>
      <c r="I54" s="20" t="s">
        <v>431</v>
      </c>
      <c r="J54" s="21" t="s">
        <v>782</v>
      </c>
      <c r="K54" s="18">
        <v>47</v>
      </c>
      <c r="L54" s="21" t="s">
        <v>834</v>
      </c>
      <c r="M54" s="31">
        <v>45332</v>
      </c>
      <c r="N54" s="20" t="s">
        <v>592</v>
      </c>
      <c r="O54" s="18">
        <v>47</v>
      </c>
      <c r="P54" s="18" t="s">
        <v>546</v>
      </c>
      <c r="Q54" s="18">
        <v>47</v>
      </c>
      <c r="R54" s="18">
        <v>47</v>
      </c>
      <c r="S54" s="47" t="s">
        <v>898</v>
      </c>
      <c r="T54" s="47" t="s">
        <v>898</v>
      </c>
      <c r="U54" s="47" t="s">
        <v>898</v>
      </c>
      <c r="V54" s="21" t="s">
        <v>834</v>
      </c>
      <c r="W54" s="18" t="s">
        <v>435</v>
      </c>
      <c r="X54" s="18" t="s">
        <v>435</v>
      </c>
      <c r="Y54" s="18" t="s">
        <v>435</v>
      </c>
      <c r="Z54" s="18" t="s">
        <v>204</v>
      </c>
      <c r="AA54" s="20" t="s">
        <v>491</v>
      </c>
      <c r="AB54" s="18">
        <v>47</v>
      </c>
      <c r="AC54" s="24" t="s">
        <v>522</v>
      </c>
      <c r="AD54" s="18" t="s">
        <v>212</v>
      </c>
      <c r="AE54" s="24" t="s">
        <v>632</v>
      </c>
      <c r="AF54" s="24" t="s">
        <v>651</v>
      </c>
      <c r="AG54" s="24" t="s">
        <v>665</v>
      </c>
      <c r="AH54" s="18" t="s">
        <v>237</v>
      </c>
      <c r="AI54" s="24" t="s">
        <v>862</v>
      </c>
      <c r="AJ54" s="24">
        <v>9</v>
      </c>
      <c r="AK54" s="24" t="s">
        <v>682</v>
      </c>
      <c r="AL54" s="24">
        <v>9</v>
      </c>
      <c r="AM54" s="24" t="s">
        <v>682</v>
      </c>
      <c r="AN54" s="24">
        <v>9</v>
      </c>
      <c r="AO54" s="18" t="s">
        <v>300</v>
      </c>
      <c r="AP54" s="25" t="s">
        <v>705</v>
      </c>
      <c r="AQ54" s="24" t="s">
        <v>546</v>
      </c>
      <c r="AR54" s="24" t="s">
        <v>546</v>
      </c>
      <c r="AS54" s="24" t="s">
        <v>546</v>
      </c>
      <c r="AT54" s="24" t="s">
        <v>546</v>
      </c>
      <c r="AU54" s="41" t="s">
        <v>885</v>
      </c>
      <c r="AV54" s="24" t="s">
        <v>722</v>
      </c>
      <c r="AW54" s="41" t="s">
        <v>729</v>
      </c>
      <c r="AX54" s="20" t="s">
        <v>722</v>
      </c>
      <c r="AY54" s="18" t="s">
        <v>407</v>
      </c>
      <c r="AZ54" s="31">
        <v>45332</v>
      </c>
      <c r="BA54" s="27">
        <v>45332</v>
      </c>
      <c r="BB54" s="27">
        <v>45657</v>
      </c>
      <c r="BC54" s="45">
        <v>6249763.5499999998</v>
      </c>
      <c r="BD54" s="46">
        <v>7249725.7199999997</v>
      </c>
      <c r="BE54" s="46">
        <v>724972.58</v>
      </c>
      <c r="BF54" s="46">
        <v>7249725.7199999997</v>
      </c>
      <c r="BG54" s="35" t="s">
        <v>730</v>
      </c>
      <c r="BH54" s="35" t="s">
        <v>730</v>
      </c>
      <c r="BI54" s="35" t="s">
        <v>731</v>
      </c>
      <c r="BJ54" s="20" t="s">
        <v>592</v>
      </c>
      <c r="BK54" s="18">
        <v>5434577</v>
      </c>
      <c r="BL54" s="27">
        <v>45332</v>
      </c>
      <c r="BM54" s="27">
        <v>45657</v>
      </c>
      <c r="BN54" s="21" t="s">
        <v>834</v>
      </c>
      <c r="BO54" s="47" t="s">
        <v>898</v>
      </c>
      <c r="BP54" s="18">
        <v>47</v>
      </c>
      <c r="BQ54" s="18" t="s">
        <v>303</v>
      </c>
      <c r="BR54" s="18" t="s">
        <v>733</v>
      </c>
      <c r="BS54" s="39" t="s">
        <v>734</v>
      </c>
      <c r="BT54" s="39" t="s">
        <v>546</v>
      </c>
      <c r="BU54" s="39" t="s">
        <v>546</v>
      </c>
      <c r="BV54" s="47" t="s">
        <v>898</v>
      </c>
      <c r="BW54" s="39" t="s">
        <v>546</v>
      </c>
      <c r="BX54" s="39" t="s">
        <v>306</v>
      </c>
      <c r="BY54" s="18" t="s">
        <v>203</v>
      </c>
      <c r="BZ54" s="18">
        <v>47</v>
      </c>
      <c r="CA54" s="18" t="s">
        <v>899</v>
      </c>
      <c r="CB54" s="47" t="s">
        <v>898</v>
      </c>
      <c r="CC54" s="47" t="s">
        <v>898</v>
      </c>
      <c r="CD54" s="47" t="s">
        <v>898</v>
      </c>
      <c r="CE54" s="47" t="s">
        <v>898</v>
      </c>
      <c r="CF54" s="47" t="s">
        <v>898</v>
      </c>
      <c r="CG54" s="18" t="s">
        <v>729</v>
      </c>
      <c r="CH54" s="19">
        <v>45671</v>
      </c>
      <c r="CI54" s="18" t="s">
        <v>735</v>
      </c>
    </row>
    <row r="55" spans="1:87" x14ac:dyDescent="0.3">
      <c r="A55" s="18">
        <v>2024</v>
      </c>
      <c r="B55" s="19">
        <v>45292</v>
      </c>
      <c r="C55" s="19">
        <v>45382</v>
      </c>
      <c r="D55" s="18" t="s">
        <v>193</v>
      </c>
      <c r="E55" s="18" t="s">
        <v>199</v>
      </c>
      <c r="F55" s="18" t="s">
        <v>200</v>
      </c>
      <c r="G55" s="18" t="s">
        <v>408</v>
      </c>
      <c r="H55" s="39" t="s">
        <v>203</v>
      </c>
      <c r="I55" s="20" t="s">
        <v>431</v>
      </c>
      <c r="J55" s="21" t="s">
        <v>783</v>
      </c>
      <c r="K55" s="18">
        <v>48</v>
      </c>
      <c r="L55" s="21" t="s">
        <v>835</v>
      </c>
      <c r="M55" s="31">
        <v>45332</v>
      </c>
      <c r="N55" s="20" t="s">
        <v>593</v>
      </c>
      <c r="O55" s="18">
        <v>48</v>
      </c>
      <c r="P55" s="18" t="s">
        <v>546</v>
      </c>
      <c r="Q55" s="18">
        <v>48</v>
      </c>
      <c r="R55" s="18">
        <v>48</v>
      </c>
      <c r="S55" s="47" t="s">
        <v>898</v>
      </c>
      <c r="T55" s="47" t="s">
        <v>898</v>
      </c>
      <c r="U55" s="47" t="s">
        <v>898</v>
      </c>
      <c r="V55" s="21" t="s">
        <v>835</v>
      </c>
      <c r="W55" s="18" t="s">
        <v>435</v>
      </c>
      <c r="X55" s="18" t="s">
        <v>435</v>
      </c>
      <c r="Y55" s="18" t="s">
        <v>435</v>
      </c>
      <c r="Z55" s="18" t="s">
        <v>204</v>
      </c>
      <c r="AA55" s="20" t="s">
        <v>492</v>
      </c>
      <c r="AB55" s="18">
        <v>48</v>
      </c>
      <c r="AC55" s="24" t="s">
        <v>541</v>
      </c>
      <c r="AD55" s="18" t="s">
        <v>212</v>
      </c>
      <c r="AE55" s="24" t="s">
        <v>647</v>
      </c>
      <c r="AF55" s="24">
        <v>77</v>
      </c>
      <c r="AG55" s="24" t="s">
        <v>655</v>
      </c>
      <c r="AH55" s="18" t="s">
        <v>237</v>
      </c>
      <c r="AI55" s="24" t="s">
        <v>879</v>
      </c>
      <c r="AJ55" s="24">
        <v>9</v>
      </c>
      <c r="AK55" s="24" t="s">
        <v>674</v>
      </c>
      <c r="AL55" s="24">
        <v>9</v>
      </c>
      <c r="AM55" s="24" t="s">
        <v>674</v>
      </c>
      <c r="AN55" s="24">
        <v>9</v>
      </c>
      <c r="AO55" s="18" t="s">
        <v>300</v>
      </c>
      <c r="AP55" s="25" t="s">
        <v>718</v>
      </c>
      <c r="AQ55" s="24" t="s">
        <v>546</v>
      </c>
      <c r="AR55" s="24" t="s">
        <v>546</v>
      </c>
      <c r="AS55" s="24" t="s">
        <v>546</v>
      </c>
      <c r="AT55" s="24" t="s">
        <v>546</v>
      </c>
      <c r="AU55" s="41" t="s">
        <v>885</v>
      </c>
      <c r="AV55" s="24" t="s">
        <v>724</v>
      </c>
      <c r="AW55" s="41" t="s">
        <v>729</v>
      </c>
      <c r="AX55" s="20" t="s">
        <v>724</v>
      </c>
      <c r="AY55" s="18" t="s">
        <v>408</v>
      </c>
      <c r="AZ55" s="31">
        <v>45332</v>
      </c>
      <c r="BA55" s="27">
        <v>45332</v>
      </c>
      <c r="BB55" s="27">
        <v>45657</v>
      </c>
      <c r="BC55" s="45">
        <v>25862068.969999999</v>
      </c>
      <c r="BD55" s="46">
        <v>30000000</v>
      </c>
      <c r="BE55" s="46">
        <v>3000000</v>
      </c>
      <c r="BF55" s="46">
        <v>30000000</v>
      </c>
      <c r="BG55" s="35" t="s">
        <v>730</v>
      </c>
      <c r="BH55" s="35" t="s">
        <v>730</v>
      </c>
      <c r="BI55" s="35" t="s">
        <v>731</v>
      </c>
      <c r="BJ55" s="20" t="s">
        <v>593</v>
      </c>
      <c r="BK55" s="18">
        <v>22488755.620000001</v>
      </c>
      <c r="BL55" s="27">
        <v>45332</v>
      </c>
      <c r="BM55" s="27">
        <v>45657</v>
      </c>
      <c r="BN55" s="21" t="s">
        <v>835</v>
      </c>
      <c r="BO55" s="47" t="s">
        <v>898</v>
      </c>
      <c r="BP55" s="18">
        <v>48</v>
      </c>
      <c r="BQ55" s="18" t="s">
        <v>303</v>
      </c>
      <c r="BR55" s="18" t="s">
        <v>733</v>
      </c>
      <c r="BS55" s="39" t="s">
        <v>734</v>
      </c>
      <c r="BT55" s="39" t="s">
        <v>546</v>
      </c>
      <c r="BU55" s="39" t="s">
        <v>546</v>
      </c>
      <c r="BV55" s="47" t="s">
        <v>898</v>
      </c>
      <c r="BW55" s="39" t="s">
        <v>546</v>
      </c>
      <c r="BX55" s="39" t="s">
        <v>306</v>
      </c>
      <c r="BY55" s="18" t="s">
        <v>203</v>
      </c>
      <c r="BZ55" s="18">
        <v>48</v>
      </c>
      <c r="CA55" s="18" t="s">
        <v>899</v>
      </c>
      <c r="CB55" s="47" t="s">
        <v>898</v>
      </c>
      <c r="CC55" s="47" t="s">
        <v>898</v>
      </c>
      <c r="CD55" s="47" t="s">
        <v>898</v>
      </c>
      <c r="CE55" s="47" t="s">
        <v>898</v>
      </c>
      <c r="CF55" s="47" t="s">
        <v>898</v>
      </c>
      <c r="CG55" s="18" t="s">
        <v>729</v>
      </c>
      <c r="CH55" s="19">
        <v>45671</v>
      </c>
      <c r="CI55" s="18" t="s">
        <v>735</v>
      </c>
    </row>
    <row r="56" spans="1:87" x14ac:dyDescent="0.3">
      <c r="A56" s="18">
        <v>2024</v>
      </c>
      <c r="B56" s="19">
        <v>45292</v>
      </c>
      <c r="C56" s="19">
        <v>45382</v>
      </c>
      <c r="D56" s="18" t="s">
        <v>193</v>
      </c>
      <c r="E56" s="18" t="s">
        <v>199</v>
      </c>
      <c r="F56" s="18" t="s">
        <v>200</v>
      </c>
      <c r="G56" s="18" t="s">
        <v>409</v>
      </c>
      <c r="H56" s="39" t="s">
        <v>203</v>
      </c>
      <c r="I56" s="20" t="s">
        <v>432</v>
      </c>
      <c r="J56" s="21" t="s">
        <v>784</v>
      </c>
      <c r="K56" s="18">
        <v>49</v>
      </c>
      <c r="L56" s="21" t="s">
        <v>836</v>
      </c>
      <c r="M56" s="33">
        <v>45334</v>
      </c>
      <c r="N56" s="22" t="s">
        <v>594</v>
      </c>
      <c r="O56" s="18">
        <v>49</v>
      </c>
      <c r="P56" s="18" t="s">
        <v>546</v>
      </c>
      <c r="Q56" s="18">
        <v>49</v>
      </c>
      <c r="R56" s="18">
        <v>49</v>
      </c>
      <c r="S56" s="47" t="s">
        <v>898</v>
      </c>
      <c r="T56" s="47" t="s">
        <v>898</v>
      </c>
      <c r="U56" s="47" t="s">
        <v>898</v>
      </c>
      <c r="V56" s="21" t="s">
        <v>836</v>
      </c>
      <c r="W56" s="18" t="s">
        <v>435</v>
      </c>
      <c r="X56" s="18" t="s">
        <v>435</v>
      </c>
      <c r="Y56" s="18" t="s">
        <v>435</v>
      </c>
      <c r="Z56" s="18" t="s">
        <v>204</v>
      </c>
      <c r="AA56" s="20" t="s">
        <v>493</v>
      </c>
      <c r="AB56" s="18">
        <v>49</v>
      </c>
      <c r="AC56" s="28" t="s">
        <v>542</v>
      </c>
      <c r="AD56" s="18" t="s">
        <v>212</v>
      </c>
      <c r="AE56" s="24" t="s">
        <v>648</v>
      </c>
      <c r="AF56" s="24">
        <v>302</v>
      </c>
      <c r="AG56" s="24">
        <v>501</v>
      </c>
      <c r="AH56" s="18" t="s">
        <v>237</v>
      </c>
      <c r="AI56" s="24" t="s">
        <v>849</v>
      </c>
      <c r="AJ56" s="24">
        <v>9</v>
      </c>
      <c r="AK56" s="24" t="s">
        <v>675</v>
      </c>
      <c r="AL56" s="24">
        <v>9</v>
      </c>
      <c r="AM56" s="24" t="s">
        <v>675</v>
      </c>
      <c r="AN56" s="24">
        <v>9</v>
      </c>
      <c r="AO56" s="18" t="s">
        <v>300</v>
      </c>
      <c r="AP56" s="25" t="s">
        <v>699</v>
      </c>
      <c r="AQ56" s="24" t="s">
        <v>546</v>
      </c>
      <c r="AR56" s="24" t="s">
        <v>546</v>
      </c>
      <c r="AS56" s="24" t="s">
        <v>546</v>
      </c>
      <c r="AT56" s="24" t="s">
        <v>546</v>
      </c>
      <c r="AU56" s="41" t="s">
        <v>885</v>
      </c>
      <c r="AV56" s="26" t="s">
        <v>728</v>
      </c>
      <c r="AW56" s="41" t="s">
        <v>729</v>
      </c>
      <c r="AX56" s="22" t="s">
        <v>728</v>
      </c>
      <c r="AY56" s="18" t="s">
        <v>409</v>
      </c>
      <c r="AZ56" s="33">
        <v>45334</v>
      </c>
      <c r="BA56" s="27">
        <v>45334</v>
      </c>
      <c r="BB56" s="27">
        <v>45657</v>
      </c>
      <c r="BC56" s="45">
        <v>7758620.6900000004</v>
      </c>
      <c r="BD56" s="46">
        <v>9000000</v>
      </c>
      <c r="BE56" s="46">
        <v>900000</v>
      </c>
      <c r="BF56" s="46">
        <v>9000000</v>
      </c>
      <c r="BG56" s="35" t="s">
        <v>730</v>
      </c>
      <c r="BH56" s="35" t="s">
        <v>730</v>
      </c>
      <c r="BI56" s="35" t="s">
        <v>731</v>
      </c>
      <c r="BJ56" s="22" t="s">
        <v>594</v>
      </c>
      <c r="BK56" s="18">
        <v>6746626.6900000004</v>
      </c>
      <c r="BL56" s="34">
        <v>45334</v>
      </c>
      <c r="BM56" s="34">
        <v>45657</v>
      </c>
      <c r="BN56" s="21" t="s">
        <v>836</v>
      </c>
      <c r="BO56" s="47" t="s">
        <v>898</v>
      </c>
      <c r="BP56" s="18">
        <v>49</v>
      </c>
      <c r="BQ56" s="18" t="s">
        <v>303</v>
      </c>
      <c r="BR56" s="18" t="s">
        <v>733</v>
      </c>
      <c r="BS56" s="39" t="s">
        <v>734</v>
      </c>
      <c r="BT56" s="39" t="s">
        <v>546</v>
      </c>
      <c r="BU56" s="39" t="s">
        <v>546</v>
      </c>
      <c r="BV56" s="47" t="s">
        <v>898</v>
      </c>
      <c r="BW56" s="39" t="s">
        <v>546</v>
      </c>
      <c r="BX56" s="39" t="s">
        <v>306</v>
      </c>
      <c r="BY56" s="18" t="s">
        <v>203</v>
      </c>
      <c r="BZ56" s="18">
        <v>49</v>
      </c>
      <c r="CA56" s="18" t="s">
        <v>899</v>
      </c>
      <c r="CB56" s="47" t="s">
        <v>898</v>
      </c>
      <c r="CC56" s="47" t="s">
        <v>898</v>
      </c>
      <c r="CD56" s="47" t="s">
        <v>898</v>
      </c>
      <c r="CE56" s="47" t="s">
        <v>898</v>
      </c>
      <c r="CF56" s="47" t="s">
        <v>898</v>
      </c>
      <c r="CG56" s="18" t="s">
        <v>729</v>
      </c>
      <c r="CH56" s="19">
        <v>45671</v>
      </c>
      <c r="CI56" s="18" t="s">
        <v>735</v>
      </c>
    </row>
    <row r="57" spans="1:87" x14ac:dyDescent="0.3">
      <c r="A57" s="18">
        <v>2024</v>
      </c>
      <c r="B57" s="19">
        <v>45292</v>
      </c>
      <c r="C57" s="19">
        <v>45382</v>
      </c>
      <c r="D57" s="18" t="s">
        <v>193</v>
      </c>
      <c r="E57" s="18" t="s">
        <v>199</v>
      </c>
      <c r="F57" s="18" t="s">
        <v>200</v>
      </c>
      <c r="G57" s="18" t="s">
        <v>410</v>
      </c>
      <c r="H57" s="39" t="s">
        <v>203</v>
      </c>
      <c r="I57" s="20" t="s">
        <v>893</v>
      </c>
      <c r="J57" s="21" t="s">
        <v>785</v>
      </c>
      <c r="K57" s="18">
        <v>50</v>
      </c>
      <c r="L57" s="21" t="s">
        <v>837</v>
      </c>
      <c r="M57" s="33" t="s">
        <v>546</v>
      </c>
      <c r="N57" s="35" t="s">
        <v>595</v>
      </c>
      <c r="O57" s="18">
        <v>50</v>
      </c>
      <c r="P57" s="18" t="s">
        <v>546</v>
      </c>
      <c r="Q57" s="18">
        <v>50</v>
      </c>
      <c r="R57" s="18">
        <v>50</v>
      </c>
      <c r="S57" s="47" t="s">
        <v>898</v>
      </c>
      <c r="T57" s="47" t="s">
        <v>898</v>
      </c>
      <c r="U57" s="47" t="s">
        <v>898</v>
      </c>
      <c r="V57" s="21" t="s">
        <v>837</v>
      </c>
      <c r="W57" s="18" t="s">
        <v>435</v>
      </c>
      <c r="X57" s="18" t="s">
        <v>435</v>
      </c>
      <c r="Y57" s="18" t="s">
        <v>435</v>
      </c>
      <c r="Z57" s="18" t="s">
        <v>204</v>
      </c>
      <c r="AA57" s="20" t="s">
        <v>494</v>
      </c>
      <c r="AB57" s="18">
        <v>50</v>
      </c>
      <c r="AC57" s="24" t="s">
        <v>543</v>
      </c>
      <c r="AD57" s="18" t="s">
        <v>231</v>
      </c>
      <c r="AE57" s="36" t="s">
        <v>649</v>
      </c>
      <c r="AF57" s="24" t="s">
        <v>654</v>
      </c>
      <c r="AG57" s="24" t="s">
        <v>655</v>
      </c>
      <c r="AH57" s="18" t="s">
        <v>237</v>
      </c>
      <c r="AI57" s="24" t="s">
        <v>880</v>
      </c>
      <c r="AJ57" s="24">
        <v>9</v>
      </c>
      <c r="AK57" s="24" t="s">
        <v>684</v>
      </c>
      <c r="AL57" s="24">
        <v>9</v>
      </c>
      <c r="AM57" s="24" t="s">
        <v>684</v>
      </c>
      <c r="AN57" s="24">
        <v>9</v>
      </c>
      <c r="AO57" s="18" t="s">
        <v>300</v>
      </c>
      <c r="AP57" s="25" t="s">
        <v>719</v>
      </c>
      <c r="AQ57" s="24" t="s">
        <v>546</v>
      </c>
      <c r="AR57" s="24" t="s">
        <v>546</v>
      </c>
      <c r="AS57" s="24" t="s">
        <v>546</v>
      </c>
      <c r="AT57" s="24" t="s">
        <v>546</v>
      </c>
      <c r="AU57" s="41" t="s">
        <v>885</v>
      </c>
      <c r="AV57" s="24" t="s">
        <v>722</v>
      </c>
      <c r="AW57" s="41" t="s">
        <v>729</v>
      </c>
      <c r="AX57" s="20" t="s">
        <v>722</v>
      </c>
      <c r="AY57" s="18" t="s">
        <v>410</v>
      </c>
      <c r="AZ57" s="33">
        <v>45655</v>
      </c>
      <c r="BA57" s="27">
        <v>45292</v>
      </c>
      <c r="BB57" s="27">
        <v>45657</v>
      </c>
      <c r="BC57" s="45">
        <v>4500000</v>
      </c>
      <c r="BD57" s="46">
        <v>4500000</v>
      </c>
      <c r="BE57" s="46">
        <v>4500000</v>
      </c>
      <c r="BF57" s="46">
        <v>4500000</v>
      </c>
      <c r="BG57" s="35" t="s">
        <v>730</v>
      </c>
      <c r="BH57" s="35" t="s">
        <v>730</v>
      </c>
      <c r="BI57" s="35" t="s">
        <v>731</v>
      </c>
      <c r="BJ57" s="35" t="s">
        <v>595</v>
      </c>
      <c r="BK57" s="18">
        <v>0</v>
      </c>
      <c r="BL57" s="34">
        <v>45292</v>
      </c>
      <c r="BM57" s="34">
        <v>45657</v>
      </c>
      <c r="BN57" s="21" t="s">
        <v>837</v>
      </c>
      <c r="BO57" s="47" t="s">
        <v>898</v>
      </c>
      <c r="BP57" s="18">
        <v>50</v>
      </c>
      <c r="BQ57" s="18" t="s">
        <v>303</v>
      </c>
      <c r="BR57" s="18" t="s">
        <v>733</v>
      </c>
      <c r="BS57" s="39" t="s">
        <v>734</v>
      </c>
      <c r="BT57" s="39" t="s">
        <v>546</v>
      </c>
      <c r="BU57" s="39" t="s">
        <v>546</v>
      </c>
      <c r="BV57" s="47" t="s">
        <v>898</v>
      </c>
      <c r="BW57" s="39" t="s">
        <v>546</v>
      </c>
      <c r="BX57" s="39" t="s">
        <v>306</v>
      </c>
      <c r="BY57" s="18" t="s">
        <v>203</v>
      </c>
      <c r="BZ57" s="18">
        <v>50</v>
      </c>
      <c r="CA57" s="18" t="s">
        <v>899</v>
      </c>
      <c r="CB57" s="47" t="s">
        <v>898</v>
      </c>
      <c r="CC57" s="47" t="s">
        <v>898</v>
      </c>
      <c r="CD57" s="47" t="s">
        <v>898</v>
      </c>
      <c r="CE57" s="47" t="s">
        <v>898</v>
      </c>
      <c r="CF57" s="47" t="s">
        <v>898</v>
      </c>
      <c r="CG57" s="18" t="s">
        <v>729</v>
      </c>
      <c r="CH57" s="19">
        <v>45671</v>
      </c>
      <c r="CI57" s="18" t="s">
        <v>735</v>
      </c>
    </row>
    <row r="58" spans="1:87" x14ac:dyDescent="0.3">
      <c r="A58" s="37">
        <v>2024</v>
      </c>
      <c r="B58" s="19">
        <v>45292</v>
      </c>
      <c r="C58" s="19">
        <v>45382</v>
      </c>
      <c r="D58" s="18" t="s">
        <v>193</v>
      </c>
      <c r="E58" s="18" t="s">
        <v>199</v>
      </c>
      <c r="F58" s="18" t="s">
        <v>200</v>
      </c>
      <c r="G58" s="42" t="s">
        <v>411</v>
      </c>
      <c r="H58" s="39" t="s">
        <v>203</v>
      </c>
      <c r="I58" s="20" t="s">
        <v>433</v>
      </c>
      <c r="J58" s="43" t="s">
        <v>786</v>
      </c>
      <c r="K58" s="18">
        <v>51</v>
      </c>
      <c r="L58" s="21" t="s">
        <v>838</v>
      </c>
      <c r="M58" s="33">
        <v>45292</v>
      </c>
      <c r="N58" s="20" t="s">
        <v>596</v>
      </c>
      <c r="O58" s="18">
        <v>51</v>
      </c>
      <c r="P58" s="18" t="s">
        <v>546</v>
      </c>
      <c r="Q58" s="18">
        <v>51</v>
      </c>
      <c r="R58" s="18">
        <v>51</v>
      </c>
      <c r="S58" s="47" t="s">
        <v>898</v>
      </c>
      <c r="T58" s="47" t="s">
        <v>898</v>
      </c>
      <c r="U58" s="47" t="s">
        <v>898</v>
      </c>
      <c r="V58" s="21" t="s">
        <v>838</v>
      </c>
      <c r="W58" s="18" t="s">
        <v>435</v>
      </c>
      <c r="X58" s="18" t="s">
        <v>435</v>
      </c>
      <c r="Y58" s="18" t="s">
        <v>435</v>
      </c>
      <c r="Z58" s="18" t="s">
        <v>204</v>
      </c>
      <c r="AA58" s="20" t="s">
        <v>495</v>
      </c>
      <c r="AB58" s="18">
        <v>51</v>
      </c>
      <c r="AC58" s="24" t="s">
        <v>544</v>
      </c>
      <c r="AD58" s="42" t="s">
        <v>231</v>
      </c>
      <c r="AE58" s="24" t="s">
        <v>624</v>
      </c>
      <c r="AF58" s="24">
        <v>419</v>
      </c>
      <c r="AG58" s="24" t="s">
        <v>671</v>
      </c>
      <c r="AH58" s="42" t="s">
        <v>237</v>
      </c>
      <c r="AI58" s="24" t="s">
        <v>881</v>
      </c>
      <c r="AJ58" s="24">
        <v>9</v>
      </c>
      <c r="AK58" s="24" t="s">
        <v>682</v>
      </c>
      <c r="AL58" s="24">
        <v>9</v>
      </c>
      <c r="AM58" s="24" t="s">
        <v>682</v>
      </c>
      <c r="AN58" s="24">
        <v>9</v>
      </c>
      <c r="AO58" s="42" t="s">
        <v>300</v>
      </c>
      <c r="AP58" s="25" t="s">
        <v>720</v>
      </c>
      <c r="AQ58" s="24" t="s">
        <v>546</v>
      </c>
      <c r="AR58" s="24" t="s">
        <v>546</v>
      </c>
      <c r="AS58" s="24" t="s">
        <v>546</v>
      </c>
      <c r="AT58" s="24" t="s">
        <v>546</v>
      </c>
      <c r="AU58" s="41" t="s">
        <v>885</v>
      </c>
      <c r="AV58" s="24" t="s">
        <v>724</v>
      </c>
      <c r="AW58" s="41" t="s">
        <v>729</v>
      </c>
      <c r="AX58" s="20" t="s">
        <v>724</v>
      </c>
      <c r="AY58" s="42" t="s">
        <v>411</v>
      </c>
      <c r="AZ58" s="33">
        <v>45292</v>
      </c>
      <c r="BA58" s="44">
        <v>45292</v>
      </c>
      <c r="BB58" s="44">
        <v>45657</v>
      </c>
      <c r="BC58" s="45">
        <v>466673007.02999997</v>
      </c>
      <c r="BD58" s="46">
        <v>541340688.14999998</v>
      </c>
      <c r="BE58" s="46">
        <v>541340688.14999998</v>
      </c>
      <c r="BF58" s="46">
        <v>541340688.14999998</v>
      </c>
      <c r="BG58" s="35" t="s">
        <v>730</v>
      </c>
      <c r="BH58" s="35" t="s">
        <v>730</v>
      </c>
      <c r="BI58" s="35" t="s">
        <v>731</v>
      </c>
      <c r="BJ58" s="20" t="s">
        <v>596</v>
      </c>
      <c r="BK58" s="18">
        <v>405802614.81</v>
      </c>
      <c r="BL58" s="44">
        <v>45292</v>
      </c>
      <c r="BM58" s="34">
        <v>45657</v>
      </c>
      <c r="BN58" s="21" t="s">
        <v>838</v>
      </c>
      <c r="BO58" s="47" t="s">
        <v>898</v>
      </c>
      <c r="BP58" s="18">
        <v>51</v>
      </c>
      <c r="BQ58" s="18" t="s">
        <v>303</v>
      </c>
      <c r="BR58" s="18" t="s">
        <v>733</v>
      </c>
      <c r="BS58" s="39" t="s">
        <v>734</v>
      </c>
      <c r="BT58" s="39" t="s">
        <v>546</v>
      </c>
      <c r="BU58" s="39" t="s">
        <v>546</v>
      </c>
      <c r="BV58" s="47" t="s">
        <v>898</v>
      </c>
      <c r="BW58" s="39" t="s">
        <v>546</v>
      </c>
      <c r="BX58" s="39" t="s">
        <v>306</v>
      </c>
      <c r="BY58" s="18" t="s">
        <v>203</v>
      </c>
      <c r="BZ58" s="18">
        <v>51</v>
      </c>
      <c r="CA58" s="18" t="s">
        <v>899</v>
      </c>
      <c r="CB58" s="47" t="s">
        <v>898</v>
      </c>
      <c r="CC58" s="47" t="s">
        <v>898</v>
      </c>
      <c r="CD58" s="47" t="s">
        <v>898</v>
      </c>
      <c r="CE58" s="47" t="s">
        <v>898</v>
      </c>
      <c r="CF58" s="47" t="s">
        <v>898</v>
      </c>
      <c r="CG58" s="18" t="s">
        <v>729</v>
      </c>
      <c r="CH58" s="19">
        <v>45671</v>
      </c>
      <c r="CI58" s="18" t="s">
        <v>735</v>
      </c>
    </row>
    <row r="59" spans="1:87" x14ac:dyDescent="0.3">
      <c r="A59" s="37">
        <v>2024</v>
      </c>
      <c r="B59" s="19">
        <v>45292</v>
      </c>
      <c r="C59" s="19">
        <v>45382</v>
      </c>
      <c r="D59" s="18" t="s">
        <v>193</v>
      </c>
      <c r="E59" s="18" t="s">
        <v>199</v>
      </c>
      <c r="F59" s="18" t="s">
        <v>200</v>
      </c>
      <c r="G59" s="18" t="s">
        <v>412</v>
      </c>
      <c r="H59" s="39" t="s">
        <v>203</v>
      </c>
      <c r="I59" s="20" t="s">
        <v>434</v>
      </c>
      <c r="J59" s="21" t="s">
        <v>787</v>
      </c>
      <c r="K59" s="18">
        <v>52</v>
      </c>
      <c r="L59" s="21" t="s">
        <v>839</v>
      </c>
      <c r="M59" s="32">
        <v>45331</v>
      </c>
      <c r="N59" s="22" t="s">
        <v>597</v>
      </c>
      <c r="O59" s="18">
        <v>52</v>
      </c>
      <c r="P59" s="18" t="s">
        <v>546</v>
      </c>
      <c r="Q59" s="18">
        <v>52</v>
      </c>
      <c r="R59" s="18">
        <v>52</v>
      </c>
      <c r="S59" s="47" t="s">
        <v>898</v>
      </c>
      <c r="T59" s="47" t="s">
        <v>898</v>
      </c>
      <c r="U59" s="47" t="s">
        <v>898</v>
      </c>
      <c r="V59" s="21" t="s">
        <v>839</v>
      </c>
      <c r="W59" s="18" t="s">
        <v>435</v>
      </c>
      <c r="X59" s="18" t="s">
        <v>435</v>
      </c>
      <c r="Y59" s="18" t="s">
        <v>435</v>
      </c>
      <c r="Z59" s="18" t="s">
        <v>204</v>
      </c>
      <c r="AA59" s="20" t="s">
        <v>496</v>
      </c>
      <c r="AB59" s="18">
        <v>52</v>
      </c>
      <c r="AC59" s="24" t="s">
        <v>545</v>
      </c>
      <c r="AD59" s="18" t="s">
        <v>212</v>
      </c>
      <c r="AE59" s="40" t="s">
        <v>632</v>
      </c>
      <c r="AF59" s="24">
        <v>510</v>
      </c>
      <c r="AG59" s="24" t="s">
        <v>672</v>
      </c>
      <c r="AH59" s="18" t="s">
        <v>237</v>
      </c>
      <c r="AI59" s="24" t="s">
        <v>882</v>
      </c>
      <c r="AJ59" s="24">
        <v>9</v>
      </c>
      <c r="AK59" s="24" t="s">
        <v>673</v>
      </c>
      <c r="AL59" s="24">
        <v>9</v>
      </c>
      <c r="AM59" s="24" t="s">
        <v>673</v>
      </c>
      <c r="AN59" s="24">
        <v>9</v>
      </c>
      <c r="AO59" s="42" t="s">
        <v>300</v>
      </c>
      <c r="AP59" s="25" t="s">
        <v>721</v>
      </c>
      <c r="AQ59" s="24" t="s">
        <v>546</v>
      </c>
      <c r="AR59" s="24" t="s">
        <v>546</v>
      </c>
      <c r="AS59" s="24" t="s">
        <v>546</v>
      </c>
      <c r="AT59" s="24" t="s">
        <v>546</v>
      </c>
      <c r="AU59" s="41" t="s">
        <v>885</v>
      </c>
      <c r="AV59" s="24" t="s">
        <v>728</v>
      </c>
      <c r="AW59" s="41" t="s">
        <v>729</v>
      </c>
      <c r="AX59" s="20" t="s">
        <v>728</v>
      </c>
      <c r="AY59" s="18" t="s">
        <v>412</v>
      </c>
      <c r="AZ59" s="32">
        <v>45331</v>
      </c>
      <c r="BA59" s="44">
        <v>45331</v>
      </c>
      <c r="BB59" s="27">
        <v>45657</v>
      </c>
      <c r="BC59" s="45">
        <v>429310.28</v>
      </c>
      <c r="BD59" s="45">
        <v>497999.92</v>
      </c>
      <c r="BE59" s="45">
        <v>497999.92</v>
      </c>
      <c r="BF59" s="45">
        <v>497999.92</v>
      </c>
      <c r="BG59" s="35" t="s">
        <v>730</v>
      </c>
      <c r="BH59" s="35" t="s">
        <v>730</v>
      </c>
      <c r="BI59" s="35" t="s">
        <v>731</v>
      </c>
      <c r="BJ59" s="22" t="s">
        <v>597</v>
      </c>
      <c r="BK59" s="18">
        <v>0</v>
      </c>
      <c r="BL59" s="27">
        <v>45331</v>
      </c>
      <c r="BM59" s="27">
        <v>45657</v>
      </c>
      <c r="BN59" s="21" t="s">
        <v>839</v>
      </c>
      <c r="BO59" s="47" t="s">
        <v>898</v>
      </c>
      <c r="BP59" s="18">
        <v>52</v>
      </c>
      <c r="BQ59" s="18" t="s">
        <v>303</v>
      </c>
      <c r="BR59" s="18" t="s">
        <v>733</v>
      </c>
      <c r="BS59" s="39" t="s">
        <v>734</v>
      </c>
      <c r="BT59" s="39" t="s">
        <v>546</v>
      </c>
      <c r="BU59" s="39" t="s">
        <v>546</v>
      </c>
      <c r="BV59" s="47" t="s">
        <v>898</v>
      </c>
      <c r="BW59" s="39" t="s">
        <v>546</v>
      </c>
      <c r="BX59" s="39" t="s">
        <v>306</v>
      </c>
      <c r="BY59" s="18" t="s">
        <v>203</v>
      </c>
      <c r="BZ59" s="18">
        <v>52</v>
      </c>
      <c r="CA59" s="18" t="s">
        <v>899</v>
      </c>
      <c r="CB59" s="47" t="s">
        <v>898</v>
      </c>
      <c r="CC59" s="47" t="s">
        <v>898</v>
      </c>
      <c r="CD59" s="47" t="s">
        <v>898</v>
      </c>
      <c r="CE59" s="47" t="s">
        <v>898</v>
      </c>
      <c r="CF59" s="47" t="s">
        <v>898</v>
      </c>
      <c r="CG59" s="18" t="s">
        <v>729</v>
      </c>
      <c r="CH59" s="19">
        <v>45671</v>
      </c>
      <c r="CI59" s="18" t="s">
        <v>735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AD60:AD191" xr:uid="{00000000-0002-0000-0000-000000000000}">
      <formula1>Hidden_629</formula1>
    </dataValidation>
    <dataValidation type="list" allowBlank="1" showErrorMessage="1" sqref="AH60:AH191" xr:uid="{00000000-0002-0000-0000-000001000000}">
      <formula1>Hidden_733</formula1>
    </dataValidation>
    <dataValidation type="list" allowBlank="1" showErrorMessage="1" sqref="AO60:AO191" xr:uid="{00000000-0002-0000-0000-000002000000}">
      <formula1>Hidden_840</formula1>
    </dataValidation>
    <dataValidation type="list" allowBlank="1" showErrorMessage="1" sqref="AD8:AD59" xr:uid="{00000000-0002-0000-0000-000003000000}">
      <formula1>Hidden_517</formula1>
    </dataValidation>
    <dataValidation type="list" allowBlank="1" showErrorMessage="1" sqref="AH8:AH59" xr:uid="{00000000-0002-0000-0000-000004000000}">
      <formula1>Hidden_621</formula1>
    </dataValidation>
    <dataValidation type="list" allowBlank="1" showErrorMessage="1" sqref="AO8:AO59" xr:uid="{00000000-0002-0000-0000-000005000000}">
      <formula1>Hidden_728</formula1>
    </dataValidation>
    <dataValidation type="list" allowBlank="1" showErrorMessage="1" sqref="D8:D191" xr:uid="{00000000-0002-0000-0000-000006000000}">
      <formula1>Hidden_13</formula1>
    </dataValidation>
    <dataValidation type="list" allowBlank="1" showErrorMessage="1" sqref="E8:E191" xr:uid="{00000000-0002-0000-0000-000007000000}">
      <formula1>Hidden_24</formula1>
    </dataValidation>
    <dataValidation type="list" allowBlank="1" showErrorMessage="1" sqref="F8:F191" xr:uid="{00000000-0002-0000-0000-000008000000}">
      <formula1>Hidden_35</formula1>
    </dataValidation>
    <dataValidation type="list" allowBlank="1" showErrorMessage="1" sqref="H8:H191" xr:uid="{00000000-0002-0000-0000-000009000000}">
      <formula1>Hidden_47</formula1>
    </dataValidation>
    <dataValidation type="list" allowBlank="1" showErrorMessage="1" sqref="Z8:Z191" xr:uid="{00000000-0002-0000-0000-00000A000000}">
      <formula1>Hidden_525</formula1>
    </dataValidation>
    <dataValidation type="list" allowBlank="1" showErrorMessage="1" sqref="BQ8:BQ191" xr:uid="{00000000-0002-0000-0000-00000B000000}">
      <formula1>Hidden_968</formula1>
    </dataValidation>
    <dataValidation type="list" allowBlank="1" showErrorMessage="1" sqref="BX8:BX191" xr:uid="{00000000-0002-0000-0000-00000C000000}">
      <formula1>Hidden_1075</formula1>
    </dataValidation>
    <dataValidation type="list" allowBlank="1" showErrorMessage="1" sqref="BY8:BY191" xr:uid="{00000000-0002-0000-0000-00000D000000}">
      <formula1>Hidden_1176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4" r:id="rId6" xr:uid="{00000000-0004-0000-0000-000005000000}"/>
    <hyperlink ref="J13" r:id="rId7" xr:uid="{00000000-0004-0000-0000-000006000000}"/>
    <hyperlink ref="J15" r:id="rId8" xr:uid="{00000000-0004-0000-0000-000007000000}"/>
    <hyperlink ref="J16" r:id="rId9" xr:uid="{00000000-0004-0000-0000-000008000000}"/>
    <hyperlink ref="J18" r:id="rId10" xr:uid="{00000000-0004-0000-0000-000009000000}"/>
    <hyperlink ref="J19" r:id="rId11" xr:uid="{00000000-0004-0000-0000-00000A000000}"/>
    <hyperlink ref="J21" r:id="rId12" xr:uid="{00000000-0004-0000-0000-00000B000000}"/>
    <hyperlink ref="J22" r:id="rId13" xr:uid="{00000000-0004-0000-0000-00000C000000}"/>
    <hyperlink ref="J23" r:id="rId14" xr:uid="{00000000-0004-0000-0000-00000D000000}"/>
    <hyperlink ref="J24" r:id="rId15" xr:uid="{00000000-0004-0000-0000-00000E000000}"/>
    <hyperlink ref="J25" r:id="rId16" xr:uid="{00000000-0004-0000-0000-00000F000000}"/>
    <hyperlink ref="J26" r:id="rId17" xr:uid="{00000000-0004-0000-0000-000010000000}"/>
    <hyperlink ref="J27" r:id="rId18" xr:uid="{00000000-0004-0000-0000-000011000000}"/>
    <hyperlink ref="J28" r:id="rId19" xr:uid="{00000000-0004-0000-0000-000012000000}"/>
    <hyperlink ref="J29" r:id="rId20" xr:uid="{00000000-0004-0000-0000-000013000000}"/>
    <hyperlink ref="J30" r:id="rId21" xr:uid="{00000000-0004-0000-0000-000014000000}"/>
    <hyperlink ref="J32" r:id="rId22" xr:uid="{00000000-0004-0000-0000-000015000000}"/>
    <hyperlink ref="J33" r:id="rId23" xr:uid="{00000000-0004-0000-0000-000016000000}"/>
    <hyperlink ref="J34" r:id="rId24" xr:uid="{00000000-0004-0000-0000-000017000000}"/>
    <hyperlink ref="J35" r:id="rId25" xr:uid="{00000000-0004-0000-0000-000018000000}"/>
    <hyperlink ref="J36" r:id="rId26" xr:uid="{00000000-0004-0000-0000-000019000000}"/>
    <hyperlink ref="J38" r:id="rId27" xr:uid="{00000000-0004-0000-0000-00001A000000}"/>
    <hyperlink ref="J40" r:id="rId28" xr:uid="{00000000-0004-0000-0000-00001B000000}"/>
    <hyperlink ref="J41" r:id="rId29" xr:uid="{00000000-0004-0000-0000-00001C000000}"/>
    <hyperlink ref="J42" r:id="rId30" xr:uid="{00000000-0004-0000-0000-00001D000000}"/>
    <hyperlink ref="J43" r:id="rId31" xr:uid="{00000000-0004-0000-0000-00001E000000}"/>
    <hyperlink ref="J44" r:id="rId32" xr:uid="{00000000-0004-0000-0000-00001F000000}"/>
    <hyperlink ref="J45" r:id="rId33" xr:uid="{00000000-0004-0000-0000-000020000000}"/>
    <hyperlink ref="J46" r:id="rId34" xr:uid="{00000000-0004-0000-0000-000021000000}"/>
    <hyperlink ref="J47" r:id="rId35" xr:uid="{00000000-0004-0000-0000-000022000000}"/>
    <hyperlink ref="J48" r:id="rId36" xr:uid="{00000000-0004-0000-0000-000023000000}"/>
    <hyperlink ref="J50" r:id="rId37" xr:uid="{00000000-0004-0000-0000-000024000000}"/>
    <hyperlink ref="J51" r:id="rId38" xr:uid="{00000000-0004-0000-0000-000025000000}"/>
    <hyperlink ref="J52" r:id="rId39" xr:uid="{00000000-0004-0000-0000-000026000000}"/>
    <hyperlink ref="J53" r:id="rId40" xr:uid="{00000000-0004-0000-0000-000027000000}"/>
    <hyperlink ref="J55" r:id="rId41" xr:uid="{00000000-0004-0000-0000-000028000000}"/>
    <hyperlink ref="J56" r:id="rId42" xr:uid="{00000000-0004-0000-0000-000029000000}"/>
    <hyperlink ref="J57" r:id="rId43" xr:uid="{00000000-0004-0000-0000-00002A000000}"/>
    <hyperlink ref="J17" r:id="rId44" xr:uid="{00000000-0004-0000-0000-00002B000000}"/>
    <hyperlink ref="J20" r:id="rId45" xr:uid="{00000000-0004-0000-0000-00002C000000}"/>
    <hyperlink ref="J31" r:id="rId46" xr:uid="{00000000-0004-0000-0000-00002D000000}"/>
    <hyperlink ref="J37" r:id="rId47" xr:uid="{00000000-0004-0000-0000-00002E000000}"/>
    <hyperlink ref="J39" r:id="rId48" xr:uid="{00000000-0004-0000-0000-00002F000000}"/>
    <hyperlink ref="J49" r:id="rId49" xr:uid="{00000000-0004-0000-0000-000030000000}"/>
    <hyperlink ref="J54" r:id="rId50" xr:uid="{00000000-0004-0000-0000-000031000000}"/>
    <hyperlink ref="J58" r:id="rId51" xr:uid="{00000000-0004-0000-0000-000032000000}"/>
    <hyperlink ref="J59" r:id="rId52" xr:uid="{00000000-0004-0000-0000-000033000000}"/>
    <hyperlink ref="L8" r:id="rId53" xr:uid="{00000000-0004-0000-0000-000034000000}"/>
    <hyperlink ref="L9" r:id="rId54" xr:uid="{00000000-0004-0000-0000-000035000000}"/>
    <hyperlink ref="L10" r:id="rId55" xr:uid="{00000000-0004-0000-0000-000036000000}"/>
    <hyperlink ref="L11" r:id="rId56" xr:uid="{00000000-0004-0000-0000-000037000000}"/>
    <hyperlink ref="L12" r:id="rId57" xr:uid="{00000000-0004-0000-0000-000038000000}"/>
    <hyperlink ref="L13" r:id="rId58" xr:uid="{00000000-0004-0000-0000-000039000000}"/>
    <hyperlink ref="L14" r:id="rId59" xr:uid="{00000000-0004-0000-0000-00003A000000}"/>
    <hyperlink ref="L15" r:id="rId60" xr:uid="{00000000-0004-0000-0000-00003B000000}"/>
    <hyperlink ref="L17" r:id="rId61" xr:uid="{00000000-0004-0000-0000-00003C000000}"/>
    <hyperlink ref="L18" r:id="rId62" xr:uid="{00000000-0004-0000-0000-00003D000000}"/>
    <hyperlink ref="L20" r:id="rId63" xr:uid="{00000000-0004-0000-0000-00003E000000}"/>
    <hyperlink ref="L21" r:id="rId64" xr:uid="{00000000-0004-0000-0000-00003F000000}"/>
    <hyperlink ref="L23" r:id="rId65" xr:uid="{00000000-0004-0000-0000-000040000000}"/>
    <hyperlink ref="L25" r:id="rId66" xr:uid="{00000000-0004-0000-0000-000041000000}"/>
    <hyperlink ref="L26" r:id="rId67" xr:uid="{00000000-0004-0000-0000-000042000000}"/>
    <hyperlink ref="L27" r:id="rId68" xr:uid="{00000000-0004-0000-0000-000043000000}"/>
    <hyperlink ref="L28" r:id="rId69" xr:uid="{00000000-0004-0000-0000-000044000000}"/>
    <hyperlink ref="L29" r:id="rId70" xr:uid="{00000000-0004-0000-0000-000045000000}"/>
    <hyperlink ref="L30" r:id="rId71" xr:uid="{00000000-0004-0000-0000-000046000000}"/>
    <hyperlink ref="L31" r:id="rId72" xr:uid="{00000000-0004-0000-0000-000047000000}"/>
    <hyperlink ref="L32" r:id="rId73" xr:uid="{00000000-0004-0000-0000-000048000000}"/>
    <hyperlink ref="L33" r:id="rId74" xr:uid="{00000000-0004-0000-0000-000049000000}"/>
    <hyperlink ref="L34" r:id="rId75" xr:uid="{00000000-0004-0000-0000-00004A000000}"/>
    <hyperlink ref="L35" r:id="rId76" xr:uid="{00000000-0004-0000-0000-00004B000000}"/>
    <hyperlink ref="L36" r:id="rId77" xr:uid="{00000000-0004-0000-0000-00004C000000}"/>
    <hyperlink ref="L37" r:id="rId78" xr:uid="{00000000-0004-0000-0000-00004D000000}"/>
    <hyperlink ref="L38" r:id="rId79" xr:uid="{00000000-0004-0000-0000-00004E000000}"/>
    <hyperlink ref="L39" r:id="rId80" xr:uid="{00000000-0004-0000-0000-00004F000000}"/>
    <hyperlink ref="L40" r:id="rId81" xr:uid="{00000000-0004-0000-0000-000050000000}"/>
    <hyperlink ref="L41" r:id="rId82" xr:uid="{00000000-0004-0000-0000-000051000000}"/>
    <hyperlink ref="L42" r:id="rId83" xr:uid="{00000000-0004-0000-0000-000052000000}"/>
    <hyperlink ref="L43" r:id="rId84" xr:uid="{00000000-0004-0000-0000-000053000000}"/>
    <hyperlink ref="L44" r:id="rId85" xr:uid="{00000000-0004-0000-0000-000054000000}"/>
    <hyperlink ref="L45" r:id="rId86" xr:uid="{00000000-0004-0000-0000-000055000000}"/>
    <hyperlink ref="L46" r:id="rId87" xr:uid="{00000000-0004-0000-0000-000056000000}"/>
    <hyperlink ref="L47" r:id="rId88" xr:uid="{00000000-0004-0000-0000-000057000000}"/>
    <hyperlink ref="L48" r:id="rId89" xr:uid="{00000000-0004-0000-0000-000058000000}"/>
    <hyperlink ref="L49" r:id="rId90" xr:uid="{00000000-0004-0000-0000-000059000000}"/>
    <hyperlink ref="L50" r:id="rId91" xr:uid="{00000000-0004-0000-0000-00005A000000}"/>
    <hyperlink ref="L51" r:id="rId92" xr:uid="{00000000-0004-0000-0000-00005B000000}"/>
    <hyperlink ref="L52" r:id="rId93" xr:uid="{00000000-0004-0000-0000-00005C000000}"/>
    <hyperlink ref="L53" r:id="rId94" xr:uid="{00000000-0004-0000-0000-00005D000000}"/>
    <hyperlink ref="L54" r:id="rId95" xr:uid="{00000000-0004-0000-0000-00005E000000}"/>
    <hyperlink ref="L55" r:id="rId96" xr:uid="{00000000-0004-0000-0000-00005F000000}"/>
    <hyperlink ref="L56" r:id="rId97" xr:uid="{00000000-0004-0000-0000-000060000000}"/>
    <hyperlink ref="L57" r:id="rId98" xr:uid="{00000000-0004-0000-0000-000061000000}"/>
    <hyperlink ref="L58" r:id="rId99" xr:uid="{00000000-0004-0000-0000-000062000000}"/>
    <hyperlink ref="L59" r:id="rId100" xr:uid="{00000000-0004-0000-0000-000063000000}"/>
    <hyperlink ref="L16" r:id="rId101" xr:uid="{00000000-0004-0000-0000-000064000000}"/>
    <hyperlink ref="L19" r:id="rId102" xr:uid="{00000000-0004-0000-0000-000065000000}"/>
    <hyperlink ref="L22" r:id="rId103" xr:uid="{00000000-0004-0000-0000-000066000000}"/>
    <hyperlink ref="L24" r:id="rId104" xr:uid="{00000000-0004-0000-0000-000067000000}"/>
    <hyperlink ref="V8" r:id="rId105" xr:uid="{00000000-0004-0000-0000-000068000000}"/>
    <hyperlink ref="V9" r:id="rId106" xr:uid="{00000000-0004-0000-0000-000069000000}"/>
    <hyperlink ref="V10" r:id="rId107" xr:uid="{00000000-0004-0000-0000-00006A000000}"/>
    <hyperlink ref="V11" r:id="rId108" xr:uid="{00000000-0004-0000-0000-00006B000000}"/>
    <hyperlink ref="V12" r:id="rId109" xr:uid="{00000000-0004-0000-0000-00006C000000}"/>
    <hyperlink ref="V13" r:id="rId110" xr:uid="{00000000-0004-0000-0000-00006D000000}"/>
    <hyperlink ref="V14" r:id="rId111" xr:uid="{00000000-0004-0000-0000-00006E000000}"/>
    <hyperlink ref="V15" r:id="rId112" xr:uid="{00000000-0004-0000-0000-00006F000000}"/>
    <hyperlink ref="V17" r:id="rId113" xr:uid="{00000000-0004-0000-0000-000070000000}"/>
    <hyperlink ref="V18" r:id="rId114" xr:uid="{00000000-0004-0000-0000-000071000000}"/>
    <hyperlink ref="V20" r:id="rId115" xr:uid="{00000000-0004-0000-0000-000072000000}"/>
    <hyperlink ref="V21" r:id="rId116" xr:uid="{00000000-0004-0000-0000-000073000000}"/>
    <hyperlink ref="V23" r:id="rId117" xr:uid="{00000000-0004-0000-0000-000074000000}"/>
    <hyperlink ref="V25" r:id="rId118" xr:uid="{00000000-0004-0000-0000-000075000000}"/>
    <hyperlink ref="V26" r:id="rId119" xr:uid="{00000000-0004-0000-0000-000076000000}"/>
    <hyperlink ref="V27" r:id="rId120" xr:uid="{00000000-0004-0000-0000-000077000000}"/>
    <hyperlink ref="V28" r:id="rId121" xr:uid="{00000000-0004-0000-0000-000078000000}"/>
    <hyperlink ref="V29" r:id="rId122" xr:uid="{00000000-0004-0000-0000-000079000000}"/>
    <hyperlink ref="V30" r:id="rId123" xr:uid="{00000000-0004-0000-0000-00007A000000}"/>
    <hyperlink ref="V31" r:id="rId124" xr:uid="{00000000-0004-0000-0000-00007B000000}"/>
    <hyperlink ref="V32" r:id="rId125" xr:uid="{00000000-0004-0000-0000-00007C000000}"/>
    <hyperlink ref="V33" r:id="rId126" xr:uid="{00000000-0004-0000-0000-00007D000000}"/>
    <hyperlink ref="V34" r:id="rId127" xr:uid="{00000000-0004-0000-0000-00007E000000}"/>
    <hyperlink ref="V35" r:id="rId128" xr:uid="{00000000-0004-0000-0000-00007F000000}"/>
    <hyperlink ref="V36" r:id="rId129" xr:uid="{00000000-0004-0000-0000-000080000000}"/>
    <hyperlink ref="V37" r:id="rId130" xr:uid="{00000000-0004-0000-0000-000081000000}"/>
    <hyperlink ref="V38" r:id="rId131" xr:uid="{00000000-0004-0000-0000-000082000000}"/>
    <hyperlink ref="V39" r:id="rId132" xr:uid="{00000000-0004-0000-0000-000083000000}"/>
    <hyperlink ref="V40" r:id="rId133" xr:uid="{00000000-0004-0000-0000-000084000000}"/>
    <hyperlink ref="V41" r:id="rId134" xr:uid="{00000000-0004-0000-0000-000085000000}"/>
    <hyperlink ref="V42" r:id="rId135" xr:uid="{00000000-0004-0000-0000-000086000000}"/>
    <hyperlink ref="V43" r:id="rId136" xr:uid="{00000000-0004-0000-0000-000087000000}"/>
    <hyperlink ref="V44" r:id="rId137" xr:uid="{00000000-0004-0000-0000-000088000000}"/>
    <hyperlink ref="V45" r:id="rId138" xr:uid="{00000000-0004-0000-0000-000089000000}"/>
    <hyperlink ref="V46" r:id="rId139" xr:uid="{00000000-0004-0000-0000-00008A000000}"/>
    <hyperlink ref="V47" r:id="rId140" xr:uid="{00000000-0004-0000-0000-00008B000000}"/>
    <hyperlink ref="V48" r:id="rId141" xr:uid="{00000000-0004-0000-0000-00008C000000}"/>
    <hyperlink ref="V49" r:id="rId142" xr:uid="{00000000-0004-0000-0000-00008D000000}"/>
    <hyperlink ref="V50" r:id="rId143" xr:uid="{00000000-0004-0000-0000-00008E000000}"/>
    <hyperlink ref="V51" r:id="rId144" xr:uid="{00000000-0004-0000-0000-00008F000000}"/>
    <hyperlink ref="V52" r:id="rId145" xr:uid="{00000000-0004-0000-0000-000090000000}"/>
    <hyperlink ref="V53" r:id="rId146" xr:uid="{00000000-0004-0000-0000-000091000000}"/>
    <hyperlink ref="V54" r:id="rId147" xr:uid="{00000000-0004-0000-0000-000092000000}"/>
    <hyperlink ref="V55" r:id="rId148" xr:uid="{00000000-0004-0000-0000-000093000000}"/>
    <hyperlink ref="V56" r:id="rId149" xr:uid="{00000000-0004-0000-0000-000094000000}"/>
    <hyperlink ref="V57" r:id="rId150" xr:uid="{00000000-0004-0000-0000-000095000000}"/>
    <hyperlink ref="V58" r:id="rId151" xr:uid="{00000000-0004-0000-0000-000096000000}"/>
    <hyperlink ref="V59" r:id="rId152" xr:uid="{00000000-0004-0000-0000-000097000000}"/>
    <hyperlink ref="V16" r:id="rId153" xr:uid="{00000000-0004-0000-0000-000098000000}"/>
    <hyperlink ref="V19" r:id="rId154" xr:uid="{00000000-0004-0000-0000-000099000000}"/>
    <hyperlink ref="V22" r:id="rId155" xr:uid="{00000000-0004-0000-0000-00009A000000}"/>
    <hyperlink ref="V24" r:id="rId156" xr:uid="{00000000-0004-0000-0000-00009B000000}"/>
    <hyperlink ref="BN8" r:id="rId157" xr:uid="{00000000-0004-0000-0000-00009C000000}"/>
    <hyperlink ref="BN9" r:id="rId158" xr:uid="{00000000-0004-0000-0000-00009D000000}"/>
    <hyperlink ref="BN10" r:id="rId159" xr:uid="{00000000-0004-0000-0000-00009E000000}"/>
    <hyperlink ref="BN11" r:id="rId160" xr:uid="{00000000-0004-0000-0000-00009F000000}"/>
    <hyperlink ref="BN12" r:id="rId161" xr:uid="{00000000-0004-0000-0000-0000A0000000}"/>
    <hyperlink ref="BN13" r:id="rId162" xr:uid="{00000000-0004-0000-0000-0000A1000000}"/>
    <hyperlink ref="BN14" r:id="rId163" xr:uid="{00000000-0004-0000-0000-0000A2000000}"/>
    <hyperlink ref="BN15" r:id="rId164" xr:uid="{00000000-0004-0000-0000-0000A3000000}"/>
    <hyperlink ref="BN17" r:id="rId165" xr:uid="{00000000-0004-0000-0000-0000A4000000}"/>
    <hyperlink ref="BN18" r:id="rId166" xr:uid="{00000000-0004-0000-0000-0000A5000000}"/>
    <hyperlink ref="BN20" r:id="rId167" xr:uid="{00000000-0004-0000-0000-0000A6000000}"/>
    <hyperlink ref="BN21" r:id="rId168" xr:uid="{00000000-0004-0000-0000-0000A7000000}"/>
    <hyperlink ref="BN23" r:id="rId169" xr:uid="{00000000-0004-0000-0000-0000A8000000}"/>
    <hyperlink ref="BN25" r:id="rId170" xr:uid="{00000000-0004-0000-0000-0000A9000000}"/>
    <hyperlink ref="BN26" r:id="rId171" xr:uid="{00000000-0004-0000-0000-0000AA000000}"/>
    <hyperlink ref="BN27" r:id="rId172" xr:uid="{00000000-0004-0000-0000-0000AB000000}"/>
    <hyperlink ref="BN28" r:id="rId173" xr:uid="{00000000-0004-0000-0000-0000AC000000}"/>
    <hyperlink ref="BN29" r:id="rId174" xr:uid="{00000000-0004-0000-0000-0000AD000000}"/>
    <hyperlink ref="BN30" r:id="rId175" xr:uid="{00000000-0004-0000-0000-0000AE000000}"/>
    <hyperlink ref="BN31" r:id="rId176" xr:uid="{00000000-0004-0000-0000-0000AF000000}"/>
    <hyperlink ref="BN32" r:id="rId177" xr:uid="{00000000-0004-0000-0000-0000B0000000}"/>
    <hyperlink ref="BN33" r:id="rId178" xr:uid="{00000000-0004-0000-0000-0000B1000000}"/>
    <hyperlink ref="BN34" r:id="rId179" xr:uid="{00000000-0004-0000-0000-0000B2000000}"/>
    <hyperlink ref="BN35" r:id="rId180" xr:uid="{00000000-0004-0000-0000-0000B3000000}"/>
    <hyperlink ref="BN36" r:id="rId181" xr:uid="{00000000-0004-0000-0000-0000B4000000}"/>
    <hyperlink ref="BN37" r:id="rId182" xr:uid="{00000000-0004-0000-0000-0000B5000000}"/>
    <hyperlink ref="BN38" r:id="rId183" xr:uid="{00000000-0004-0000-0000-0000B6000000}"/>
    <hyperlink ref="BN39" r:id="rId184" xr:uid="{00000000-0004-0000-0000-0000B7000000}"/>
    <hyperlink ref="BN40" r:id="rId185" xr:uid="{00000000-0004-0000-0000-0000B8000000}"/>
    <hyperlink ref="BN41" r:id="rId186" xr:uid="{00000000-0004-0000-0000-0000B9000000}"/>
    <hyperlink ref="BN42" r:id="rId187" xr:uid="{00000000-0004-0000-0000-0000BA000000}"/>
    <hyperlink ref="BN43" r:id="rId188" xr:uid="{00000000-0004-0000-0000-0000BB000000}"/>
    <hyperlink ref="BN44" r:id="rId189" xr:uid="{00000000-0004-0000-0000-0000BC000000}"/>
    <hyperlink ref="BN45" r:id="rId190" xr:uid="{00000000-0004-0000-0000-0000BD000000}"/>
    <hyperlink ref="BN46" r:id="rId191" xr:uid="{00000000-0004-0000-0000-0000BE000000}"/>
    <hyperlink ref="BN47" r:id="rId192" xr:uid="{00000000-0004-0000-0000-0000BF000000}"/>
    <hyperlink ref="BN48" r:id="rId193" xr:uid="{00000000-0004-0000-0000-0000C0000000}"/>
    <hyperlink ref="BN49" r:id="rId194" xr:uid="{00000000-0004-0000-0000-0000C1000000}"/>
    <hyperlink ref="BN50" r:id="rId195" xr:uid="{00000000-0004-0000-0000-0000C2000000}"/>
    <hyperlink ref="BN51" r:id="rId196" xr:uid="{00000000-0004-0000-0000-0000C3000000}"/>
    <hyperlink ref="BN52" r:id="rId197" xr:uid="{00000000-0004-0000-0000-0000C4000000}"/>
    <hyperlink ref="BN53" r:id="rId198" xr:uid="{00000000-0004-0000-0000-0000C5000000}"/>
    <hyperlink ref="BN54" r:id="rId199" xr:uid="{00000000-0004-0000-0000-0000C6000000}"/>
    <hyperlink ref="BN55" r:id="rId200" xr:uid="{00000000-0004-0000-0000-0000C7000000}"/>
    <hyperlink ref="BN56" r:id="rId201" xr:uid="{00000000-0004-0000-0000-0000C8000000}"/>
    <hyperlink ref="BN57" r:id="rId202" xr:uid="{00000000-0004-0000-0000-0000C9000000}"/>
    <hyperlink ref="BN58" r:id="rId203" xr:uid="{00000000-0004-0000-0000-0000CA000000}"/>
    <hyperlink ref="BN59" r:id="rId204" xr:uid="{00000000-0004-0000-0000-0000CB000000}"/>
    <hyperlink ref="BN16" r:id="rId205" xr:uid="{00000000-0004-0000-0000-0000CC000000}"/>
    <hyperlink ref="BN19" r:id="rId206" xr:uid="{00000000-0004-0000-0000-0000CD000000}"/>
    <hyperlink ref="BN22" r:id="rId207" xr:uid="{00000000-0004-0000-0000-0000CE000000}"/>
    <hyperlink ref="BN24" r:id="rId208" xr:uid="{00000000-0004-0000-0000-0000CF000000}"/>
    <hyperlink ref="S8:U59" r:id="rId209" display="https://www.transparencia.cdmx.gob.mx/storage/app/uploads/public/66a/924/d6c/66a924d6caada507565627.pdf" xr:uid="{00000000-0004-0000-0000-0000D0000000}"/>
    <hyperlink ref="BO8" r:id="rId210" xr:uid="{00000000-0004-0000-0000-0000D1000000}"/>
    <hyperlink ref="BO9:BO59" r:id="rId211" display="https://www.transparencia.cdmx.gob.mx/storage/app/uploads/public/66a/924/d6c/66a924d6caada507565627.pdf" xr:uid="{00000000-0004-0000-0000-0000D2000000}"/>
    <hyperlink ref="BV8" r:id="rId212" xr:uid="{00000000-0004-0000-0000-0000D3000000}"/>
    <hyperlink ref="BV9:BV59" r:id="rId213" display="https://www.transparencia.cdmx.gob.mx/storage/app/uploads/public/66a/924/d6c/66a924d6caada507565627.pdf" xr:uid="{00000000-0004-0000-0000-0000D4000000}"/>
    <hyperlink ref="CB8:CF59" r:id="rId214" display="https://www.transparencia.cdmx.gob.mx/storage/app/uploads/public/66a/924/d6c/66a924d6caada507565627.pdf" xr:uid="{00000000-0004-0000-0000-0000D5000000}"/>
  </hyperlinks>
  <pageMargins left="0.7" right="0.7" top="0.75" bottom="0.75" header="0.3" footer="0.3"/>
  <pageSetup orientation="portrait" r:id="rId2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5"/>
  <sheetViews>
    <sheetView topLeftCell="A3" workbookViewId="0">
      <selection activeCell="D41" sqref="D4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24" x14ac:dyDescent="0.3">
      <c r="A4">
        <v>1</v>
      </c>
      <c r="B4" s="4" t="s">
        <v>435</v>
      </c>
      <c r="C4" s="4" t="s">
        <v>435</v>
      </c>
      <c r="D4" s="4" t="s">
        <v>435</v>
      </c>
      <c r="E4" t="s">
        <v>204</v>
      </c>
      <c r="F4" s="8" t="s">
        <v>448</v>
      </c>
      <c r="G4" s="9" t="s">
        <v>497</v>
      </c>
    </row>
    <row r="5" spans="1:7" ht="24" x14ac:dyDescent="0.3">
      <c r="A5">
        <v>2</v>
      </c>
      <c r="B5" s="4" t="s">
        <v>435</v>
      </c>
      <c r="C5" s="4" t="s">
        <v>435</v>
      </c>
      <c r="D5" s="4" t="s">
        <v>435</v>
      </c>
      <c r="E5" t="s">
        <v>204</v>
      </c>
      <c r="F5" s="6" t="s">
        <v>449</v>
      </c>
      <c r="G5" s="10" t="s">
        <v>498</v>
      </c>
    </row>
    <row r="6" spans="1:7" ht="36" x14ac:dyDescent="0.3">
      <c r="A6">
        <v>3</v>
      </c>
      <c r="B6" s="4" t="s">
        <v>435</v>
      </c>
      <c r="C6" s="4" t="s">
        <v>435</v>
      </c>
      <c r="D6" s="4" t="s">
        <v>435</v>
      </c>
      <c r="E6" t="s">
        <v>204</v>
      </c>
      <c r="F6" s="6" t="s">
        <v>450</v>
      </c>
      <c r="G6" s="9" t="s">
        <v>499</v>
      </c>
    </row>
    <row r="7" spans="1:7" x14ac:dyDescent="0.3">
      <c r="A7">
        <v>4</v>
      </c>
      <c r="B7" s="4" t="s">
        <v>435</v>
      </c>
      <c r="C7" s="4" t="s">
        <v>435</v>
      </c>
      <c r="D7" s="4" t="s">
        <v>435</v>
      </c>
      <c r="E7" t="s">
        <v>204</v>
      </c>
      <c r="F7" s="6" t="s">
        <v>451</v>
      </c>
      <c r="G7" s="9" t="s">
        <v>500</v>
      </c>
    </row>
    <row r="8" spans="1:7" ht="24" x14ac:dyDescent="0.3">
      <c r="A8">
        <v>5</v>
      </c>
      <c r="B8" s="4" t="s">
        <v>435</v>
      </c>
      <c r="C8" s="4" t="s">
        <v>435</v>
      </c>
      <c r="D8" s="4" t="s">
        <v>435</v>
      </c>
      <c r="E8" t="s">
        <v>204</v>
      </c>
      <c r="F8" s="6" t="s">
        <v>452</v>
      </c>
      <c r="G8" s="9" t="s">
        <v>501</v>
      </c>
    </row>
    <row r="9" spans="1:7" x14ac:dyDescent="0.3">
      <c r="A9">
        <v>6</v>
      </c>
      <c r="B9" s="4" t="s">
        <v>435</v>
      </c>
      <c r="C9" s="4" t="s">
        <v>435</v>
      </c>
      <c r="D9" s="4" t="s">
        <v>435</v>
      </c>
      <c r="E9" t="s">
        <v>204</v>
      </c>
      <c r="F9" s="6" t="s">
        <v>453</v>
      </c>
      <c r="G9" s="8" t="s">
        <v>502</v>
      </c>
    </row>
    <row r="10" spans="1:7" x14ac:dyDescent="0.3">
      <c r="A10">
        <v>7</v>
      </c>
      <c r="B10" s="4" t="s">
        <v>436</v>
      </c>
      <c r="C10" s="4" t="s">
        <v>437</v>
      </c>
      <c r="D10" s="4" t="s">
        <v>438</v>
      </c>
      <c r="E10" t="s">
        <v>205</v>
      </c>
      <c r="F10" s="6" t="s">
        <v>454</v>
      </c>
      <c r="G10" s="6" t="s">
        <v>503</v>
      </c>
    </row>
    <row r="11" spans="1:7" x14ac:dyDescent="0.3">
      <c r="A11">
        <v>8</v>
      </c>
      <c r="B11" s="4" t="s">
        <v>435</v>
      </c>
      <c r="C11" s="4" t="s">
        <v>435</v>
      </c>
      <c r="D11" s="4" t="s">
        <v>435</v>
      </c>
      <c r="E11" t="s">
        <v>204</v>
      </c>
      <c r="F11" s="6" t="s">
        <v>455</v>
      </c>
      <c r="G11" s="6" t="s">
        <v>504</v>
      </c>
    </row>
    <row r="12" spans="1:7" x14ac:dyDescent="0.3">
      <c r="A12">
        <v>9</v>
      </c>
      <c r="B12" s="4" t="s">
        <v>439</v>
      </c>
      <c r="C12" s="4" t="s">
        <v>440</v>
      </c>
      <c r="D12" s="4" t="s">
        <v>441</v>
      </c>
      <c r="E12" t="s">
        <v>204</v>
      </c>
      <c r="F12" s="6" t="s">
        <v>456</v>
      </c>
      <c r="G12" s="6" t="s">
        <v>505</v>
      </c>
    </row>
    <row r="13" spans="1:7" x14ac:dyDescent="0.3">
      <c r="A13">
        <v>10</v>
      </c>
      <c r="B13" s="4" t="s">
        <v>442</v>
      </c>
      <c r="C13" s="4" t="s">
        <v>443</v>
      </c>
      <c r="D13" s="4" t="s">
        <v>444</v>
      </c>
      <c r="E13" t="s">
        <v>204</v>
      </c>
      <c r="F13" s="6" t="s">
        <v>457</v>
      </c>
      <c r="G13" s="6" t="s">
        <v>506</v>
      </c>
    </row>
    <row r="14" spans="1:7" x14ac:dyDescent="0.3">
      <c r="A14">
        <v>11</v>
      </c>
      <c r="B14" s="4" t="s">
        <v>435</v>
      </c>
      <c r="C14" s="4" t="s">
        <v>435</v>
      </c>
      <c r="D14" s="4" t="s">
        <v>435</v>
      </c>
      <c r="E14" t="s">
        <v>204</v>
      </c>
      <c r="F14" s="6" t="s">
        <v>458</v>
      </c>
      <c r="G14" s="6" t="s">
        <v>507</v>
      </c>
    </row>
    <row r="15" spans="1:7" x14ac:dyDescent="0.3">
      <c r="A15">
        <v>12</v>
      </c>
      <c r="B15" s="4" t="s">
        <v>435</v>
      </c>
      <c r="C15" s="4" t="s">
        <v>435</v>
      </c>
      <c r="D15" s="4" t="s">
        <v>435</v>
      </c>
      <c r="E15" t="s">
        <v>204</v>
      </c>
      <c r="F15" s="6" t="s">
        <v>459</v>
      </c>
      <c r="G15" s="6" t="s">
        <v>508</v>
      </c>
    </row>
    <row r="16" spans="1:7" ht="24" x14ac:dyDescent="0.3">
      <c r="A16">
        <v>13</v>
      </c>
      <c r="B16" s="4" t="s">
        <v>435</v>
      </c>
      <c r="C16" s="4" t="s">
        <v>435</v>
      </c>
      <c r="D16" s="4" t="s">
        <v>435</v>
      </c>
      <c r="E16" t="s">
        <v>204</v>
      </c>
      <c r="F16" s="6" t="s">
        <v>460</v>
      </c>
      <c r="G16" s="6" t="s">
        <v>509</v>
      </c>
    </row>
    <row r="17" spans="1:7" x14ac:dyDescent="0.3">
      <c r="A17">
        <v>14</v>
      </c>
      <c r="B17" s="4" t="s">
        <v>435</v>
      </c>
      <c r="C17" s="4" t="s">
        <v>435</v>
      </c>
      <c r="D17" s="4" t="s">
        <v>435</v>
      </c>
      <c r="E17" t="s">
        <v>204</v>
      </c>
      <c r="F17" s="6" t="s">
        <v>461</v>
      </c>
      <c r="G17" s="6" t="s">
        <v>510</v>
      </c>
    </row>
    <row r="18" spans="1:7" x14ac:dyDescent="0.3">
      <c r="A18">
        <v>15</v>
      </c>
      <c r="B18" s="4" t="s">
        <v>435</v>
      </c>
      <c r="C18" s="4" t="s">
        <v>435</v>
      </c>
      <c r="D18" s="4" t="s">
        <v>435</v>
      </c>
      <c r="E18" t="s">
        <v>204</v>
      </c>
      <c r="F18" s="6" t="s">
        <v>462</v>
      </c>
      <c r="G18" s="6" t="s">
        <v>511</v>
      </c>
    </row>
    <row r="19" spans="1:7" x14ac:dyDescent="0.3">
      <c r="A19">
        <v>16</v>
      </c>
      <c r="B19" s="4" t="s">
        <v>435</v>
      </c>
      <c r="C19" s="4" t="s">
        <v>435</v>
      </c>
      <c r="D19" s="4" t="s">
        <v>435</v>
      </c>
      <c r="E19" t="s">
        <v>204</v>
      </c>
      <c r="F19" s="6" t="s">
        <v>463</v>
      </c>
      <c r="G19" s="6" t="s">
        <v>512</v>
      </c>
    </row>
    <row r="20" spans="1:7" ht="24" x14ac:dyDescent="0.3">
      <c r="A20">
        <v>17</v>
      </c>
      <c r="B20" s="4" t="s">
        <v>435</v>
      </c>
      <c r="C20" s="4" t="s">
        <v>435</v>
      </c>
      <c r="D20" s="4" t="s">
        <v>435</v>
      </c>
      <c r="E20" t="s">
        <v>204</v>
      </c>
      <c r="F20" s="6" t="s">
        <v>464</v>
      </c>
      <c r="G20" s="6" t="s">
        <v>513</v>
      </c>
    </row>
    <row r="21" spans="1:7" x14ac:dyDescent="0.3">
      <c r="A21">
        <v>18</v>
      </c>
      <c r="B21" s="4" t="s">
        <v>435</v>
      </c>
      <c r="C21" s="4" t="s">
        <v>435</v>
      </c>
      <c r="D21" s="4" t="s">
        <v>435</v>
      </c>
      <c r="E21" t="s">
        <v>204</v>
      </c>
      <c r="F21" s="6" t="s">
        <v>465</v>
      </c>
      <c r="G21" s="6" t="s">
        <v>514</v>
      </c>
    </row>
    <row r="22" spans="1:7" x14ac:dyDescent="0.3">
      <c r="A22">
        <v>19</v>
      </c>
      <c r="B22" s="4" t="s">
        <v>435</v>
      </c>
      <c r="C22" s="4" t="s">
        <v>435</v>
      </c>
      <c r="D22" s="4" t="s">
        <v>435</v>
      </c>
      <c r="E22" t="s">
        <v>204</v>
      </c>
      <c r="F22" s="6" t="s">
        <v>466</v>
      </c>
      <c r="G22" s="6" t="s">
        <v>515</v>
      </c>
    </row>
    <row r="23" spans="1:7" ht="24" x14ac:dyDescent="0.3">
      <c r="A23">
        <v>20</v>
      </c>
      <c r="B23" s="4" t="s">
        <v>435</v>
      </c>
      <c r="C23" s="4" t="s">
        <v>435</v>
      </c>
      <c r="D23" s="4" t="s">
        <v>435</v>
      </c>
      <c r="E23" t="s">
        <v>204</v>
      </c>
      <c r="F23" s="6" t="s">
        <v>467</v>
      </c>
      <c r="G23" s="6" t="s">
        <v>516</v>
      </c>
    </row>
    <row r="24" spans="1:7" x14ac:dyDescent="0.3">
      <c r="A24">
        <v>21</v>
      </c>
      <c r="B24" s="4" t="s">
        <v>435</v>
      </c>
      <c r="C24" s="4" t="s">
        <v>435</v>
      </c>
      <c r="D24" s="4" t="s">
        <v>435</v>
      </c>
      <c r="E24" t="s">
        <v>204</v>
      </c>
      <c r="F24" s="6" t="s">
        <v>468</v>
      </c>
      <c r="G24" s="6" t="s">
        <v>517</v>
      </c>
    </row>
    <row r="25" spans="1:7" x14ac:dyDescent="0.3">
      <c r="A25">
        <v>22</v>
      </c>
      <c r="B25" s="4" t="s">
        <v>435</v>
      </c>
      <c r="C25" s="4" t="s">
        <v>435</v>
      </c>
      <c r="D25" s="4" t="s">
        <v>435</v>
      </c>
      <c r="E25" t="s">
        <v>204</v>
      </c>
      <c r="F25" s="6" t="s">
        <v>469</v>
      </c>
      <c r="G25" s="6" t="s">
        <v>518</v>
      </c>
    </row>
    <row r="26" spans="1:7" x14ac:dyDescent="0.3">
      <c r="A26">
        <v>23</v>
      </c>
      <c r="B26" s="4" t="s">
        <v>435</v>
      </c>
      <c r="C26" s="4" t="s">
        <v>435</v>
      </c>
      <c r="D26" s="4" t="s">
        <v>435</v>
      </c>
      <c r="E26" t="s">
        <v>204</v>
      </c>
      <c r="F26" s="6" t="s">
        <v>470</v>
      </c>
      <c r="G26" s="6" t="s">
        <v>519</v>
      </c>
    </row>
    <row r="27" spans="1:7" x14ac:dyDescent="0.3">
      <c r="A27">
        <v>24</v>
      </c>
      <c r="B27" s="4" t="s">
        <v>435</v>
      </c>
      <c r="C27" s="4" t="s">
        <v>435</v>
      </c>
      <c r="D27" s="4" t="s">
        <v>435</v>
      </c>
      <c r="E27" t="s">
        <v>204</v>
      </c>
      <c r="F27" s="6" t="s">
        <v>471</v>
      </c>
      <c r="G27" s="6" t="s">
        <v>520</v>
      </c>
    </row>
    <row r="28" spans="1:7" ht="24" x14ac:dyDescent="0.3">
      <c r="A28">
        <v>25</v>
      </c>
      <c r="B28" s="4" t="s">
        <v>435</v>
      </c>
      <c r="C28" s="4" t="s">
        <v>435</v>
      </c>
      <c r="D28" s="4" t="s">
        <v>435</v>
      </c>
      <c r="E28" t="s">
        <v>204</v>
      </c>
      <c r="F28" s="6" t="s">
        <v>472</v>
      </c>
      <c r="G28" s="6" t="s">
        <v>521</v>
      </c>
    </row>
    <row r="29" spans="1:7" ht="24" x14ac:dyDescent="0.3">
      <c r="A29">
        <v>26</v>
      </c>
      <c r="B29" s="4" t="s">
        <v>435</v>
      </c>
      <c r="C29" s="4" t="s">
        <v>435</v>
      </c>
      <c r="D29" s="4" t="s">
        <v>435</v>
      </c>
      <c r="E29" t="s">
        <v>204</v>
      </c>
      <c r="F29" s="6" t="s">
        <v>473</v>
      </c>
      <c r="G29" s="6" t="s">
        <v>522</v>
      </c>
    </row>
    <row r="30" spans="1:7" ht="24" x14ac:dyDescent="0.3">
      <c r="A30">
        <v>27</v>
      </c>
      <c r="B30" s="4" t="s">
        <v>435</v>
      </c>
      <c r="C30" s="4" t="s">
        <v>435</v>
      </c>
      <c r="D30" s="4" t="s">
        <v>435</v>
      </c>
      <c r="E30" t="s">
        <v>204</v>
      </c>
      <c r="F30" s="6" t="s">
        <v>474</v>
      </c>
      <c r="G30" s="6" t="s">
        <v>523</v>
      </c>
    </row>
    <row r="31" spans="1:7" x14ac:dyDescent="0.3">
      <c r="A31">
        <v>28</v>
      </c>
      <c r="B31" s="4" t="s">
        <v>435</v>
      </c>
      <c r="C31" s="4" t="s">
        <v>435</v>
      </c>
      <c r="D31" s="4" t="s">
        <v>435</v>
      </c>
      <c r="E31" t="s">
        <v>204</v>
      </c>
      <c r="F31" s="6" t="s">
        <v>475</v>
      </c>
      <c r="G31" s="6" t="s">
        <v>524</v>
      </c>
    </row>
    <row r="32" spans="1:7" x14ac:dyDescent="0.3">
      <c r="A32">
        <v>29</v>
      </c>
      <c r="B32" s="4" t="s">
        <v>435</v>
      </c>
      <c r="C32" s="4" t="s">
        <v>435</v>
      </c>
      <c r="D32" s="4" t="s">
        <v>435</v>
      </c>
      <c r="E32" t="s">
        <v>204</v>
      </c>
      <c r="F32" s="6" t="s">
        <v>476</v>
      </c>
      <c r="G32" s="6" t="s">
        <v>525</v>
      </c>
    </row>
    <row r="33" spans="1:7" x14ac:dyDescent="0.3">
      <c r="A33">
        <v>30</v>
      </c>
      <c r="B33" s="4" t="s">
        <v>435</v>
      </c>
      <c r="C33" s="4" t="s">
        <v>435</v>
      </c>
      <c r="D33" s="4" t="s">
        <v>435</v>
      </c>
      <c r="E33" t="s">
        <v>204</v>
      </c>
      <c r="F33" s="6" t="s">
        <v>477</v>
      </c>
      <c r="G33" s="6" t="s">
        <v>526</v>
      </c>
    </row>
    <row r="34" spans="1:7" ht="24" x14ac:dyDescent="0.3">
      <c r="A34">
        <v>31</v>
      </c>
      <c r="B34" s="4" t="s">
        <v>435</v>
      </c>
      <c r="C34" s="4" t="s">
        <v>435</v>
      </c>
      <c r="D34" s="4" t="s">
        <v>435</v>
      </c>
      <c r="E34" t="s">
        <v>204</v>
      </c>
      <c r="F34" s="6" t="s">
        <v>478</v>
      </c>
      <c r="G34" s="6" t="s">
        <v>527</v>
      </c>
    </row>
    <row r="35" spans="1:7" ht="24" x14ac:dyDescent="0.3">
      <c r="A35">
        <v>32</v>
      </c>
      <c r="B35" s="4" t="s">
        <v>435</v>
      </c>
      <c r="C35" s="4" t="s">
        <v>435</v>
      </c>
      <c r="D35" s="4" t="s">
        <v>435</v>
      </c>
      <c r="E35" t="s">
        <v>204</v>
      </c>
      <c r="F35" s="6" t="s">
        <v>479</v>
      </c>
      <c r="G35" s="6" t="s">
        <v>528</v>
      </c>
    </row>
    <row r="36" spans="1:7" x14ac:dyDescent="0.3">
      <c r="A36">
        <v>33</v>
      </c>
      <c r="B36" s="4" t="s">
        <v>435</v>
      </c>
      <c r="C36" s="4" t="s">
        <v>435</v>
      </c>
      <c r="D36" s="4" t="s">
        <v>435</v>
      </c>
      <c r="E36" t="s">
        <v>204</v>
      </c>
      <c r="F36" s="6" t="s">
        <v>480</v>
      </c>
      <c r="G36" s="6" t="s">
        <v>529</v>
      </c>
    </row>
    <row r="37" spans="1:7" x14ac:dyDescent="0.3">
      <c r="A37">
        <v>34</v>
      </c>
      <c r="B37" s="4" t="s">
        <v>435</v>
      </c>
      <c r="C37" s="4" t="s">
        <v>435</v>
      </c>
      <c r="D37" s="4" t="s">
        <v>435</v>
      </c>
      <c r="E37" t="s">
        <v>204</v>
      </c>
      <c r="F37" s="6" t="s">
        <v>480</v>
      </c>
      <c r="G37" s="6" t="s">
        <v>529</v>
      </c>
    </row>
    <row r="38" spans="1:7" ht="24" x14ac:dyDescent="0.3">
      <c r="A38">
        <v>35</v>
      </c>
      <c r="B38" s="4" t="s">
        <v>435</v>
      </c>
      <c r="C38" s="4" t="s">
        <v>435</v>
      </c>
      <c r="D38" s="4" t="s">
        <v>435</v>
      </c>
      <c r="E38" t="s">
        <v>204</v>
      </c>
      <c r="F38" s="6" t="s">
        <v>481</v>
      </c>
      <c r="G38" s="6" t="s">
        <v>530</v>
      </c>
    </row>
    <row r="39" spans="1:7" x14ac:dyDescent="0.3">
      <c r="A39">
        <v>36</v>
      </c>
      <c r="B39" s="4" t="s">
        <v>435</v>
      </c>
      <c r="C39" s="4" t="s">
        <v>435</v>
      </c>
      <c r="D39" s="4" t="s">
        <v>435</v>
      </c>
      <c r="E39" t="s">
        <v>204</v>
      </c>
      <c r="F39" s="6" t="s">
        <v>455</v>
      </c>
      <c r="G39" s="6" t="s">
        <v>531</v>
      </c>
    </row>
    <row r="40" spans="1:7" x14ac:dyDescent="0.3">
      <c r="A40">
        <v>37</v>
      </c>
      <c r="B40" s="4" t="s">
        <v>435</v>
      </c>
      <c r="C40" s="4" t="s">
        <v>435</v>
      </c>
      <c r="D40" s="4" t="s">
        <v>435</v>
      </c>
      <c r="E40" t="s">
        <v>204</v>
      </c>
      <c r="F40" s="6" t="s">
        <v>482</v>
      </c>
      <c r="G40" s="6" t="s">
        <v>532</v>
      </c>
    </row>
    <row r="41" spans="1:7" x14ac:dyDescent="0.3">
      <c r="A41">
        <v>38</v>
      </c>
      <c r="B41" s="4" t="s">
        <v>895</v>
      </c>
      <c r="C41" s="4" t="s">
        <v>604</v>
      </c>
      <c r="D41" s="4" t="s">
        <v>605</v>
      </c>
      <c r="E41" t="s">
        <v>205</v>
      </c>
      <c r="F41" s="6" t="s">
        <v>483</v>
      </c>
      <c r="G41" s="6" t="s">
        <v>533</v>
      </c>
    </row>
    <row r="42" spans="1:7" x14ac:dyDescent="0.3">
      <c r="A42">
        <v>39</v>
      </c>
      <c r="B42" s="4" t="s">
        <v>435</v>
      </c>
      <c r="C42" s="4" t="s">
        <v>435</v>
      </c>
      <c r="D42" s="4" t="s">
        <v>435</v>
      </c>
      <c r="E42" t="s">
        <v>204</v>
      </c>
      <c r="F42" s="6" t="s">
        <v>484</v>
      </c>
      <c r="G42" s="6" t="s">
        <v>534</v>
      </c>
    </row>
    <row r="43" spans="1:7" x14ac:dyDescent="0.3">
      <c r="A43">
        <v>40</v>
      </c>
      <c r="B43" s="4" t="s">
        <v>435</v>
      </c>
      <c r="C43" s="4" t="s">
        <v>435</v>
      </c>
      <c r="D43" s="4" t="s">
        <v>435</v>
      </c>
      <c r="E43" t="s">
        <v>204</v>
      </c>
      <c r="F43" s="6" t="s">
        <v>485</v>
      </c>
      <c r="G43" s="6" t="s">
        <v>535</v>
      </c>
    </row>
    <row r="44" spans="1:7" x14ac:dyDescent="0.3">
      <c r="A44">
        <v>41</v>
      </c>
      <c r="B44" s="4" t="s">
        <v>445</v>
      </c>
      <c r="C44" s="4" t="s">
        <v>446</v>
      </c>
      <c r="D44" s="4" t="s">
        <v>447</v>
      </c>
      <c r="E44" t="s">
        <v>205</v>
      </c>
      <c r="F44" s="6" t="s">
        <v>486</v>
      </c>
      <c r="G44" s="6" t="s">
        <v>536</v>
      </c>
    </row>
    <row r="45" spans="1:7" x14ac:dyDescent="0.3">
      <c r="A45">
        <v>42</v>
      </c>
      <c r="B45" s="4" t="s">
        <v>435</v>
      </c>
      <c r="C45" s="4" t="s">
        <v>435</v>
      </c>
      <c r="D45" s="4" t="s">
        <v>435</v>
      </c>
      <c r="E45" t="s">
        <v>204</v>
      </c>
      <c r="F45" s="6" t="s">
        <v>487</v>
      </c>
      <c r="G45" s="6" t="s">
        <v>537</v>
      </c>
    </row>
    <row r="46" spans="1:7" ht="24" x14ac:dyDescent="0.3">
      <c r="A46">
        <v>43</v>
      </c>
      <c r="B46" s="4" t="s">
        <v>435</v>
      </c>
      <c r="C46" s="4" t="s">
        <v>435</v>
      </c>
      <c r="D46" s="4" t="s">
        <v>435</v>
      </c>
      <c r="E46" t="s">
        <v>204</v>
      </c>
      <c r="F46" s="6" t="s">
        <v>488</v>
      </c>
      <c r="G46" s="6" t="s">
        <v>538</v>
      </c>
    </row>
    <row r="47" spans="1:7" ht="24" x14ac:dyDescent="0.3">
      <c r="A47">
        <v>44</v>
      </c>
      <c r="B47" s="4" t="s">
        <v>435</v>
      </c>
      <c r="C47" s="4" t="s">
        <v>435</v>
      </c>
      <c r="D47" s="4" t="s">
        <v>435</v>
      </c>
      <c r="E47" t="s">
        <v>204</v>
      </c>
      <c r="F47" s="6" t="s">
        <v>481</v>
      </c>
      <c r="G47" s="6" t="s">
        <v>530</v>
      </c>
    </row>
    <row r="48" spans="1:7" ht="24" x14ac:dyDescent="0.3">
      <c r="A48">
        <v>45</v>
      </c>
      <c r="B48" s="4" t="s">
        <v>435</v>
      </c>
      <c r="C48" s="4" t="s">
        <v>435</v>
      </c>
      <c r="D48" s="4" t="s">
        <v>435</v>
      </c>
      <c r="E48" t="s">
        <v>204</v>
      </c>
      <c r="F48" s="6" t="s">
        <v>489</v>
      </c>
      <c r="G48" s="6" t="s">
        <v>539</v>
      </c>
    </row>
    <row r="49" spans="1:7" x14ac:dyDescent="0.3">
      <c r="A49">
        <v>46</v>
      </c>
      <c r="B49" s="4" t="s">
        <v>435</v>
      </c>
      <c r="C49" s="4" t="s">
        <v>435</v>
      </c>
      <c r="D49" s="4" t="s">
        <v>435</v>
      </c>
      <c r="E49" t="s">
        <v>204</v>
      </c>
      <c r="F49" s="6" t="s">
        <v>490</v>
      </c>
      <c r="G49" s="6" t="s">
        <v>540</v>
      </c>
    </row>
    <row r="50" spans="1:7" ht="24" x14ac:dyDescent="0.3">
      <c r="A50">
        <v>47</v>
      </c>
      <c r="B50" s="4" t="s">
        <v>435</v>
      </c>
      <c r="C50" s="4" t="s">
        <v>435</v>
      </c>
      <c r="D50" s="4" t="s">
        <v>435</v>
      </c>
      <c r="E50" t="s">
        <v>204</v>
      </c>
      <c r="F50" s="6" t="s">
        <v>491</v>
      </c>
      <c r="G50" s="6" t="s">
        <v>522</v>
      </c>
    </row>
    <row r="51" spans="1:7" x14ac:dyDescent="0.3">
      <c r="A51">
        <v>48</v>
      </c>
      <c r="B51" s="4" t="s">
        <v>435</v>
      </c>
      <c r="C51" s="4" t="s">
        <v>435</v>
      </c>
      <c r="D51" s="4" t="s">
        <v>435</v>
      </c>
      <c r="E51" t="s">
        <v>204</v>
      </c>
      <c r="F51" s="6" t="s">
        <v>492</v>
      </c>
      <c r="G51" s="6" t="s">
        <v>541</v>
      </c>
    </row>
    <row r="52" spans="1:7" x14ac:dyDescent="0.3">
      <c r="A52">
        <v>49</v>
      </c>
      <c r="B52" s="4" t="s">
        <v>435</v>
      </c>
      <c r="C52" s="4" t="s">
        <v>435</v>
      </c>
      <c r="D52" s="4" t="s">
        <v>435</v>
      </c>
      <c r="E52" t="s">
        <v>204</v>
      </c>
      <c r="F52" s="6" t="s">
        <v>493</v>
      </c>
      <c r="G52" s="6" t="s">
        <v>542</v>
      </c>
    </row>
    <row r="53" spans="1:7" x14ac:dyDescent="0.3">
      <c r="A53">
        <v>50</v>
      </c>
      <c r="B53" s="4" t="s">
        <v>435</v>
      </c>
      <c r="C53" s="4" t="s">
        <v>435</v>
      </c>
      <c r="D53" s="4" t="s">
        <v>435</v>
      </c>
      <c r="E53" t="s">
        <v>204</v>
      </c>
      <c r="F53" s="6" t="s">
        <v>494</v>
      </c>
      <c r="G53" s="11" t="s">
        <v>543</v>
      </c>
    </row>
    <row r="54" spans="1:7" x14ac:dyDescent="0.3">
      <c r="A54">
        <v>51</v>
      </c>
      <c r="B54" s="4" t="s">
        <v>435</v>
      </c>
      <c r="C54" s="4" t="s">
        <v>435</v>
      </c>
      <c r="D54" s="4" t="s">
        <v>435</v>
      </c>
      <c r="E54" t="s">
        <v>204</v>
      </c>
      <c r="F54" s="6" t="s">
        <v>495</v>
      </c>
      <c r="G54" s="6" t="s">
        <v>544</v>
      </c>
    </row>
    <row r="55" spans="1:7" x14ac:dyDescent="0.3">
      <c r="A55">
        <v>52</v>
      </c>
      <c r="B55" s="5" t="s">
        <v>435</v>
      </c>
      <c r="C55" s="5" t="s">
        <v>435</v>
      </c>
      <c r="D55" s="5" t="s">
        <v>435</v>
      </c>
      <c r="E55" t="s">
        <v>204</v>
      </c>
      <c r="F55" s="7" t="s">
        <v>496</v>
      </c>
      <c r="G55" s="6" t="s">
        <v>545</v>
      </c>
    </row>
  </sheetData>
  <dataValidations count="1">
    <dataValidation type="list" allowBlank="1" showErrorMessage="1" sqref="E4:E198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5"/>
  <sheetViews>
    <sheetView topLeftCell="A21" workbookViewId="0">
      <selection activeCell="E45" sqref="E4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24" x14ac:dyDescent="0.3">
      <c r="A4">
        <v>1</v>
      </c>
      <c r="B4" s="4" t="s">
        <v>435</v>
      </c>
      <c r="C4" s="4" t="s">
        <v>435</v>
      </c>
      <c r="D4" s="4" t="s">
        <v>435</v>
      </c>
      <c r="E4" t="s">
        <v>204</v>
      </c>
      <c r="F4" s="8" t="s">
        <v>448</v>
      </c>
      <c r="G4" s="9" t="s">
        <v>497</v>
      </c>
    </row>
    <row r="5" spans="1:7" ht="24" x14ac:dyDescent="0.3">
      <c r="A5">
        <v>2</v>
      </c>
      <c r="B5" s="4" t="s">
        <v>435</v>
      </c>
      <c r="C5" s="4" t="s">
        <v>435</v>
      </c>
      <c r="D5" s="4" t="s">
        <v>435</v>
      </c>
      <c r="E5" t="s">
        <v>204</v>
      </c>
      <c r="F5" s="6" t="s">
        <v>449</v>
      </c>
      <c r="G5" s="10" t="s">
        <v>498</v>
      </c>
    </row>
    <row r="6" spans="1:7" ht="36" x14ac:dyDescent="0.3">
      <c r="A6">
        <v>3</v>
      </c>
      <c r="B6" s="4" t="s">
        <v>435</v>
      </c>
      <c r="C6" s="4" t="s">
        <v>435</v>
      </c>
      <c r="D6" s="4" t="s">
        <v>435</v>
      </c>
      <c r="E6" t="s">
        <v>204</v>
      </c>
      <c r="F6" s="6" t="s">
        <v>450</v>
      </c>
      <c r="G6" s="9" t="s">
        <v>499</v>
      </c>
    </row>
    <row r="7" spans="1:7" x14ac:dyDescent="0.3">
      <c r="A7">
        <v>4</v>
      </c>
      <c r="B7" s="4" t="s">
        <v>435</v>
      </c>
      <c r="C7" s="4" t="s">
        <v>435</v>
      </c>
      <c r="D7" s="4" t="s">
        <v>435</v>
      </c>
      <c r="E7" t="s">
        <v>204</v>
      </c>
      <c r="F7" s="6" t="s">
        <v>451</v>
      </c>
      <c r="G7" s="9" t="s">
        <v>500</v>
      </c>
    </row>
    <row r="8" spans="1:7" ht="24" x14ac:dyDescent="0.3">
      <c r="A8">
        <v>5</v>
      </c>
      <c r="B8" s="4" t="s">
        <v>435</v>
      </c>
      <c r="C8" s="4" t="s">
        <v>435</v>
      </c>
      <c r="D8" s="4" t="s">
        <v>435</v>
      </c>
      <c r="E8" t="s">
        <v>204</v>
      </c>
      <c r="F8" s="6" t="s">
        <v>452</v>
      </c>
      <c r="G8" s="9" t="s">
        <v>501</v>
      </c>
    </row>
    <row r="9" spans="1:7" x14ac:dyDescent="0.3">
      <c r="A9">
        <v>6</v>
      </c>
      <c r="B9" s="4" t="s">
        <v>435</v>
      </c>
      <c r="C9" s="4" t="s">
        <v>435</v>
      </c>
      <c r="D9" s="4" t="s">
        <v>435</v>
      </c>
      <c r="E9" t="s">
        <v>204</v>
      </c>
      <c r="F9" s="6" t="s">
        <v>453</v>
      </c>
      <c r="G9" s="8" t="s">
        <v>502</v>
      </c>
    </row>
    <row r="10" spans="1:7" x14ac:dyDescent="0.3">
      <c r="A10">
        <v>7</v>
      </c>
      <c r="B10" s="4" t="s">
        <v>436</v>
      </c>
      <c r="C10" s="4" t="s">
        <v>437</v>
      </c>
      <c r="D10" s="4" t="s">
        <v>438</v>
      </c>
      <c r="E10" t="s">
        <v>205</v>
      </c>
      <c r="F10" s="6" t="s">
        <v>454</v>
      </c>
      <c r="G10" s="6" t="s">
        <v>503</v>
      </c>
    </row>
    <row r="11" spans="1:7" x14ac:dyDescent="0.3">
      <c r="A11">
        <v>8</v>
      </c>
      <c r="B11" s="4" t="s">
        <v>435</v>
      </c>
      <c r="C11" s="4" t="s">
        <v>435</v>
      </c>
      <c r="D11" s="4" t="s">
        <v>435</v>
      </c>
      <c r="E11" t="s">
        <v>204</v>
      </c>
      <c r="F11" s="6" t="s">
        <v>455</v>
      </c>
      <c r="G11" s="6" t="s">
        <v>504</v>
      </c>
    </row>
    <row r="12" spans="1:7" x14ac:dyDescent="0.3">
      <c r="A12">
        <v>9</v>
      </c>
      <c r="B12" s="4" t="s">
        <v>439</v>
      </c>
      <c r="C12" s="4" t="s">
        <v>440</v>
      </c>
      <c r="D12" s="4" t="s">
        <v>441</v>
      </c>
      <c r="E12" t="s">
        <v>204</v>
      </c>
      <c r="F12" s="6" t="s">
        <v>456</v>
      </c>
      <c r="G12" s="6" t="s">
        <v>505</v>
      </c>
    </row>
    <row r="13" spans="1:7" x14ac:dyDescent="0.3">
      <c r="A13">
        <v>10</v>
      </c>
      <c r="B13" s="4" t="s">
        <v>442</v>
      </c>
      <c r="C13" s="4" t="s">
        <v>443</v>
      </c>
      <c r="D13" s="4" t="s">
        <v>444</v>
      </c>
      <c r="E13" t="s">
        <v>204</v>
      </c>
      <c r="F13" s="6" t="s">
        <v>457</v>
      </c>
      <c r="G13" s="6" t="s">
        <v>506</v>
      </c>
    </row>
    <row r="14" spans="1:7" x14ac:dyDescent="0.3">
      <c r="A14">
        <v>11</v>
      </c>
      <c r="B14" s="4" t="s">
        <v>435</v>
      </c>
      <c r="C14" s="4" t="s">
        <v>435</v>
      </c>
      <c r="D14" s="4" t="s">
        <v>435</v>
      </c>
      <c r="E14" t="s">
        <v>204</v>
      </c>
      <c r="F14" s="6" t="s">
        <v>458</v>
      </c>
      <c r="G14" s="6" t="s">
        <v>507</v>
      </c>
    </row>
    <row r="15" spans="1:7" x14ac:dyDescent="0.3">
      <c r="A15">
        <v>12</v>
      </c>
      <c r="B15" s="4" t="s">
        <v>435</v>
      </c>
      <c r="C15" s="4" t="s">
        <v>435</v>
      </c>
      <c r="D15" s="4" t="s">
        <v>435</v>
      </c>
      <c r="E15" t="s">
        <v>204</v>
      </c>
      <c r="F15" s="6" t="s">
        <v>459</v>
      </c>
      <c r="G15" s="6" t="s">
        <v>508</v>
      </c>
    </row>
    <row r="16" spans="1:7" ht="24" x14ac:dyDescent="0.3">
      <c r="A16">
        <v>13</v>
      </c>
      <c r="B16" s="4" t="s">
        <v>435</v>
      </c>
      <c r="C16" s="4" t="s">
        <v>435</v>
      </c>
      <c r="D16" s="4" t="s">
        <v>435</v>
      </c>
      <c r="E16" t="s">
        <v>204</v>
      </c>
      <c r="F16" s="6" t="s">
        <v>460</v>
      </c>
      <c r="G16" s="6" t="s">
        <v>509</v>
      </c>
    </row>
    <row r="17" spans="1:7" x14ac:dyDescent="0.3">
      <c r="A17">
        <v>14</v>
      </c>
      <c r="B17" s="4" t="s">
        <v>435</v>
      </c>
      <c r="C17" s="4" t="s">
        <v>435</v>
      </c>
      <c r="D17" s="4" t="s">
        <v>435</v>
      </c>
      <c r="E17" t="s">
        <v>204</v>
      </c>
      <c r="F17" s="6" t="s">
        <v>461</v>
      </c>
      <c r="G17" s="6" t="s">
        <v>510</v>
      </c>
    </row>
    <row r="18" spans="1:7" x14ac:dyDescent="0.3">
      <c r="A18">
        <v>15</v>
      </c>
      <c r="B18" s="4" t="s">
        <v>435</v>
      </c>
      <c r="C18" s="4" t="s">
        <v>435</v>
      </c>
      <c r="D18" s="4" t="s">
        <v>435</v>
      </c>
      <c r="E18" t="s">
        <v>204</v>
      </c>
      <c r="F18" s="6" t="s">
        <v>462</v>
      </c>
      <c r="G18" s="6" t="s">
        <v>511</v>
      </c>
    </row>
    <row r="19" spans="1:7" x14ac:dyDescent="0.3">
      <c r="A19">
        <v>16</v>
      </c>
      <c r="B19" s="4" t="s">
        <v>435</v>
      </c>
      <c r="C19" s="4" t="s">
        <v>435</v>
      </c>
      <c r="D19" s="4" t="s">
        <v>435</v>
      </c>
      <c r="E19" t="s">
        <v>204</v>
      </c>
      <c r="F19" s="6" t="s">
        <v>463</v>
      </c>
      <c r="G19" s="6" t="s">
        <v>512</v>
      </c>
    </row>
    <row r="20" spans="1:7" ht="24" x14ac:dyDescent="0.3">
      <c r="A20">
        <v>17</v>
      </c>
      <c r="B20" s="4" t="s">
        <v>435</v>
      </c>
      <c r="C20" s="4" t="s">
        <v>435</v>
      </c>
      <c r="D20" s="4" t="s">
        <v>435</v>
      </c>
      <c r="E20" t="s">
        <v>204</v>
      </c>
      <c r="F20" s="6" t="s">
        <v>464</v>
      </c>
      <c r="G20" s="6" t="s">
        <v>513</v>
      </c>
    </row>
    <row r="21" spans="1:7" x14ac:dyDescent="0.3">
      <c r="A21">
        <v>18</v>
      </c>
      <c r="B21" s="4" t="s">
        <v>435</v>
      </c>
      <c r="C21" s="4" t="s">
        <v>435</v>
      </c>
      <c r="D21" s="4" t="s">
        <v>435</v>
      </c>
      <c r="E21" t="s">
        <v>204</v>
      </c>
      <c r="F21" s="6" t="s">
        <v>465</v>
      </c>
      <c r="G21" s="6" t="s">
        <v>514</v>
      </c>
    </row>
    <row r="22" spans="1:7" x14ac:dyDescent="0.3">
      <c r="A22">
        <v>19</v>
      </c>
      <c r="B22" s="4" t="s">
        <v>435</v>
      </c>
      <c r="C22" s="4" t="s">
        <v>435</v>
      </c>
      <c r="D22" s="4" t="s">
        <v>435</v>
      </c>
      <c r="E22" t="s">
        <v>204</v>
      </c>
      <c r="F22" s="6" t="s">
        <v>466</v>
      </c>
      <c r="G22" s="6" t="s">
        <v>515</v>
      </c>
    </row>
    <row r="23" spans="1:7" ht="24" x14ac:dyDescent="0.3">
      <c r="A23">
        <v>20</v>
      </c>
      <c r="B23" s="4" t="s">
        <v>435</v>
      </c>
      <c r="C23" s="4" t="s">
        <v>435</v>
      </c>
      <c r="D23" s="4" t="s">
        <v>435</v>
      </c>
      <c r="E23" t="s">
        <v>204</v>
      </c>
      <c r="F23" s="6" t="s">
        <v>467</v>
      </c>
      <c r="G23" s="6" t="s">
        <v>516</v>
      </c>
    </row>
    <row r="24" spans="1:7" x14ac:dyDescent="0.3">
      <c r="A24">
        <v>21</v>
      </c>
      <c r="B24" s="4" t="s">
        <v>435</v>
      </c>
      <c r="C24" s="4" t="s">
        <v>435</v>
      </c>
      <c r="D24" s="4" t="s">
        <v>435</v>
      </c>
      <c r="E24" t="s">
        <v>204</v>
      </c>
      <c r="F24" s="6" t="s">
        <v>468</v>
      </c>
      <c r="G24" s="6" t="s">
        <v>517</v>
      </c>
    </row>
    <row r="25" spans="1:7" x14ac:dyDescent="0.3">
      <c r="A25">
        <v>22</v>
      </c>
      <c r="B25" s="4" t="s">
        <v>435</v>
      </c>
      <c r="C25" s="4" t="s">
        <v>435</v>
      </c>
      <c r="D25" s="4" t="s">
        <v>435</v>
      </c>
      <c r="E25" t="s">
        <v>204</v>
      </c>
      <c r="F25" s="6" t="s">
        <v>469</v>
      </c>
      <c r="G25" s="6" t="s">
        <v>518</v>
      </c>
    </row>
    <row r="26" spans="1:7" x14ac:dyDescent="0.3">
      <c r="A26">
        <v>23</v>
      </c>
      <c r="B26" s="4" t="s">
        <v>435</v>
      </c>
      <c r="C26" s="4" t="s">
        <v>435</v>
      </c>
      <c r="D26" s="4" t="s">
        <v>435</v>
      </c>
      <c r="E26" t="s">
        <v>204</v>
      </c>
      <c r="F26" s="6" t="s">
        <v>470</v>
      </c>
      <c r="G26" s="6" t="s">
        <v>519</v>
      </c>
    </row>
    <row r="27" spans="1:7" x14ac:dyDescent="0.3">
      <c r="A27">
        <v>24</v>
      </c>
      <c r="B27" s="4" t="s">
        <v>435</v>
      </c>
      <c r="C27" s="4" t="s">
        <v>435</v>
      </c>
      <c r="D27" s="4" t="s">
        <v>435</v>
      </c>
      <c r="E27" t="s">
        <v>204</v>
      </c>
      <c r="F27" s="6" t="s">
        <v>471</v>
      </c>
      <c r="G27" s="6" t="s">
        <v>520</v>
      </c>
    </row>
    <row r="28" spans="1:7" ht="24" x14ac:dyDescent="0.3">
      <c r="A28">
        <v>25</v>
      </c>
      <c r="B28" s="4" t="s">
        <v>435</v>
      </c>
      <c r="C28" s="4" t="s">
        <v>435</v>
      </c>
      <c r="D28" s="4" t="s">
        <v>435</v>
      </c>
      <c r="E28" t="s">
        <v>204</v>
      </c>
      <c r="F28" s="6" t="s">
        <v>472</v>
      </c>
      <c r="G28" s="6" t="s">
        <v>521</v>
      </c>
    </row>
    <row r="29" spans="1:7" ht="24" x14ac:dyDescent="0.3">
      <c r="A29">
        <v>26</v>
      </c>
      <c r="B29" s="4" t="s">
        <v>435</v>
      </c>
      <c r="C29" s="4" t="s">
        <v>435</v>
      </c>
      <c r="D29" s="4" t="s">
        <v>435</v>
      </c>
      <c r="E29" t="s">
        <v>204</v>
      </c>
      <c r="F29" s="6" t="s">
        <v>473</v>
      </c>
      <c r="G29" s="6" t="s">
        <v>522</v>
      </c>
    </row>
    <row r="30" spans="1:7" ht="24" x14ac:dyDescent="0.3">
      <c r="A30">
        <v>27</v>
      </c>
      <c r="B30" s="4" t="s">
        <v>435</v>
      </c>
      <c r="C30" s="4" t="s">
        <v>435</v>
      </c>
      <c r="D30" s="4" t="s">
        <v>435</v>
      </c>
      <c r="E30" t="s">
        <v>204</v>
      </c>
      <c r="F30" s="6" t="s">
        <v>474</v>
      </c>
      <c r="G30" s="6" t="s">
        <v>523</v>
      </c>
    </row>
    <row r="31" spans="1:7" x14ac:dyDescent="0.3">
      <c r="A31">
        <v>28</v>
      </c>
      <c r="B31" s="4" t="s">
        <v>435</v>
      </c>
      <c r="C31" s="4" t="s">
        <v>435</v>
      </c>
      <c r="D31" s="4" t="s">
        <v>435</v>
      </c>
      <c r="E31" t="s">
        <v>204</v>
      </c>
      <c r="F31" s="6" t="s">
        <v>475</v>
      </c>
      <c r="G31" s="6" t="s">
        <v>524</v>
      </c>
    </row>
    <row r="32" spans="1:7" x14ac:dyDescent="0.3">
      <c r="A32">
        <v>29</v>
      </c>
      <c r="B32" s="4" t="s">
        <v>435</v>
      </c>
      <c r="C32" s="4" t="s">
        <v>435</v>
      </c>
      <c r="D32" s="4" t="s">
        <v>435</v>
      </c>
      <c r="E32" t="s">
        <v>204</v>
      </c>
      <c r="F32" s="6" t="s">
        <v>476</v>
      </c>
      <c r="G32" s="6" t="s">
        <v>525</v>
      </c>
    </row>
    <row r="33" spans="1:7" x14ac:dyDescent="0.3">
      <c r="A33">
        <v>30</v>
      </c>
      <c r="B33" s="4" t="s">
        <v>435</v>
      </c>
      <c r="C33" s="4" t="s">
        <v>435</v>
      </c>
      <c r="D33" s="4" t="s">
        <v>435</v>
      </c>
      <c r="E33" t="s">
        <v>204</v>
      </c>
      <c r="F33" s="6" t="s">
        <v>477</v>
      </c>
      <c r="G33" s="6" t="s">
        <v>526</v>
      </c>
    </row>
    <row r="34" spans="1:7" ht="36" x14ac:dyDescent="0.3">
      <c r="A34">
        <v>31</v>
      </c>
      <c r="B34" s="4" t="s">
        <v>435</v>
      </c>
      <c r="C34" s="4" t="s">
        <v>435</v>
      </c>
      <c r="D34" s="4" t="s">
        <v>435</v>
      </c>
      <c r="E34" t="s">
        <v>204</v>
      </c>
      <c r="F34" s="6" t="s">
        <v>478</v>
      </c>
      <c r="G34" s="6" t="s">
        <v>527</v>
      </c>
    </row>
    <row r="35" spans="1:7" ht="24" x14ac:dyDescent="0.3">
      <c r="A35">
        <v>32</v>
      </c>
      <c r="B35" s="4" t="s">
        <v>435</v>
      </c>
      <c r="C35" s="4" t="s">
        <v>435</v>
      </c>
      <c r="D35" s="4" t="s">
        <v>435</v>
      </c>
      <c r="E35" t="s">
        <v>204</v>
      </c>
      <c r="F35" s="6" t="s">
        <v>479</v>
      </c>
      <c r="G35" s="6" t="s">
        <v>528</v>
      </c>
    </row>
    <row r="36" spans="1:7" x14ac:dyDescent="0.3">
      <c r="A36">
        <v>33</v>
      </c>
      <c r="B36" s="4" t="s">
        <v>435</v>
      </c>
      <c r="C36" s="4" t="s">
        <v>435</v>
      </c>
      <c r="D36" s="4" t="s">
        <v>435</v>
      </c>
      <c r="E36" t="s">
        <v>204</v>
      </c>
      <c r="F36" s="6" t="s">
        <v>480</v>
      </c>
      <c r="G36" s="6" t="s">
        <v>529</v>
      </c>
    </row>
    <row r="37" spans="1:7" x14ac:dyDescent="0.3">
      <c r="A37">
        <v>34</v>
      </c>
      <c r="B37" s="4" t="s">
        <v>435</v>
      </c>
      <c r="C37" s="4" t="s">
        <v>435</v>
      </c>
      <c r="D37" s="4" t="s">
        <v>435</v>
      </c>
      <c r="E37" t="s">
        <v>204</v>
      </c>
      <c r="F37" s="6" t="s">
        <v>480</v>
      </c>
      <c r="G37" s="6" t="s">
        <v>529</v>
      </c>
    </row>
    <row r="38" spans="1:7" ht="24" x14ac:dyDescent="0.3">
      <c r="A38">
        <v>35</v>
      </c>
      <c r="B38" s="4" t="s">
        <v>435</v>
      </c>
      <c r="C38" s="4" t="s">
        <v>435</v>
      </c>
      <c r="D38" s="4" t="s">
        <v>435</v>
      </c>
      <c r="E38" t="s">
        <v>204</v>
      </c>
      <c r="F38" s="6" t="s">
        <v>481</v>
      </c>
      <c r="G38" s="6" t="s">
        <v>530</v>
      </c>
    </row>
    <row r="39" spans="1:7" x14ac:dyDescent="0.3">
      <c r="A39">
        <v>36</v>
      </c>
      <c r="B39" s="4" t="s">
        <v>435</v>
      </c>
      <c r="C39" s="4" t="s">
        <v>435</v>
      </c>
      <c r="D39" s="4" t="s">
        <v>435</v>
      </c>
      <c r="E39" t="s">
        <v>204</v>
      </c>
      <c r="F39" s="6" t="s">
        <v>455</v>
      </c>
      <c r="G39" s="6" t="s">
        <v>531</v>
      </c>
    </row>
    <row r="40" spans="1:7" x14ac:dyDescent="0.3">
      <c r="A40">
        <v>37</v>
      </c>
      <c r="B40" s="4" t="s">
        <v>435</v>
      </c>
      <c r="C40" s="4" t="s">
        <v>435</v>
      </c>
      <c r="D40" s="4" t="s">
        <v>435</v>
      </c>
      <c r="E40" t="s">
        <v>204</v>
      </c>
      <c r="F40" s="6" t="s">
        <v>482</v>
      </c>
      <c r="G40" s="6" t="s">
        <v>532</v>
      </c>
    </row>
    <row r="41" spans="1:7" x14ac:dyDescent="0.3">
      <c r="A41">
        <v>38</v>
      </c>
      <c r="B41" s="4" t="s">
        <v>895</v>
      </c>
      <c r="C41" s="4" t="s">
        <v>604</v>
      </c>
      <c r="D41" s="4" t="s">
        <v>605</v>
      </c>
      <c r="E41" t="s">
        <v>205</v>
      </c>
      <c r="F41" s="6" t="s">
        <v>483</v>
      </c>
      <c r="G41" s="6" t="s">
        <v>533</v>
      </c>
    </row>
    <row r="42" spans="1:7" x14ac:dyDescent="0.3">
      <c r="A42">
        <v>39</v>
      </c>
      <c r="B42" s="4" t="s">
        <v>435</v>
      </c>
      <c r="C42" s="4" t="s">
        <v>435</v>
      </c>
      <c r="D42" s="4" t="s">
        <v>435</v>
      </c>
      <c r="E42" t="s">
        <v>204</v>
      </c>
      <c r="F42" s="6" t="s">
        <v>484</v>
      </c>
      <c r="G42" s="6" t="s">
        <v>534</v>
      </c>
    </row>
    <row r="43" spans="1:7" x14ac:dyDescent="0.3">
      <c r="A43">
        <v>40</v>
      </c>
      <c r="B43" s="4" t="s">
        <v>435</v>
      </c>
      <c r="C43" s="4" t="s">
        <v>435</v>
      </c>
      <c r="D43" s="4" t="s">
        <v>435</v>
      </c>
      <c r="E43" t="s">
        <v>204</v>
      </c>
      <c r="F43" s="6" t="s">
        <v>485</v>
      </c>
      <c r="G43" s="6" t="s">
        <v>535</v>
      </c>
    </row>
    <row r="44" spans="1:7" x14ac:dyDescent="0.3">
      <c r="A44">
        <v>41</v>
      </c>
      <c r="B44" s="4" t="s">
        <v>445</v>
      </c>
      <c r="C44" s="4" t="s">
        <v>446</v>
      </c>
      <c r="D44" s="4" t="s">
        <v>447</v>
      </c>
      <c r="E44" t="s">
        <v>205</v>
      </c>
      <c r="F44" s="6" t="s">
        <v>486</v>
      </c>
      <c r="G44" s="6" t="s">
        <v>536</v>
      </c>
    </row>
    <row r="45" spans="1:7" x14ac:dyDescent="0.3">
      <c r="A45">
        <v>42</v>
      </c>
      <c r="B45" s="4" t="s">
        <v>435</v>
      </c>
      <c r="C45" s="4" t="s">
        <v>435</v>
      </c>
      <c r="D45" s="4" t="s">
        <v>435</v>
      </c>
      <c r="E45" t="s">
        <v>204</v>
      </c>
      <c r="F45" s="6" t="s">
        <v>487</v>
      </c>
      <c r="G45" s="6" t="s">
        <v>537</v>
      </c>
    </row>
    <row r="46" spans="1:7" ht="24" x14ac:dyDescent="0.3">
      <c r="A46">
        <v>43</v>
      </c>
      <c r="B46" s="4" t="s">
        <v>435</v>
      </c>
      <c r="C46" s="4" t="s">
        <v>435</v>
      </c>
      <c r="D46" s="4" t="s">
        <v>435</v>
      </c>
      <c r="E46" t="s">
        <v>204</v>
      </c>
      <c r="F46" s="6" t="s">
        <v>488</v>
      </c>
      <c r="G46" s="6" t="s">
        <v>538</v>
      </c>
    </row>
    <row r="47" spans="1:7" ht="24" x14ac:dyDescent="0.3">
      <c r="A47">
        <v>44</v>
      </c>
      <c r="B47" s="4" t="s">
        <v>435</v>
      </c>
      <c r="C47" s="4" t="s">
        <v>435</v>
      </c>
      <c r="D47" s="4" t="s">
        <v>435</v>
      </c>
      <c r="E47" t="s">
        <v>204</v>
      </c>
      <c r="F47" s="6" t="s">
        <v>481</v>
      </c>
      <c r="G47" s="6" t="s">
        <v>530</v>
      </c>
    </row>
    <row r="48" spans="1:7" ht="24" x14ac:dyDescent="0.3">
      <c r="A48">
        <v>45</v>
      </c>
      <c r="B48" s="4" t="s">
        <v>435</v>
      </c>
      <c r="C48" s="4" t="s">
        <v>435</v>
      </c>
      <c r="D48" s="4" t="s">
        <v>435</v>
      </c>
      <c r="E48" t="s">
        <v>204</v>
      </c>
      <c r="F48" s="6" t="s">
        <v>489</v>
      </c>
      <c r="G48" s="6" t="s">
        <v>539</v>
      </c>
    </row>
    <row r="49" spans="1:7" x14ac:dyDescent="0.3">
      <c r="A49">
        <v>46</v>
      </c>
      <c r="B49" s="4" t="s">
        <v>435</v>
      </c>
      <c r="C49" s="4" t="s">
        <v>435</v>
      </c>
      <c r="D49" s="4" t="s">
        <v>435</v>
      </c>
      <c r="E49" t="s">
        <v>204</v>
      </c>
      <c r="F49" s="6" t="s">
        <v>490</v>
      </c>
      <c r="G49" s="6" t="s">
        <v>540</v>
      </c>
    </row>
    <row r="50" spans="1:7" ht="24" x14ac:dyDescent="0.3">
      <c r="A50">
        <v>47</v>
      </c>
      <c r="B50" s="4" t="s">
        <v>435</v>
      </c>
      <c r="C50" s="4" t="s">
        <v>435</v>
      </c>
      <c r="D50" s="4" t="s">
        <v>435</v>
      </c>
      <c r="E50" t="s">
        <v>204</v>
      </c>
      <c r="F50" s="6" t="s">
        <v>491</v>
      </c>
      <c r="G50" s="6" t="s">
        <v>522</v>
      </c>
    </row>
    <row r="51" spans="1:7" x14ac:dyDescent="0.3">
      <c r="A51">
        <v>48</v>
      </c>
      <c r="B51" s="4" t="s">
        <v>435</v>
      </c>
      <c r="C51" s="4" t="s">
        <v>435</v>
      </c>
      <c r="D51" s="4" t="s">
        <v>435</v>
      </c>
      <c r="E51" t="s">
        <v>204</v>
      </c>
      <c r="F51" s="6" t="s">
        <v>492</v>
      </c>
      <c r="G51" s="6" t="s">
        <v>541</v>
      </c>
    </row>
    <row r="52" spans="1:7" x14ac:dyDescent="0.3">
      <c r="A52">
        <v>49</v>
      </c>
      <c r="B52" s="4" t="s">
        <v>435</v>
      </c>
      <c r="C52" s="4" t="s">
        <v>435</v>
      </c>
      <c r="D52" s="4" t="s">
        <v>435</v>
      </c>
      <c r="E52" t="s">
        <v>204</v>
      </c>
      <c r="F52" s="6" t="s">
        <v>493</v>
      </c>
      <c r="G52" s="6" t="s">
        <v>542</v>
      </c>
    </row>
    <row r="53" spans="1:7" x14ac:dyDescent="0.3">
      <c r="A53">
        <v>50</v>
      </c>
      <c r="B53" s="4" t="s">
        <v>435</v>
      </c>
      <c r="C53" s="4" t="s">
        <v>435</v>
      </c>
      <c r="D53" s="4" t="s">
        <v>435</v>
      </c>
      <c r="E53" t="s">
        <v>204</v>
      </c>
      <c r="F53" s="6" t="s">
        <v>494</v>
      </c>
      <c r="G53" s="11" t="s">
        <v>543</v>
      </c>
    </row>
    <row r="54" spans="1:7" x14ac:dyDescent="0.3">
      <c r="A54">
        <v>51</v>
      </c>
      <c r="B54" s="4" t="s">
        <v>435</v>
      </c>
      <c r="C54" s="4" t="s">
        <v>435</v>
      </c>
      <c r="D54" s="4" t="s">
        <v>435</v>
      </c>
      <c r="E54" t="s">
        <v>204</v>
      </c>
      <c r="F54" s="6" t="s">
        <v>495</v>
      </c>
      <c r="G54" s="6" t="s">
        <v>544</v>
      </c>
    </row>
    <row r="55" spans="1:7" x14ac:dyDescent="0.3">
      <c r="A55">
        <v>52</v>
      </c>
      <c r="B55" s="5" t="s">
        <v>435</v>
      </c>
      <c r="C55" s="5" t="s">
        <v>435</v>
      </c>
      <c r="D55" s="5" t="s">
        <v>435</v>
      </c>
      <c r="E55" t="s">
        <v>204</v>
      </c>
      <c r="F55" s="7" t="s">
        <v>496</v>
      </c>
      <c r="G55" s="6" t="s">
        <v>545</v>
      </c>
    </row>
  </sheetData>
  <dataValidations count="2">
    <dataValidation type="list" allowBlank="1" showErrorMessage="1" sqref="E56:E198" xr:uid="{00000000-0002-0000-0E00-000000000000}">
      <formula1>Hidden_1_Tabla_5776514</formula1>
    </dataValidation>
    <dataValidation type="list" allowBlank="1" showErrorMessage="1" sqref="E4:E55" xr:uid="{00000000-0002-0000-0E00-000001000000}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5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546</v>
      </c>
      <c r="C4" t="s">
        <v>546</v>
      </c>
      <c r="D4" t="s">
        <v>546</v>
      </c>
      <c r="E4" t="s">
        <v>546</v>
      </c>
      <c r="F4" t="s">
        <v>546</v>
      </c>
      <c r="G4" t="s">
        <v>546</v>
      </c>
    </row>
    <row r="5" spans="1:7" x14ac:dyDescent="0.3">
      <c r="A5">
        <v>2</v>
      </c>
      <c r="B5" t="s">
        <v>546</v>
      </c>
      <c r="C5" t="s">
        <v>546</v>
      </c>
      <c r="D5" t="s">
        <v>546</v>
      </c>
      <c r="E5" t="s">
        <v>546</v>
      </c>
      <c r="F5" t="s">
        <v>546</v>
      </c>
      <c r="G5" t="s">
        <v>546</v>
      </c>
    </row>
    <row r="6" spans="1:7" x14ac:dyDescent="0.3">
      <c r="A6">
        <v>3</v>
      </c>
      <c r="B6" t="s">
        <v>546</v>
      </c>
      <c r="C6" t="s">
        <v>546</v>
      </c>
      <c r="D6" t="s">
        <v>546</v>
      </c>
      <c r="E6" t="s">
        <v>546</v>
      </c>
      <c r="F6" t="s">
        <v>546</v>
      </c>
      <c r="G6" t="s">
        <v>546</v>
      </c>
    </row>
    <row r="7" spans="1:7" x14ac:dyDescent="0.3">
      <c r="A7">
        <v>4</v>
      </c>
      <c r="B7" t="s">
        <v>546</v>
      </c>
      <c r="C7" t="s">
        <v>546</v>
      </c>
      <c r="D7" t="s">
        <v>546</v>
      </c>
      <c r="E7" t="s">
        <v>546</v>
      </c>
      <c r="F7" t="s">
        <v>546</v>
      </c>
      <c r="G7" t="s">
        <v>546</v>
      </c>
    </row>
    <row r="8" spans="1:7" x14ac:dyDescent="0.3">
      <c r="A8">
        <v>5</v>
      </c>
      <c r="B8" t="s">
        <v>546</v>
      </c>
      <c r="C8" t="s">
        <v>546</v>
      </c>
      <c r="D8" t="s">
        <v>546</v>
      </c>
      <c r="E8" t="s">
        <v>546</v>
      </c>
      <c r="F8" t="s">
        <v>546</v>
      </c>
      <c r="G8" t="s">
        <v>546</v>
      </c>
    </row>
    <row r="9" spans="1:7" x14ac:dyDescent="0.3">
      <c r="A9">
        <v>6</v>
      </c>
      <c r="B9" t="s">
        <v>546</v>
      </c>
      <c r="C9" t="s">
        <v>546</v>
      </c>
      <c r="D9" t="s">
        <v>546</v>
      </c>
      <c r="E9" t="s">
        <v>546</v>
      </c>
      <c r="F9" t="s">
        <v>546</v>
      </c>
      <c r="G9" t="s">
        <v>546</v>
      </c>
    </row>
    <row r="10" spans="1:7" x14ac:dyDescent="0.3">
      <c r="A10">
        <v>7</v>
      </c>
      <c r="B10" t="s">
        <v>546</v>
      </c>
      <c r="C10" t="s">
        <v>546</v>
      </c>
      <c r="D10" t="s">
        <v>546</v>
      </c>
      <c r="E10" t="s">
        <v>546</v>
      </c>
      <c r="F10" t="s">
        <v>546</v>
      </c>
      <c r="G10" t="s">
        <v>546</v>
      </c>
    </row>
    <row r="11" spans="1:7" x14ac:dyDescent="0.3">
      <c r="A11">
        <v>8</v>
      </c>
      <c r="B11" t="s">
        <v>546</v>
      </c>
      <c r="C11" t="s">
        <v>546</v>
      </c>
      <c r="D11" t="s">
        <v>546</v>
      </c>
      <c r="E11" t="s">
        <v>546</v>
      </c>
      <c r="F11" t="s">
        <v>546</v>
      </c>
      <c r="G11" t="s">
        <v>546</v>
      </c>
    </row>
    <row r="12" spans="1:7" x14ac:dyDescent="0.3">
      <c r="A12">
        <v>9</v>
      </c>
      <c r="B12" t="s">
        <v>546</v>
      </c>
      <c r="C12" t="s">
        <v>546</v>
      </c>
      <c r="D12" t="s">
        <v>546</v>
      </c>
      <c r="E12" t="s">
        <v>546</v>
      </c>
      <c r="F12" t="s">
        <v>546</v>
      </c>
      <c r="G12" t="s">
        <v>546</v>
      </c>
    </row>
    <row r="13" spans="1:7" x14ac:dyDescent="0.3">
      <c r="A13">
        <v>10</v>
      </c>
      <c r="B13" t="s">
        <v>546</v>
      </c>
      <c r="C13" t="s">
        <v>546</v>
      </c>
      <c r="D13" t="s">
        <v>546</v>
      </c>
      <c r="E13" t="s">
        <v>546</v>
      </c>
      <c r="F13" t="s">
        <v>546</v>
      </c>
      <c r="G13" t="s">
        <v>546</v>
      </c>
    </row>
    <row r="14" spans="1:7" x14ac:dyDescent="0.3">
      <c r="A14">
        <v>11</v>
      </c>
      <c r="B14" t="s">
        <v>546</v>
      </c>
      <c r="C14" t="s">
        <v>546</v>
      </c>
      <c r="D14" t="s">
        <v>546</v>
      </c>
      <c r="E14" t="s">
        <v>546</v>
      </c>
      <c r="F14" t="s">
        <v>546</v>
      </c>
      <c r="G14" t="s">
        <v>546</v>
      </c>
    </row>
    <row r="15" spans="1:7" x14ac:dyDescent="0.3">
      <c r="A15">
        <v>12</v>
      </c>
      <c r="B15" t="s">
        <v>546</v>
      </c>
      <c r="C15" t="s">
        <v>546</v>
      </c>
      <c r="D15" t="s">
        <v>546</v>
      </c>
      <c r="E15" t="s">
        <v>546</v>
      </c>
      <c r="F15" t="s">
        <v>546</v>
      </c>
      <c r="G15" t="s">
        <v>546</v>
      </c>
    </row>
    <row r="16" spans="1:7" x14ac:dyDescent="0.3">
      <c r="A16">
        <v>13</v>
      </c>
      <c r="B16" t="s">
        <v>546</v>
      </c>
      <c r="C16" t="s">
        <v>546</v>
      </c>
      <c r="D16" t="s">
        <v>546</v>
      </c>
      <c r="E16" t="s">
        <v>546</v>
      </c>
      <c r="F16" t="s">
        <v>546</v>
      </c>
      <c r="G16" t="s">
        <v>546</v>
      </c>
    </row>
    <row r="17" spans="1:7" x14ac:dyDescent="0.3">
      <c r="A17">
        <v>14</v>
      </c>
      <c r="B17" t="s">
        <v>546</v>
      </c>
      <c r="C17" t="s">
        <v>546</v>
      </c>
      <c r="D17" t="s">
        <v>546</v>
      </c>
      <c r="E17" t="s">
        <v>546</v>
      </c>
      <c r="F17" t="s">
        <v>546</v>
      </c>
      <c r="G17" t="s">
        <v>546</v>
      </c>
    </row>
    <row r="18" spans="1:7" x14ac:dyDescent="0.3">
      <c r="A18">
        <v>15</v>
      </c>
      <c r="B18" t="s">
        <v>546</v>
      </c>
      <c r="C18" t="s">
        <v>546</v>
      </c>
      <c r="D18" t="s">
        <v>546</v>
      </c>
      <c r="E18" t="s">
        <v>546</v>
      </c>
      <c r="F18" t="s">
        <v>546</v>
      </c>
      <c r="G18" t="s">
        <v>546</v>
      </c>
    </row>
    <row r="19" spans="1:7" x14ac:dyDescent="0.3">
      <c r="A19">
        <v>16</v>
      </c>
      <c r="B19" t="s">
        <v>546</v>
      </c>
      <c r="C19" t="s">
        <v>546</v>
      </c>
      <c r="D19" t="s">
        <v>546</v>
      </c>
      <c r="E19" t="s">
        <v>546</v>
      </c>
      <c r="F19" t="s">
        <v>546</v>
      </c>
      <c r="G19" t="s">
        <v>546</v>
      </c>
    </row>
    <row r="20" spans="1:7" x14ac:dyDescent="0.3">
      <c r="A20">
        <v>17</v>
      </c>
      <c r="B20" t="s">
        <v>546</v>
      </c>
      <c r="C20" t="s">
        <v>546</v>
      </c>
      <c r="D20" t="s">
        <v>546</v>
      </c>
      <c r="E20" t="s">
        <v>546</v>
      </c>
      <c r="F20" t="s">
        <v>546</v>
      </c>
      <c r="G20" t="s">
        <v>546</v>
      </c>
    </row>
    <row r="21" spans="1:7" x14ac:dyDescent="0.3">
      <c r="A21">
        <v>18</v>
      </c>
      <c r="B21" t="s">
        <v>546</v>
      </c>
      <c r="C21" t="s">
        <v>546</v>
      </c>
      <c r="D21" t="s">
        <v>546</v>
      </c>
      <c r="E21" t="s">
        <v>546</v>
      </c>
      <c r="F21" t="s">
        <v>546</v>
      </c>
      <c r="G21" t="s">
        <v>546</v>
      </c>
    </row>
    <row r="22" spans="1:7" x14ac:dyDescent="0.3">
      <c r="A22">
        <v>19</v>
      </c>
      <c r="B22" t="s">
        <v>546</v>
      </c>
      <c r="C22" t="s">
        <v>546</v>
      </c>
      <c r="D22" t="s">
        <v>546</v>
      </c>
      <c r="E22" t="s">
        <v>546</v>
      </c>
      <c r="F22" t="s">
        <v>546</v>
      </c>
      <c r="G22" t="s">
        <v>546</v>
      </c>
    </row>
    <row r="23" spans="1:7" x14ac:dyDescent="0.3">
      <c r="A23">
        <v>20</v>
      </c>
      <c r="B23" t="s">
        <v>546</v>
      </c>
      <c r="C23" t="s">
        <v>546</v>
      </c>
      <c r="D23" t="s">
        <v>546</v>
      </c>
      <c r="E23" t="s">
        <v>546</v>
      </c>
      <c r="F23" t="s">
        <v>546</v>
      </c>
      <c r="G23" t="s">
        <v>546</v>
      </c>
    </row>
    <row r="24" spans="1:7" x14ac:dyDescent="0.3">
      <c r="A24">
        <v>21</v>
      </c>
      <c r="B24" t="s">
        <v>546</v>
      </c>
      <c r="C24" t="s">
        <v>546</v>
      </c>
      <c r="D24" t="s">
        <v>546</v>
      </c>
      <c r="E24" t="s">
        <v>546</v>
      </c>
      <c r="F24" t="s">
        <v>546</v>
      </c>
      <c r="G24" t="s">
        <v>546</v>
      </c>
    </row>
    <row r="25" spans="1:7" x14ac:dyDescent="0.3">
      <c r="A25">
        <v>22</v>
      </c>
      <c r="B25" t="s">
        <v>546</v>
      </c>
      <c r="C25" t="s">
        <v>546</v>
      </c>
      <c r="D25" t="s">
        <v>546</v>
      </c>
      <c r="E25" t="s">
        <v>546</v>
      </c>
      <c r="F25" t="s">
        <v>546</v>
      </c>
      <c r="G25" t="s">
        <v>546</v>
      </c>
    </row>
    <row r="26" spans="1:7" x14ac:dyDescent="0.3">
      <c r="A26">
        <v>23</v>
      </c>
      <c r="B26" t="s">
        <v>546</v>
      </c>
      <c r="C26" t="s">
        <v>546</v>
      </c>
      <c r="D26" t="s">
        <v>546</v>
      </c>
      <c r="E26" t="s">
        <v>546</v>
      </c>
      <c r="F26" t="s">
        <v>546</v>
      </c>
      <c r="G26" t="s">
        <v>546</v>
      </c>
    </row>
    <row r="27" spans="1:7" x14ac:dyDescent="0.3">
      <c r="A27">
        <v>24</v>
      </c>
      <c r="B27" t="s">
        <v>546</v>
      </c>
      <c r="C27" t="s">
        <v>546</v>
      </c>
      <c r="D27" t="s">
        <v>546</v>
      </c>
      <c r="E27" t="s">
        <v>546</v>
      </c>
      <c r="F27" t="s">
        <v>546</v>
      </c>
      <c r="G27" t="s">
        <v>546</v>
      </c>
    </row>
    <row r="28" spans="1:7" x14ac:dyDescent="0.3">
      <c r="A28">
        <v>25</v>
      </c>
      <c r="B28" t="s">
        <v>546</v>
      </c>
      <c r="C28" t="s">
        <v>546</v>
      </c>
      <c r="D28" t="s">
        <v>546</v>
      </c>
      <c r="E28" t="s">
        <v>546</v>
      </c>
      <c r="F28" t="s">
        <v>546</v>
      </c>
      <c r="G28" t="s">
        <v>546</v>
      </c>
    </row>
    <row r="29" spans="1:7" x14ac:dyDescent="0.3">
      <c r="A29">
        <v>26</v>
      </c>
      <c r="B29" t="s">
        <v>546</v>
      </c>
      <c r="C29" t="s">
        <v>546</v>
      </c>
      <c r="D29" t="s">
        <v>546</v>
      </c>
      <c r="E29" t="s">
        <v>546</v>
      </c>
      <c r="F29" t="s">
        <v>546</v>
      </c>
      <c r="G29" t="s">
        <v>546</v>
      </c>
    </row>
    <row r="30" spans="1:7" x14ac:dyDescent="0.3">
      <c r="A30">
        <v>27</v>
      </c>
      <c r="B30" t="s">
        <v>546</v>
      </c>
      <c r="C30" t="s">
        <v>546</v>
      </c>
      <c r="D30" t="s">
        <v>546</v>
      </c>
      <c r="E30" t="s">
        <v>546</v>
      </c>
      <c r="F30" t="s">
        <v>546</v>
      </c>
      <c r="G30" t="s">
        <v>546</v>
      </c>
    </row>
    <row r="31" spans="1:7" x14ac:dyDescent="0.3">
      <c r="A31">
        <v>28</v>
      </c>
      <c r="B31" t="s">
        <v>546</v>
      </c>
      <c r="C31" t="s">
        <v>546</v>
      </c>
      <c r="D31" t="s">
        <v>546</v>
      </c>
      <c r="E31" t="s">
        <v>546</v>
      </c>
      <c r="F31" t="s">
        <v>546</v>
      </c>
      <c r="G31" t="s">
        <v>546</v>
      </c>
    </row>
    <row r="32" spans="1:7" x14ac:dyDescent="0.3">
      <c r="A32">
        <v>29</v>
      </c>
      <c r="B32" t="s">
        <v>546</v>
      </c>
      <c r="C32" t="s">
        <v>546</v>
      </c>
      <c r="D32" t="s">
        <v>546</v>
      </c>
      <c r="E32" t="s">
        <v>546</v>
      </c>
      <c r="F32" t="s">
        <v>546</v>
      </c>
      <c r="G32" t="s">
        <v>546</v>
      </c>
    </row>
    <row r="33" spans="1:7" x14ac:dyDescent="0.3">
      <c r="A33">
        <v>30</v>
      </c>
      <c r="B33" t="s">
        <v>546</v>
      </c>
      <c r="C33" t="s">
        <v>546</v>
      </c>
      <c r="D33" t="s">
        <v>546</v>
      </c>
      <c r="E33" t="s">
        <v>546</v>
      </c>
      <c r="F33" t="s">
        <v>546</v>
      </c>
      <c r="G33" t="s">
        <v>546</v>
      </c>
    </row>
    <row r="34" spans="1:7" x14ac:dyDescent="0.3">
      <c r="A34">
        <v>31</v>
      </c>
      <c r="B34" t="s">
        <v>546</v>
      </c>
      <c r="C34" t="s">
        <v>546</v>
      </c>
      <c r="D34" t="s">
        <v>546</v>
      </c>
      <c r="E34" t="s">
        <v>546</v>
      </c>
      <c r="F34" t="s">
        <v>546</v>
      </c>
      <c r="G34" t="s">
        <v>546</v>
      </c>
    </row>
    <row r="35" spans="1:7" x14ac:dyDescent="0.3">
      <c r="A35">
        <v>32</v>
      </c>
      <c r="B35" t="s">
        <v>546</v>
      </c>
      <c r="C35" t="s">
        <v>546</v>
      </c>
      <c r="D35" t="s">
        <v>546</v>
      </c>
      <c r="E35" t="s">
        <v>546</v>
      </c>
      <c r="F35" t="s">
        <v>546</v>
      </c>
      <c r="G35" t="s">
        <v>546</v>
      </c>
    </row>
    <row r="36" spans="1:7" x14ac:dyDescent="0.3">
      <c r="A36">
        <v>33</v>
      </c>
      <c r="B36" t="s">
        <v>546</v>
      </c>
      <c r="C36" t="s">
        <v>546</v>
      </c>
      <c r="D36" t="s">
        <v>546</v>
      </c>
      <c r="E36" t="s">
        <v>546</v>
      </c>
      <c r="F36" t="s">
        <v>546</v>
      </c>
      <c r="G36" t="s">
        <v>546</v>
      </c>
    </row>
    <row r="37" spans="1:7" x14ac:dyDescent="0.3">
      <c r="A37">
        <v>34</v>
      </c>
      <c r="B37" t="s">
        <v>546</v>
      </c>
      <c r="C37" t="s">
        <v>546</v>
      </c>
      <c r="D37" t="s">
        <v>546</v>
      </c>
      <c r="E37" t="s">
        <v>546</v>
      </c>
      <c r="F37" t="s">
        <v>546</v>
      </c>
      <c r="G37" t="s">
        <v>546</v>
      </c>
    </row>
    <row r="38" spans="1:7" x14ac:dyDescent="0.3">
      <c r="A38">
        <v>35</v>
      </c>
      <c r="B38" t="s">
        <v>546</v>
      </c>
      <c r="C38" t="s">
        <v>546</v>
      </c>
      <c r="D38" t="s">
        <v>546</v>
      </c>
      <c r="E38" t="s">
        <v>546</v>
      </c>
      <c r="F38" t="s">
        <v>546</v>
      </c>
      <c r="G38" t="s">
        <v>546</v>
      </c>
    </row>
    <row r="39" spans="1:7" x14ac:dyDescent="0.3">
      <c r="A39">
        <v>36</v>
      </c>
      <c r="B39" t="s">
        <v>546</v>
      </c>
      <c r="C39" t="s">
        <v>546</v>
      </c>
      <c r="D39" t="s">
        <v>546</v>
      </c>
      <c r="E39" t="s">
        <v>546</v>
      </c>
      <c r="F39" t="s">
        <v>546</v>
      </c>
      <c r="G39" t="s">
        <v>546</v>
      </c>
    </row>
    <row r="40" spans="1:7" x14ac:dyDescent="0.3">
      <c r="A40">
        <v>37</v>
      </c>
      <c r="B40" t="s">
        <v>546</v>
      </c>
      <c r="C40" t="s">
        <v>546</v>
      </c>
      <c r="D40" t="s">
        <v>546</v>
      </c>
      <c r="E40" t="s">
        <v>546</v>
      </c>
      <c r="F40" t="s">
        <v>546</v>
      </c>
      <c r="G40" t="s">
        <v>546</v>
      </c>
    </row>
    <row r="41" spans="1:7" x14ac:dyDescent="0.3">
      <c r="A41">
        <v>38</v>
      </c>
      <c r="B41" t="s">
        <v>546</v>
      </c>
      <c r="C41" t="s">
        <v>546</v>
      </c>
      <c r="D41" t="s">
        <v>546</v>
      </c>
      <c r="E41" t="s">
        <v>546</v>
      </c>
      <c r="F41" t="s">
        <v>546</v>
      </c>
      <c r="G41" t="s">
        <v>546</v>
      </c>
    </row>
    <row r="42" spans="1:7" x14ac:dyDescent="0.3">
      <c r="A42">
        <v>39</v>
      </c>
      <c r="B42" t="s">
        <v>546</v>
      </c>
      <c r="C42" t="s">
        <v>546</v>
      </c>
      <c r="D42" t="s">
        <v>546</v>
      </c>
      <c r="E42" t="s">
        <v>546</v>
      </c>
      <c r="F42" t="s">
        <v>546</v>
      </c>
      <c r="G42" t="s">
        <v>546</v>
      </c>
    </row>
    <row r="43" spans="1:7" x14ac:dyDescent="0.3">
      <c r="A43">
        <v>40</v>
      </c>
      <c r="B43" t="s">
        <v>546</v>
      </c>
      <c r="C43" t="s">
        <v>546</v>
      </c>
      <c r="D43" t="s">
        <v>546</v>
      </c>
      <c r="E43" t="s">
        <v>546</v>
      </c>
      <c r="F43" t="s">
        <v>546</v>
      </c>
      <c r="G43" t="s">
        <v>546</v>
      </c>
    </row>
    <row r="44" spans="1:7" x14ac:dyDescent="0.3">
      <c r="A44">
        <v>41</v>
      </c>
      <c r="B44" t="s">
        <v>546</v>
      </c>
      <c r="C44" t="s">
        <v>546</v>
      </c>
      <c r="D44" t="s">
        <v>546</v>
      </c>
      <c r="E44" t="s">
        <v>546</v>
      </c>
      <c r="F44" t="s">
        <v>546</v>
      </c>
      <c r="G44" t="s">
        <v>546</v>
      </c>
    </row>
    <row r="45" spans="1:7" x14ac:dyDescent="0.3">
      <c r="A45">
        <v>42</v>
      </c>
      <c r="B45" t="s">
        <v>546</v>
      </c>
      <c r="C45" t="s">
        <v>546</v>
      </c>
      <c r="D45" t="s">
        <v>546</v>
      </c>
      <c r="E45" t="s">
        <v>546</v>
      </c>
      <c r="F45" t="s">
        <v>546</v>
      </c>
      <c r="G45" t="s">
        <v>546</v>
      </c>
    </row>
    <row r="46" spans="1:7" x14ac:dyDescent="0.3">
      <c r="A46">
        <v>43</v>
      </c>
      <c r="B46" t="s">
        <v>546</v>
      </c>
      <c r="C46" t="s">
        <v>546</v>
      </c>
      <c r="D46" t="s">
        <v>546</v>
      </c>
      <c r="E46" t="s">
        <v>546</v>
      </c>
      <c r="F46" t="s">
        <v>546</v>
      </c>
      <c r="G46" t="s">
        <v>546</v>
      </c>
    </row>
    <row r="47" spans="1:7" x14ac:dyDescent="0.3">
      <c r="A47">
        <v>44</v>
      </c>
      <c r="B47" t="s">
        <v>546</v>
      </c>
      <c r="C47" t="s">
        <v>546</v>
      </c>
      <c r="D47" t="s">
        <v>546</v>
      </c>
      <c r="E47" t="s">
        <v>546</v>
      </c>
      <c r="F47" t="s">
        <v>546</v>
      </c>
      <c r="G47" t="s">
        <v>546</v>
      </c>
    </row>
    <row r="48" spans="1:7" x14ac:dyDescent="0.3">
      <c r="A48">
        <v>45</v>
      </c>
      <c r="B48" t="s">
        <v>546</v>
      </c>
      <c r="C48" t="s">
        <v>546</v>
      </c>
      <c r="D48" t="s">
        <v>546</v>
      </c>
      <c r="E48" t="s">
        <v>546</v>
      </c>
      <c r="F48" t="s">
        <v>546</v>
      </c>
      <c r="G48" t="s">
        <v>546</v>
      </c>
    </row>
    <row r="49" spans="1:7" x14ac:dyDescent="0.3">
      <c r="A49">
        <v>46</v>
      </c>
      <c r="B49" t="s">
        <v>546</v>
      </c>
      <c r="C49" t="s">
        <v>546</v>
      </c>
      <c r="D49" t="s">
        <v>546</v>
      </c>
      <c r="E49" t="s">
        <v>546</v>
      </c>
      <c r="F49" t="s">
        <v>546</v>
      </c>
      <c r="G49" t="s">
        <v>546</v>
      </c>
    </row>
    <row r="50" spans="1:7" x14ac:dyDescent="0.3">
      <c r="A50">
        <v>47</v>
      </c>
      <c r="B50" t="s">
        <v>546</v>
      </c>
      <c r="C50" t="s">
        <v>546</v>
      </c>
      <c r="D50" t="s">
        <v>546</v>
      </c>
      <c r="E50" t="s">
        <v>546</v>
      </c>
      <c r="F50" t="s">
        <v>546</v>
      </c>
      <c r="G50" t="s">
        <v>546</v>
      </c>
    </row>
    <row r="51" spans="1:7" x14ac:dyDescent="0.3">
      <c r="A51">
        <v>48</v>
      </c>
      <c r="B51" t="s">
        <v>546</v>
      </c>
      <c r="C51" t="s">
        <v>546</v>
      </c>
      <c r="D51" t="s">
        <v>546</v>
      </c>
      <c r="E51" t="s">
        <v>546</v>
      </c>
      <c r="F51" t="s">
        <v>546</v>
      </c>
      <c r="G51" t="s">
        <v>546</v>
      </c>
    </row>
    <row r="52" spans="1:7" x14ac:dyDescent="0.3">
      <c r="A52">
        <v>49</v>
      </c>
      <c r="B52" t="s">
        <v>546</v>
      </c>
      <c r="C52" t="s">
        <v>546</v>
      </c>
      <c r="D52" t="s">
        <v>546</v>
      </c>
      <c r="E52" t="s">
        <v>546</v>
      </c>
      <c r="F52" t="s">
        <v>546</v>
      </c>
      <c r="G52" t="s">
        <v>546</v>
      </c>
    </row>
    <row r="53" spans="1:7" x14ac:dyDescent="0.3">
      <c r="A53">
        <v>50</v>
      </c>
      <c r="B53" t="s">
        <v>546</v>
      </c>
      <c r="C53" t="s">
        <v>546</v>
      </c>
      <c r="D53" t="s">
        <v>546</v>
      </c>
      <c r="E53" t="s">
        <v>546</v>
      </c>
      <c r="F53" t="s">
        <v>546</v>
      </c>
      <c r="G53" t="s">
        <v>546</v>
      </c>
    </row>
    <row r="54" spans="1:7" x14ac:dyDescent="0.3">
      <c r="A54">
        <v>51</v>
      </c>
      <c r="B54" t="s">
        <v>546</v>
      </c>
      <c r="C54" t="s">
        <v>546</v>
      </c>
      <c r="D54" t="s">
        <v>546</v>
      </c>
      <c r="E54" t="s">
        <v>546</v>
      </c>
      <c r="F54" t="s">
        <v>546</v>
      </c>
      <c r="G54" t="s">
        <v>546</v>
      </c>
    </row>
    <row r="55" spans="1:7" x14ac:dyDescent="0.3">
      <c r="A55">
        <v>52</v>
      </c>
      <c r="B55" t="s">
        <v>546</v>
      </c>
      <c r="C55" t="s">
        <v>546</v>
      </c>
      <c r="D55" t="s">
        <v>546</v>
      </c>
      <c r="E55" t="s">
        <v>546</v>
      </c>
      <c r="F55" t="s">
        <v>546</v>
      </c>
      <c r="G55" t="s">
        <v>546</v>
      </c>
    </row>
  </sheetData>
  <dataValidations count="1">
    <dataValidation type="list" allowBlank="1" showErrorMessage="1" sqref="E56:E198" xr:uid="{00000000-0002-0000-1000-000000000000}">
      <formula1>Hidden_1_Tabla_5776524</formula1>
    </dataValidation>
  </dataValidation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5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598</v>
      </c>
      <c r="C4" t="s">
        <v>598</v>
      </c>
      <c r="D4" t="s">
        <v>598</v>
      </c>
      <c r="E4" t="s">
        <v>598</v>
      </c>
      <c r="F4" t="s">
        <v>598</v>
      </c>
      <c r="G4" t="s">
        <v>598</v>
      </c>
    </row>
    <row r="5" spans="1:7" x14ac:dyDescent="0.3">
      <c r="A5">
        <v>2</v>
      </c>
      <c r="B5" t="s">
        <v>598</v>
      </c>
      <c r="C5" t="s">
        <v>598</v>
      </c>
      <c r="D5" t="s">
        <v>598</v>
      </c>
      <c r="E5" t="s">
        <v>598</v>
      </c>
      <c r="F5" t="s">
        <v>598</v>
      </c>
      <c r="G5" t="s">
        <v>598</v>
      </c>
    </row>
    <row r="6" spans="1:7" x14ac:dyDescent="0.3">
      <c r="A6">
        <v>3</v>
      </c>
      <c r="B6" t="s">
        <v>598</v>
      </c>
      <c r="C6" t="s">
        <v>598</v>
      </c>
      <c r="D6" t="s">
        <v>598</v>
      </c>
      <c r="E6" t="s">
        <v>598</v>
      </c>
      <c r="F6" t="s">
        <v>598</v>
      </c>
      <c r="G6" t="s">
        <v>598</v>
      </c>
    </row>
    <row r="7" spans="1:7" x14ac:dyDescent="0.3">
      <c r="A7">
        <v>4</v>
      </c>
      <c r="B7" t="s">
        <v>598</v>
      </c>
      <c r="C7" t="s">
        <v>598</v>
      </c>
      <c r="D7" t="s">
        <v>598</v>
      </c>
      <c r="E7" t="s">
        <v>598</v>
      </c>
      <c r="F7" t="s">
        <v>598</v>
      </c>
      <c r="G7" t="s">
        <v>598</v>
      </c>
    </row>
    <row r="8" spans="1:7" x14ac:dyDescent="0.3">
      <c r="A8">
        <v>5</v>
      </c>
      <c r="B8" t="s">
        <v>598</v>
      </c>
      <c r="C8" t="s">
        <v>598</v>
      </c>
      <c r="D8" t="s">
        <v>598</v>
      </c>
      <c r="E8" t="s">
        <v>598</v>
      </c>
      <c r="F8" t="s">
        <v>598</v>
      </c>
      <c r="G8" t="s">
        <v>598</v>
      </c>
    </row>
    <row r="9" spans="1:7" x14ac:dyDescent="0.3">
      <c r="A9">
        <v>6</v>
      </c>
      <c r="B9" t="s">
        <v>598</v>
      </c>
      <c r="C9" t="s">
        <v>598</v>
      </c>
      <c r="D9" t="s">
        <v>598</v>
      </c>
      <c r="E9" t="s">
        <v>598</v>
      </c>
      <c r="F9" t="s">
        <v>598</v>
      </c>
      <c r="G9" t="s">
        <v>598</v>
      </c>
    </row>
    <row r="10" spans="1:7" x14ac:dyDescent="0.3">
      <c r="A10">
        <v>7</v>
      </c>
      <c r="B10" t="s">
        <v>598</v>
      </c>
      <c r="C10" t="s">
        <v>598</v>
      </c>
      <c r="D10" t="s">
        <v>598</v>
      </c>
      <c r="E10" t="s">
        <v>598</v>
      </c>
      <c r="F10" t="s">
        <v>598</v>
      </c>
      <c r="G10" t="s">
        <v>598</v>
      </c>
    </row>
    <row r="11" spans="1:7" x14ac:dyDescent="0.3">
      <c r="A11">
        <v>8</v>
      </c>
      <c r="B11" t="s">
        <v>598</v>
      </c>
      <c r="C11" t="s">
        <v>598</v>
      </c>
      <c r="D11" t="s">
        <v>598</v>
      </c>
      <c r="E11" t="s">
        <v>598</v>
      </c>
      <c r="F11" t="s">
        <v>598</v>
      </c>
      <c r="G11" t="s">
        <v>598</v>
      </c>
    </row>
    <row r="12" spans="1:7" x14ac:dyDescent="0.3">
      <c r="A12">
        <v>9</v>
      </c>
      <c r="B12" t="s">
        <v>598</v>
      </c>
      <c r="C12" t="s">
        <v>598</v>
      </c>
      <c r="D12" t="s">
        <v>598</v>
      </c>
      <c r="E12" t="s">
        <v>598</v>
      </c>
      <c r="F12" t="s">
        <v>598</v>
      </c>
      <c r="G12" t="s">
        <v>598</v>
      </c>
    </row>
    <row r="13" spans="1:7" x14ac:dyDescent="0.3">
      <c r="A13">
        <v>10</v>
      </c>
      <c r="B13" t="s">
        <v>598</v>
      </c>
      <c r="C13" t="s">
        <v>598</v>
      </c>
      <c r="D13" t="s">
        <v>598</v>
      </c>
      <c r="E13" t="s">
        <v>598</v>
      </c>
      <c r="F13" t="s">
        <v>598</v>
      </c>
      <c r="G13" t="s">
        <v>598</v>
      </c>
    </row>
    <row r="14" spans="1:7" x14ac:dyDescent="0.3">
      <c r="A14">
        <v>11</v>
      </c>
      <c r="B14" t="s">
        <v>598</v>
      </c>
      <c r="C14" t="s">
        <v>598</v>
      </c>
      <c r="D14" t="s">
        <v>598</v>
      </c>
      <c r="E14" t="s">
        <v>598</v>
      </c>
      <c r="F14" t="s">
        <v>598</v>
      </c>
      <c r="G14" t="s">
        <v>598</v>
      </c>
    </row>
    <row r="15" spans="1:7" x14ac:dyDescent="0.3">
      <c r="A15">
        <v>12</v>
      </c>
      <c r="B15" t="s">
        <v>598</v>
      </c>
      <c r="C15" t="s">
        <v>598</v>
      </c>
      <c r="D15" t="s">
        <v>598</v>
      </c>
      <c r="E15" t="s">
        <v>598</v>
      </c>
      <c r="F15" t="s">
        <v>598</v>
      </c>
      <c r="G15" t="s">
        <v>598</v>
      </c>
    </row>
    <row r="16" spans="1:7" x14ac:dyDescent="0.3">
      <c r="A16">
        <v>13</v>
      </c>
      <c r="B16" t="s">
        <v>598</v>
      </c>
      <c r="C16" t="s">
        <v>598</v>
      </c>
      <c r="D16" t="s">
        <v>598</v>
      </c>
      <c r="E16" t="s">
        <v>598</v>
      </c>
      <c r="F16" t="s">
        <v>598</v>
      </c>
      <c r="G16" t="s">
        <v>598</v>
      </c>
    </row>
    <row r="17" spans="1:7" x14ac:dyDescent="0.3">
      <c r="A17">
        <v>14</v>
      </c>
      <c r="B17" t="s">
        <v>598</v>
      </c>
      <c r="C17" t="s">
        <v>598</v>
      </c>
      <c r="D17" t="s">
        <v>598</v>
      </c>
      <c r="E17" t="s">
        <v>598</v>
      </c>
      <c r="F17" t="s">
        <v>598</v>
      </c>
      <c r="G17" t="s">
        <v>598</v>
      </c>
    </row>
    <row r="18" spans="1:7" x14ac:dyDescent="0.3">
      <c r="A18">
        <v>15</v>
      </c>
      <c r="B18" t="s">
        <v>598</v>
      </c>
      <c r="C18" t="s">
        <v>598</v>
      </c>
      <c r="D18" t="s">
        <v>598</v>
      </c>
      <c r="E18" t="s">
        <v>598</v>
      </c>
      <c r="F18" t="s">
        <v>598</v>
      </c>
      <c r="G18" t="s">
        <v>598</v>
      </c>
    </row>
    <row r="19" spans="1:7" x14ac:dyDescent="0.3">
      <c r="A19">
        <v>16</v>
      </c>
      <c r="B19" t="s">
        <v>598</v>
      </c>
      <c r="C19" t="s">
        <v>598</v>
      </c>
      <c r="D19" t="s">
        <v>598</v>
      </c>
      <c r="E19" t="s">
        <v>598</v>
      </c>
      <c r="F19" t="s">
        <v>598</v>
      </c>
      <c r="G19" t="s">
        <v>598</v>
      </c>
    </row>
    <row r="20" spans="1:7" x14ac:dyDescent="0.3">
      <c r="A20">
        <v>17</v>
      </c>
      <c r="B20" t="s">
        <v>598</v>
      </c>
      <c r="C20" t="s">
        <v>598</v>
      </c>
      <c r="D20" t="s">
        <v>598</v>
      </c>
      <c r="E20" t="s">
        <v>598</v>
      </c>
      <c r="F20" t="s">
        <v>598</v>
      </c>
      <c r="G20" t="s">
        <v>598</v>
      </c>
    </row>
    <row r="21" spans="1:7" x14ac:dyDescent="0.3">
      <c r="A21">
        <v>18</v>
      </c>
      <c r="B21" t="s">
        <v>598</v>
      </c>
      <c r="C21" t="s">
        <v>598</v>
      </c>
      <c r="D21" t="s">
        <v>598</v>
      </c>
      <c r="E21" t="s">
        <v>598</v>
      </c>
      <c r="F21" t="s">
        <v>598</v>
      </c>
      <c r="G21" t="s">
        <v>598</v>
      </c>
    </row>
    <row r="22" spans="1:7" x14ac:dyDescent="0.3">
      <c r="A22">
        <v>19</v>
      </c>
      <c r="B22" t="s">
        <v>598</v>
      </c>
      <c r="C22" t="s">
        <v>598</v>
      </c>
      <c r="D22" t="s">
        <v>598</v>
      </c>
      <c r="E22" t="s">
        <v>598</v>
      </c>
      <c r="F22" t="s">
        <v>598</v>
      </c>
      <c r="G22" t="s">
        <v>598</v>
      </c>
    </row>
    <row r="23" spans="1:7" x14ac:dyDescent="0.3">
      <c r="A23">
        <v>20</v>
      </c>
      <c r="B23" t="s">
        <v>598</v>
      </c>
      <c r="C23" t="s">
        <v>598</v>
      </c>
      <c r="D23" t="s">
        <v>598</v>
      </c>
      <c r="E23" t="s">
        <v>598</v>
      </c>
      <c r="F23" t="s">
        <v>598</v>
      </c>
      <c r="G23" t="s">
        <v>598</v>
      </c>
    </row>
    <row r="24" spans="1:7" x14ac:dyDescent="0.3">
      <c r="A24">
        <v>21</v>
      </c>
      <c r="B24" t="s">
        <v>598</v>
      </c>
      <c r="C24" t="s">
        <v>598</v>
      </c>
      <c r="D24" t="s">
        <v>598</v>
      </c>
      <c r="E24" t="s">
        <v>598</v>
      </c>
      <c r="F24" t="s">
        <v>598</v>
      </c>
      <c r="G24" t="s">
        <v>598</v>
      </c>
    </row>
    <row r="25" spans="1:7" x14ac:dyDescent="0.3">
      <c r="A25">
        <v>22</v>
      </c>
      <c r="B25" t="s">
        <v>598</v>
      </c>
      <c r="C25" t="s">
        <v>598</v>
      </c>
      <c r="D25" t="s">
        <v>598</v>
      </c>
      <c r="E25" t="s">
        <v>598</v>
      </c>
      <c r="F25" t="s">
        <v>598</v>
      </c>
      <c r="G25" t="s">
        <v>598</v>
      </c>
    </row>
    <row r="26" spans="1:7" x14ac:dyDescent="0.3">
      <c r="A26">
        <v>23</v>
      </c>
      <c r="B26" t="s">
        <v>598</v>
      </c>
      <c r="C26" t="s">
        <v>598</v>
      </c>
      <c r="D26" t="s">
        <v>598</v>
      </c>
      <c r="E26" t="s">
        <v>598</v>
      </c>
      <c r="F26" t="s">
        <v>598</v>
      </c>
      <c r="G26" t="s">
        <v>598</v>
      </c>
    </row>
    <row r="27" spans="1:7" x14ac:dyDescent="0.3">
      <c r="A27">
        <v>24</v>
      </c>
      <c r="B27" t="s">
        <v>598</v>
      </c>
      <c r="C27" t="s">
        <v>598</v>
      </c>
      <c r="D27" t="s">
        <v>598</v>
      </c>
      <c r="E27" t="s">
        <v>598</v>
      </c>
      <c r="F27" t="s">
        <v>598</v>
      </c>
      <c r="G27" t="s">
        <v>598</v>
      </c>
    </row>
    <row r="28" spans="1:7" x14ac:dyDescent="0.3">
      <c r="A28">
        <v>25</v>
      </c>
      <c r="B28" t="s">
        <v>598</v>
      </c>
      <c r="C28" t="s">
        <v>598</v>
      </c>
      <c r="D28" t="s">
        <v>598</v>
      </c>
      <c r="E28" t="s">
        <v>598</v>
      </c>
      <c r="F28" t="s">
        <v>598</v>
      </c>
      <c r="G28" t="s">
        <v>598</v>
      </c>
    </row>
    <row r="29" spans="1:7" x14ac:dyDescent="0.3">
      <c r="A29">
        <v>26</v>
      </c>
      <c r="B29" t="s">
        <v>598</v>
      </c>
      <c r="C29" t="s">
        <v>598</v>
      </c>
      <c r="D29" t="s">
        <v>598</v>
      </c>
      <c r="E29" t="s">
        <v>598</v>
      </c>
      <c r="F29" t="s">
        <v>598</v>
      </c>
      <c r="G29" t="s">
        <v>598</v>
      </c>
    </row>
    <row r="30" spans="1:7" x14ac:dyDescent="0.3">
      <c r="A30">
        <v>27</v>
      </c>
      <c r="B30" t="s">
        <v>598</v>
      </c>
      <c r="C30" t="s">
        <v>598</v>
      </c>
      <c r="D30" t="s">
        <v>598</v>
      </c>
      <c r="E30" t="s">
        <v>598</v>
      </c>
      <c r="F30" t="s">
        <v>598</v>
      </c>
      <c r="G30" t="s">
        <v>598</v>
      </c>
    </row>
    <row r="31" spans="1:7" x14ac:dyDescent="0.3">
      <c r="A31">
        <v>28</v>
      </c>
      <c r="B31" t="s">
        <v>598</v>
      </c>
      <c r="C31" t="s">
        <v>598</v>
      </c>
      <c r="D31" t="s">
        <v>598</v>
      </c>
      <c r="E31" t="s">
        <v>598</v>
      </c>
      <c r="F31" t="s">
        <v>598</v>
      </c>
      <c r="G31" t="s">
        <v>598</v>
      </c>
    </row>
    <row r="32" spans="1:7" x14ac:dyDescent="0.3">
      <c r="A32">
        <v>29</v>
      </c>
      <c r="B32" t="s">
        <v>598</v>
      </c>
      <c r="C32" t="s">
        <v>598</v>
      </c>
      <c r="D32" t="s">
        <v>598</v>
      </c>
      <c r="E32" t="s">
        <v>598</v>
      </c>
      <c r="F32" t="s">
        <v>598</v>
      </c>
      <c r="G32" t="s">
        <v>598</v>
      </c>
    </row>
    <row r="33" spans="1:7" x14ac:dyDescent="0.3">
      <c r="A33">
        <v>30</v>
      </c>
      <c r="B33" t="s">
        <v>598</v>
      </c>
      <c r="C33" t="s">
        <v>598</v>
      </c>
      <c r="D33" t="s">
        <v>598</v>
      </c>
      <c r="E33" t="s">
        <v>598</v>
      </c>
      <c r="F33" t="s">
        <v>598</v>
      </c>
      <c r="G33" t="s">
        <v>598</v>
      </c>
    </row>
    <row r="34" spans="1:7" x14ac:dyDescent="0.3">
      <c r="A34">
        <v>31</v>
      </c>
      <c r="B34" t="s">
        <v>598</v>
      </c>
      <c r="C34" t="s">
        <v>598</v>
      </c>
      <c r="D34" t="s">
        <v>598</v>
      </c>
      <c r="E34" t="s">
        <v>598</v>
      </c>
      <c r="F34" t="s">
        <v>598</v>
      </c>
      <c r="G34" t="s">
        <v>598</v>
      </c>
    </row>
    <row r="35" spans="1:7" x14ac:dyDescent="0.3">
      <c r="A35">
        <v>32</v>
      </c>
      <c r="B35" t="s">
        <v>598</v>
      </c>
      <c r="C35" t="s">
        <v>598</v>
      </c>
      <c r="D35" t="s">
        <v>598</v>
      </c>
      <c r="E35" t="s">
        <v>598</v>
      </c>
      <c r="F35" t="s">
        <v>598</v>
      </c>
      <c r="G35" t="s">
        <v>598</v>
      </c>
    </row>
    <row r="36" spans="1:7" x14ac:dyDescent="0.3">
      <c r="A36">
        <v>33</v>
      </c>
      <c r="B36" t="s">
        <v>598</v>
      </c>
      <c r="C36" t="s">
        <v>598</v>
      </c>
      <c r="D36" t="s">
        <v>598</v>
      </c>
      <c r="E36" t="s">
        <v>598</v>
      </c>
      <c r="F36" t="s">
        <v>598</v>
      </c>
      <c r="G36" t="s">
        <v>598</v>
      </c>
    </row>
    <row r="37" spans="1:7" x14ac:dyDescent="0.3">
      <c r="A37">
        <v>34</v>
      </c>
      <c r="B37" t="s">
        <v>598</v>
      </c>
      <c r="C37" t="s">
        <v>598</v>
      </c>
      <c r="D37" t="s">
        <v>598</v>
      </c>
      <c r="E37" t="s">
        <v>598</v>
      </c>
      <c r="F37" t="s">
        <v>598</v>
      </c>
      <c r="G37" t="s">
        <v>598</v>
      </c>
    </row>
    <row r="38" spans="1:7" x14ac:dyDescent="0.3">
      <c r="A38">
        <v>35</v>
      </c>
      <c r="B38" t="s">
        <v>598</v>
      </c>
      <c r="C38" t="s">
        <v>598</v>
      </c>
      <c r="D38" t="s">
        <v>598</v>
      </c>
      <c r="E38" t="s">
        <v>598</v>
      </c>
      <c r="F38" t="s">
        <v>598</v>
      </c>
      <c r="G38" t="s">
        <v>598</v>
      </c>
    </row>
    <row r="39" spans="1:7" x14ac:dyDescent="0.3">
      <c r="A39">
        <v>36</v>
      </c>
      <c r="B39" t="s">
        <v>598</v>
      </c>
      <c r="C39" t="s">
        <v>598</v>
      </c>
      <c r="D39" t="s">
        <v>598</v>
      </c>
      <c r="E39" t="s">
        <v>598</v>
      </c>
      <c r="F39" t="s">
        <v>598</v>
      </c>
      <c r="G39" t="s">
        <v>598</v>
      </c>
    </row>
    <row r="40" spans="1:7" x14ac:dyDescent="0.3">
      <c r="A40">
        <v>37</v>
      </c>
      <c r="B40" t="s">
        <v>598</v>
      </c>
      <c r="C40" t="s">
        <v>598</v>
      </c>
      <c r="D40" t="s">
        <v>598</v>
      </c>
      <c r="E40" t="s">
        <v>598</v>
      </c>
      <c r="F40" t="s">
        <v>598</v>
      </c>
      <c r="G40" t="s">
        <v>598</v>
      </c>
    </row>
    <row r="41" spans="1:7" x14ac:dyDescent="0.3">
      <c r="A41">
        <v>38</v>
      </c>
      <c r="B41" t="s">
        <v>598</v>
      </c>
      <c r="C41" t="s">
        <v>598</v>
      </c>
      <c r="D41" t="s">
        <v>598</v>
      </c>
      <c r="E41" t="s">
        <v>598</v>
      </c>
      <c r="F41" t="s">
        <v>598</v>
      </c>
      <c r="G41" t="s">
        <v>598</v>
      </c>
    </row>
    <row r="42" spans="1:7" x14ac:dyDescent="0.3">
      <c r="A42">
        <v>39</v>
      </c>
      <c r="B42" t="s">
        <v>598</v>
      </c>
      <c r="C42" t="s">
        <v>598</v>
      </c>
      <c r="D42" t="s">
        <v>598</v>
      </c>
      <c r="E42" t="s">
        <v>598</v>
      </c>
      <c r="F42" t="s">
        <v>598</v>
      </c>
      <c r="G42" t="s">
        <v>598</v>
      </c>
    </row>
    <row r="43" spans="1:7" x14ac:dyDescent="0.3">
      <c r="A43">
        <v>40</v>
      </c>
      <c r="B43" t="s">
        <v>598</v>
      </c>
      <c r="C43" t="s">
        <v>598</v>
      </c>
      <c r="D43" t="s">
        <v>598</v>
      </c>
      <c r="E43" t="s">
        <v>598</v>
      </c>
      <c r="F43" t="s">
        <v>598</v>
      </c>
      <c r="G43" t="s">
        <v>598</v>
      </c>
    </row>
    <row r="44" spans="1:7" x14ac:dyDescent="0.3">
      <c r="A44">
        <v>41</v>
      </c>
      <c r="B44" t="s">
        <v>598</v>
      </c>
      <c r="C44" t="s">
        <v>598</v>
      </c>
      <c r="D44" t="s">
        <v>598</v>
      </c>
      <c r="E44" t="s">
        <v>598</v>
      </c>
      <c r="F44" t="s">
        <v>598</v>
      </c>
      <c r="G44" t="s">
        <v>598</v>
      </c>
    </row>
    <row r="45" spans="1:7" x14ac:dyDescent="0.3">
      <c r="A45">
        <v>42</v>
      </c>
      <c r="B45" t="s">
        <v>598</v>
      </c>
      <c r="C45" t="s">
        <v>598</v>
      </c>
      <c r="D45" t="s">
        <v>598</v>
      </c>
      <c r="E45" t="s">
        <v>598</v>
      </c>
      <c r="F45" t="s">
        <v>598</v>
      </c>
      <c r="G45" t="s">
        <v>598</v>
      </c>
    </row>
    <row r="46" spans="1:7" x14ac:dyDescent="0.3">
      <c r="A46">
        <v>43</v>
      </c>
      <c r="B46" t="s">
        <v>598</v>
      </c>
      <c r="C46" t="s">
        <v>598</v>
      </c>
      <c r="D46" t="s">
        <v>598</v>
      </c>
      <c r="E46" t="s">
        <v>598</v>
      </c>
      <c r="F46" t="s">
        <v>598</v>
      </c>
      <c r="G46" t="s">
        <v>598</v>
      </c>
    </row>
    <row r="47" spans="1:7" x14ac:dyDescent="0.3">
      <c r="A47">
        <v>44</v>
      </c>
      <c r="B47" t="s">
        <v>598</v>
      </c>
      <c r="C47" t="s">
        <v>598</v>
      </c>
      <c r="D47" t="s">
        <v>598</v>
      </c>
      <c r="E47" t="s">
        <v>598</v>
      </c>
      <c r="F47" t="s">
        <v>598</v>
      </c>
      <c r="G47" t="s">
        <v>598</v>
      </c>
    </row>
    <row r="48" spans="1:7" x14ac:dyDescent="0.3">
      <c r="A48">
        <v>45</v>
      </c>
      <c r="B48" t="s">
        <v>598</v>
      </c>
      <c r="C48" t="s">
        <v>598</v>
      </c>
      <c r="D48" t="s">
        <v>598</v>
      </c>
      <c r="E48" t="s">
        <v>598</v>
      </c>
      <c r="F48" t="s">
        <v>598</v>
      </c>
      <c r="G48" t="s">
        <v>598</v>
      </c>
    </row>
    <row r="49" spans="1:7" x14ac:dyDescent="0.3">
      <c r="A49">
        <v>46</v>
      </c>
      <c r="B49" t="s">
        <v>598</v>
      </c>
      <c r="C49" t="s">
        <v>598</v>
      </c>
      <c r="D49" t="s">
        <v>598</v>
      </c>
      <c r="E49" t="s">
        <v>598</v>
      </c>
      <c r="F49" t="s">
        <v>598</v>
      </c>
      <c r="G49" t="s">
        <v>598</v>
      </c>
    </row>
    <row r="50" spans="1:7" x14ac:dyDescent="0.3">
      <c r="A50">
        <v>47</v>
      </c>
      <c r="B50" t="s">
        <v>598</v>
      </c>
      <c r="C50" t="s">
        <v>598</v>
      </c>
      <c r="D50" t="s">
        <v>598</v>
      </c>
      <c r="E50" t="s">
        <v>598</v>
      </c>
      <c r="F50" t="s">
        <v>598</v>
      </c>
      <c r="G50" t="s">
        <v>598</v>
      </c>
    </row>
    <row r="51" spans="1:7" x14ac:dyDescent="0.3">
      <c r="A51">
        <v>48</v>
      </c>
      <c r="B51" t="s">
        <v>598</v>
      </c>
      <c r="C51" t="s">
        <v>598</v>
      </c>
      <c r="D51" t="s">
        <v>598</v>
      </c>
      <c r="E51" t="s">
        <v>598</v>
      </c>
      <c r="F51" t="s">
        <v>598</v>
      </c>
      <c r="G51" t="s">
        <v>598</v>
      </c>
    </row>
    <row r="52" spans="1:7" x14ac:dyDescent="0.3">
      <c r="A52">
        <v>49</v>
      </c>
      <c r="B52" t="s">
        <v>598</v>
      </c>
      <c r="C52" t="s">
        <v>598</v>
      </c>
      <c r="D52" t="s">
        <v>598</v>
      </c>
      <c r="E52" t="s">
        <v>598</v>
      </c>
      <c r="F52" t="s">
        <v>598</v>
      </c>
      <c r="G52" t="s">
        <v>598</v>
      </c>
    </row>
    <row r="53" spans="1:7" x14ac:dyDescent="0.3">
      <c r="A53">
        <v>50</v>
      </c>
      <c r="B53" t="s">
        <v>598</v>
      </c>
      <c r="C53" t="s">
        <v>598</v>
      </c>
      <c r="D53" t="s">
        <v>598</v>
      </c>
      <c r="E53" t="s">
        <v>598</v>
      </c>
      <c r="F53" t="s">
        <v>598</v>
      </c>
      <c r="G53" t="s">
        <v>598</v>
      </c>
    </row>
    <row r="54" spans="1:7" x14ac:dyDescent="0.3">
      <c r="A54">
        <v>51</v>
      </c>
      <c r="B54" t="s">
        <v>598</v>
      </c>
      <c r="C54" t="s">
        <v>598</v>
      </c>
      <c r="D54" t="s">
        <v>598</v>
      </c>
      <c r="E54" t="s">
        <v>598</v>
      </c>
      <c r="F54" t="s">
        <v>598</v>
      </c>
      <c r="G54" t="s">
        <v>598</v>
      </c>
    </row>
    <row r="55" spans="1:7" x14ac:dyDescent="0.3">
      <c r="A55">
        <v>52</v>
      </c>
      <c r="B55" t="s">
        <v>598</v>
      </c>
      <c r="C55" t="s">
        <v>598</v>
      </c>
      <c r="D55" t="s">
        <v>598</v>
      </c>
      <c r="E55" t="s">
        <v>598</v>
      </c>
      <c r="F55" t="s">
        <v>598</v>
      </c>
      <c r="G55" t="s">
        <v>598</v>
      </c>
    </row>
  </sheetData>
  <dataValidations count="1">
    <dataValidation type="list" allowBlank="1" showErrorMessage="1" sqref="E56:E196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5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s="6" t="s">
        <v>435</v>
      </c>
      <c r="C4" s="6" t="s">
        <v>435</v>
      </c>
      <c r="D4" s="6" t="s">
        <v>435</v>
      </c>
    </row>
    <row r="5" spans="1:4" x14ac:dyDescent="0.3">
      <c r="A5">
        <v>2</v>
      </c>
      <c r="B5" s="6" t="s">
        <v>435</v>
      </c>
      <c r="C5" s="6" t="s">
        <v>435</v>
      </c>
      <c r="D5" s="6" t="s">
        <v>435</v>
      </c>
    </row>
    <row r="6" spans="1:4" x14ac:dyDescent="0.3">
      <c r="A6">
        <v>3</v>
      </c>
      <c r="B6" s="6" t="s">
        <v>435</v>
      </c>
      <c r="C6" s="6" t="s">
        <v>435</v>
      </c>
      <c r="D6" s="6" t="s">
        <v>435</v>
      </c>
    </row>
    <row r="7" spans="1:4" x14ac:dyDescent="0.3">
      <c r="A7">
        <v>4</v>
      </c>
      <c r="B7" s="6" t="s">
        <v>435</v>
      </c>
      <c r="C7" s="6" t="s">
        <v>435</v>
      </c>
      <c r="D7" s="6" t="s">
        <v>435</v>
      </c>
    </row>
    <row r="8" spans="1:4" x14ac:dyDescent="0.3">
      <c r="A8">
        <v>5</v>
      </c>
      <c r="B8" s="6" t="s">
        <v>435</v>
      </c>
      <c r="C8" s="6" t="s">
        <v>435</v>
      </c>
      <c r="D8" s="6" t="s">
        <v>435</v>
      </c>
    </row>
    <row r="9" spans="1:4" x14ac:dyDescent="0.3">
      <c r="A9">
        <v>6</v>
      </c>
      <c r="B9" s="6" t="s">
        <v>435</v>
      </c>
      <c r="C9" s="6" t="s">
        <v>435</v>
      </c>
      <c r="D9" s="6" t="s">
        <v>435</v>
      </c>
    </row>
    <row r="10" spans="1:4" x14ac:dyDescent="0.3">
      <c r="A10">
        <v>7</v>
      </c>
      <c r="B10" s="6" t="s">
        <v>436</v>
      </c>
      <c r="C10" s="6" t="s">
        <v>599</v>
      </c>
      <c r="D10" s="6" t="s">
        <v>438</v>
      </c>
    </row>
    <row r="11" spans="1:4" x14ac:dyDescent="0.3">
      <c r="A11">
        <v>8</v>
      </c>
      <c r="B11" s="6" t="s">
        <v>435</v>
      </c>
      <c r="C11" s="6" t="s">
        <v>435</v>
      </c>
      <c r="D11" s="6" t="s">
        <v>435</v>
      </c>
    </row>
    <row r="12" spans="1:4" x14ac:dyDescent="0.3">
      <c r="A12">
        <v>9</v>
      </c>
      <c r="B12" s="6" t="s">
        <v>600</v>
      </c>
      <c r="C12" s="6" t="s">
        <v>440</v>
      </c>
      <c r="D12" s="6" t="s">
        <v>441</v>
      </c>
    </row>
    <row r="13" spans="1:4" x14ac:dyDescent="0.3">
      <c r="A13">
        <v>10</v>
      </c>
      <c r="B13" s="6" t="s">
        <v>601</v>
      </c>
      <c r="C13" s="6" t="s">
        <v>602</v>
      </c>
      <c r="D13" s="6" t="s">
        <v>444</v>
      </c>
    </row>
    <row r="14" spans="1:4" x14ac:dyDescent="0.3">
      <c r="A14">
        <v>11</v>
      </c>
      <c r="B14" s="6" t="s">
        <v>435</v>
      </c>
      <c r="C14" s="6" t="s">
        <v>435</v>
      </c>
      <c r="D14" s="6" t="s">
        <v>435</v>
      </c>
    </row>
    <row r="15" spans="1:4" x14ac:dyDescent="0.3">
      <c r="A15">
        <v>12</v>
      </c>
      <c r="B15" s="6" t="s">
        <v>435</v>
      </c>
      <c r="C15" s="6" t="s">
        <v>435</v>
      </c>
      <c r="D15" s="6" t="s">
        <v>435</v>
      </c>
    </row>
    <row r="16" spans="1:4" x14ac:dyDescent="0.3">
      <c r="A16">
        <v>13</v>
      </c>
      <c r="B16" s="6" t="s">
        <v>435</v>
      </c>
      <c r="C16" s="6" t="s">
        <v>435</v>
      </c>
      <c r="D16" s="6" t="s">
        <v>435</v>
      </c>
    </row>
    <row r="17" spans="1:4" x14ac:dyDescent="0.3">
      <c r="A17">
        <v>14</v>
      </c>
      <c r="B17" s="6" t="s">
        <v>435</v>
      </c>
      <c r="C17" s="6" t="s">
        <v>435</v>
      </c>
      <c r="D17" s="6" t="s">
        <v>435</v>
      </c>
    </row>
    <row r="18" spans="1:4" x14ac:dyDescent="0.3">
      <c r="A18">
        <v>15</v>
      </c>
      <c r="B18" s="6" t="s">
        <v>435</v>
      </c>
      <c r="C18" s="6" t="s">
        <v>435</v>
      </c>
      <c r="D18" s="6" t="s">
        <v>435</v>
      </c>
    </row>
    <row r="19" spans="1:4" x14ac:dyDescent="0.3">
      <c r="A19">
        <v>16</v>
      </c>
      <c r="B19" s="6" t="s">
        <v>435</v>
      </c>
      <c r="C19" s="6" t="s">
        <v>435</v>
      </c>
      <c r="D19" s="6" t="s">
        <v>435</v>
      </c>
    </row>
    <row r="20" spans="1:4" x14ac:dyDescent="0.3">
      <c r="A20">
        <v>17</v>
      </c>
      <c r="B20" s="6" t="s">
        <v>435</v>
      </c>
      <c r="C20" s="6" t="s">
        <v>435</v>
      </c>
      <c r="D20" s="6" t="s">
        <v>435</v>
      </c>
    </row>
    <row r="21" spans="1:4" x14ac:dyDescent="0.3">
      <c r="A21">
        <v>18</v>
      </c>
      <c r="B21" s="6" t="s">
        <v>435</v>
      </c>
      <c r="C21" s="6" t="s">
        <v>435</v>
      </c>
      <c r="D21" s="6" t="s">
        <v>435</v>
      </c>
    </row>
    <row r="22" spans="1:4" x14ac:dyDescent="0.3">
      <c r="A22">
        <v>19</v>
      </c>
      <c r="B22" s="6" t="s">
        <v>435</v>
      </c>
      <c r="C22" s="6" t="s">
        <v>435</v>
      </c>
      <c r="D22" s="6" t="s">
        <v>435</v>
      </c>
    </row>
    <row r="23" spans="1:4" x14ac:dyDescent="0.3">
      <c r="A23">
        <v>20</v>
      </c>
      <c r="B23" s="6" t="s">
        <v>435</v>
      </c>
      <c r="C23" s="6" t="s">
        <v>435</v>
      </c>
      <c r="D23" s="6" t="s">
        <v>435</v>
      </c>
    </row>
    <row r="24" spans="1:4" x14ac:dyDescent="0.3">
      <c r="A24">
        <v>21</v>
      </c>
      <c r="B24" s="6" t="s">
        <v>435</v>
      </c>
      <c r="C24" s="6" t="s">
        <v>435</v>
      </c>
      <c r="D24" s="6" t="s">
        <v>435</v>
      </c>
    </row>
    <row r="25" spans="1:4" x14ac:dyDescent="0.3">
      <c r="A25">
        <v>22</v>
      </c>
      <c r="B25" s="6" t="s">
        <v>435</v>
      </c>
      <c r="C25" s="6" t="s">
        <v>435</v>
      </c>
      <c r="D25" s="6" t="s">
        <v>435</v>
      </c>
    </row>
    <row r="26" spans="1:4" x14ac:dyDescent="0.3">
      <c r="A26">
        <v>23</v>
      </c>
      <c r="B26" s="6" t="s">
        <v>435</v>
      </c>
      <c r="C26" s="6" t="s">
        <v>435</v>
      </c>
      <c r="D26" s="6" t="s">
        <v>435</v>
      </c>
    </row>
    <row r="27" spans="1:4" x14ac:dyDescent="0.3">
      <c r="A27">
        <v>24</v>
      </c>
      <c r="B27" s="6" t="s">
        <v>435</v>
      </c>
      <c r="C27" s="6" t="s">
        <v>435</v>
      </c>
      <c r="D27" s="6" t="s">
        <v>435</v>
      </c>
    </row>
    <row r="28" spans="1:4" x14ac:dyDescent="0.3">
      <c r="A28">
        <v>25</v>
      </c>
      <c r="B28" s="6" t="s">
        <v>435</v>
      </c>
      <c r="C28" s="6" t="s">
        <v>435</v>
      </c>
      <c r="D28" s="6" t="s">
        <v>435</v>
      </c>
    </row>
    <row r="29" spans="1:4" x14ac:dyDescent="0.3">
      <c r="A29">
        <v>26</v>
      </c>
      <c r="B29" s="6" t="s">
        <v>435</v>
      </c>
      <c r="C29" s="6" t="s">
        <v>435</v>
      </c>
      <c r="D29" s="6" t="s">
        <v>435</v>
      </c>
    </row>
    <row r="30" spans="1:4" x14ac:dyDescent="0.3">
      <c r="A30">
        <v>27</v>
      </c>
      <c r="B30" s="6" t="s">
        <v>435</v>
      </c>
      <c r="C30" s="6" t="s">
        <v>435</v>
      </c>
      <c r="D30" s="6" t="s">
        <v>435</v>
      </c>
    </row>
    <row r="31" spans="1:4" x14ac:dyDescent="0.3">
      <c r="A31">
        <v>28</v>
      </c>
      <c r="B31" s="6" t="s">
        <v>435</v>
      </c>
      <c r="C31" s="6" t="s">
        <v>435</v>
      </c>
      <c r="D31" s="6" t="s">
        <v>435</v>
      </c>
    </row>
    <row r="32" spans="1:4" x14ac:dyDescent="0.3">
      <c r="A32">
        <v>29</v>
      </c>
      <c r="B32" s="6" t="s">
        <v>435</v>
      </c>
      <c r="C32" s="6" t="s">
        <v>435</v>
      </c>
      <c r="D32" s="6" t="s">
        <v>435</v>
      </c>
    </row>
    <row r="33" spans="1:4" x14ac:dyDescent="0.3">
      <c r="A33">
        <v>30</v>
      </c>
      <c r="B33" s="6" t="s">
        <v>435</v>
      </c>
      <c r="C33" s="6" t="s">
        <v>435</v>
      </c>
      <c r="D33" s="6" t="s">
        <v>435</v>
      </c>
    </row>
    <row r="34" spans="1:4" x14ac:dyDescent="0.3">
      <c r="A34">
        <v>31</v>
      </c>
      <c r="B34" s="6" t="s">
        <v>435</v>
      </c>
      <c r="C34" s="6" t="s">
        <v>435</v>
      </c>
      <c r="D34" s="6" t="s">
        <v>435</v>
      </c>
    </row>
    <row r="35" spans="1:4" x14ac:dyDescent="0.3">
      <c r="A35">
        <v>32</v>
      </c>
      <c r="B35" s="6" t="s">
        <v>435</v>
      </c>
      <c r="C35" s="6" t="s">
        <v>435</v>
      </c>
      <c r="D35" s="6" t="s">
        <v>435</v>
      </c>
    </row>
    <row r="36" spans="1:4" x14ac:dyDescent="0.3">
      <c r="A36">
        <v>33</v>
      </c>
      <c r="B36" s="6" t="s">
        <v>435</v>
      </c>
      <c r="C36" s="6" t="s">
        <v>435</v>
      </c>
      <c r="D36" s="6" t="s">
        <v>435</v>
      </c>
    </row>
    <row r="37" spans="1:4" x14ac:dyDescent="0.3">
      <c r="A37">
        <v>34</v>
      </c>
      <c r="B37" s="6" t="s">
        <v>435</v>
      </c>
      <c r="C37" s="6" t="s">
        <v>435</v>
      </c>
      <c r="D37" s="6" t="s">
        <v>435</v>
      </c>
    </row>
    <row r="38" spans="1:4" x14ac:dyDescent="0.3">
      <c r="A38">
        <v>35</v>
      </c>
      <c r="B38" s="6" t="s">
        <v>435</v>
      </c>
      <c r="C38" s="6" t="s">
        <v>435</v>
      </c>
      <c r="D38" s="6" t="s">
        <v>435</v>
      </c>
    </row>
    <row r="39" spans="1:4" x14ac:dyDescent="0.3">
      <c r="A39">
        <v>36</v>
      </c>
      <c r="B39" s="6" t="s">
        <v>435</v>
      </c>
      <c r="C39" s="6" t="s">
        <v>435</v>
      </c>
      <c r="D39" s="6" t="s">
        <v>435</v>
      </c>
    </row>
    <row r="40" spans="1:4" x14ac:dyDescent="0.3">
      <c r="A40">
        <v>37</v>
      </c>
      <c r="B40" s="6" t="s">
        <v>435</v>
      </c>
      <c r="C40" s="6" t="s">
        <v>435</v>
      </c>
      <c r="D40" s="6" t="s">
        <v>435</v>
      </c>
    </row>
    <row r="41" spans="1:4" x14ac:dyDescent="0.3">
      <c r="A41">
        <v>38</v>
      </c>
      <c r="B41" s="6" t="s">
        <v>603</v>
      </c>
      <c r="C41" s="6" t="s">
        <v>604</v>
      </c>
      <c r="D41" s="6" t="s">
        <v>605</v>
      </c>
    </row>
    <row r="42" spans="1:4" x14ac:dyDescent="0.3">
      <c r="A42">
        <v>39</v>
      </c>
      <c r="B42" s="6" t="s">
        <v>435</v>
      </c>
      <c r="C42" s="6" t="s">
        <v>435</v>
      </c>
      <c r="D42" s="6" t="s">
        <v>435</v>
      </c>
    </row>
    <row r="43" spans="1:4" x14ac:dyDescent="0.3">
      <c r="A43">
        <v>40</v>
      </c>
      <c r="B43" s="6" t="s">
        <v>435</v>
      </c>
      <c r="C43" s="6" t="s">
        <v>435</v>
      </c>
      <c r="D43" s="6" t="s">
        <v>435</v>
      </c>
    </row>
    <row r="44" spans="1:4" x14ac:dyDescent="0.3">
      <c r="A44">
        <v>41</v>
      </c>
      <c r="B44" s="6" t="s">
        <v>606</v>
      </c>
      <c r="C44" s="6" t="s">
        <v>446</v>
      </c>
      <c r="D44" s="6" t="s">
        <v>447</v>
      </c>
    </row>
    <row r="45" spans="1:4" x14ac:dyDescent="0.3">
      <c r="A45">
        <v>42</v>
      </c>
      <c r="B45" s="6" t="s">
        <v>435</v>
      </c>
      <c r="C45" s="6" t="s">
        <v>435</v>
      </c>
      <c r="D45" s="6" t="s">
        <v>435</v>
      </c>
    </row>
    <row r="46" spans="1:4" x14ac:dyDescent="0.3">
      <c r="A46">
        <v>43</v>
      </c>
      <c r="B46" s="6" t="s">
        <v>435</v>
      </c>
      <c r="C46" s="6" t="s">
        <v>435</v>
      </c>
      <c r="D46" s="6" t="s">
        <v>435</v>
      </c>
    </row>
    <row r="47" spans="1:4" x14ac:dyDescent="0.3">
      <c r="A47">
        <v>44</v>
      </c>
      <c r="B47" s="6" t="s">
        <v>435</v>
      </c>
      <c r="C47" s="6" t="s">
        <v>435</v>
      </c>
      <c r="D47" s="6" t="s">
        <v>435</v>
      </c>
    </row>
    <row r="48" spans="1:4" x14ac:dyDescent="0.3">
      <c r="A48">
        <v>45</v>
      </c>
      <c r="B48" s="6" t="s">
        <v>435</v>
      </c>
      <c r="C48" s="6" t="s">
        <v>435</v>
      </c>
      <c r="D48" s="6" t="s">
        <v>435</v>
      </c>
    </row>
    <row r="49" spans="1:4" x14ac:dyDescent="0.3">
      <c r="A49">
        <v>46</v>
      </c>
      <c r="B49" s="6" t="s">
        <v>435</v>
      </c>
      <c r="C49" s="6" t="s">
        <v>435</v>
      </c>
      <c r="D49" s="6" t="s">
        <v>435</v>
      </c>
    </row>
    <row r="50" spans="1:4" x14ac:dyDescent="0.3">
      <c r="A50">
        <v>47</v>
      </c>
      <c r="B50" s="6" t="s">
        <v>435</v>
      </c>
      <c r="C50" s="6" t="s">
        <v>435</v>
      </c>
      <c r="D50" s="6" t="s">
        <v>435</v>
      </c>
    </row>
    <row r="51" spans="1:4" x14ac:dyDescent="0.3">
      <c r="A51">
        <v>48</v>
      </c>
      <c r="B51" s="6" t="s">
        <v>435</v>
      </c>
      <c r="C51" s="6" t="s">
        <v>435</v>
      </c>
      <c r="D51" s="6" t="s">
        <v>435</v>
      </c>
    </row>
    <row r="52" spans="1:4" x14ac:dyDescent="0.3">
      <c r="A52">
        <v>49</v>
      </c>
      <c r="B52" s="6" t="s">
        <v>435</v>
      </c>
      <c r="C52" s="6" t="s">
        <v>435</v>
      </c>
      <c r="D52" s="6" t="s">
        <v>435</v>
      </c>
    </row>
    <row r="53" spans="1:4" x14ac:dyDescent="0.3">
      <c r="A53">
        <v>50</v>
      </c>
      <c r="B53" s="6" t="s">
        <v>435</v>
      </c>
      <c r="C53" s="6" t="s">
        <v>435</v>
      </c>
      <c r="D53" s="6" t="s">
        <v>435</v>
      </c>
    </row>
    <row r="54" spans="1:4" x14ac:dyDescent="0.3">
      <c r="A54">
        <v>51</v>
      </c>
      <c r="B54" s="6" t="s">
        <v>435</v>
      </c>
      <c r="C54" s="6" t="s">
        <v>435</v>
      </c>
      <c r="D54" s="6" t="s">
        <v>435</v>
      </c>
    </row>
    <row r="55" spans="1:4" x14ac:dyDescent="0.3">
      <c r="A55">
        <v>52</v>
      </c>
      <c r="B55" s="6" t="s">
        <v>435</v>
      </c>
      <c r="C55" s="6" t="s">
        <v>435</v>
      </c>
      <c r="D55" s="6" t="s">
        <v>435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5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 s="14" t="s">
        <v>732</v>
      </c>
    </row>
    <row r="5" spans="1:2" x14ac:dyDescent="0.3">
      <c r="A5">
        <v>2</v>
      </c>
      <c r="B5" s="14" t="s">
        <v>732</v>
      </c>
    </row>
    <row r="6" spans="1:2" x14ac:dyDescent="0.3">
      <c r="A6">
        <v>3</v>
      </c>
      <c r="B6" s="14" t="s">
        <v>732</v>
      </c>
    </row>
    <row r="7" spans="1:2" x14ac:dyDescent="0.3">
      <c r="A7">
        <v>4</v>
      </c>
      <c r="B7" s="14" t="s">
        <v>732</v>
      </c>
    </row>
    <row r="8" spans="1:2" x14ac:dyDescent="0.3">
      <c r="A8">
        <v>5</v>
      </c>
      <c r="B8" s="14" t="s">
        <v>732</v>
      </c>
    </row>
    <row r="9" spans="1:2" x14ac:dyDescent="0.3">
      <c r="A9">
        <v>6</v>
      </c>
      <c r="B9" s="15">
        <v>3112</v>
      </c>
    </row>
    <row r="10" spans="1:2" x14ac:dyDescent="0.3">
      <c r="A10">
        <v>7</v>
      </c>
      <c r="B10" s="15">
        <v>3581</v>
      </c>
    </row>
    <row r="11" spans="1:2" x14ac:dyDescent="0.3">
      <c r="A11" s="3">
        <v>8</v>
      </c>
      <c r="B11" s="6">
        <v>3581</v>
      </c>
    </row>
    <row r="12" spans="1:2" x14ac:dyDescent="0.3">
      <c r="A12" s="3">
        <v>9</v>
      </c>
      <c r="B12" s="6">
        <v>3791</v>
      </c>
    </row>
    <row r="13" spans="1:2" x14ac:dyDescent="0.3">
      <c r="A13" s="3">
        <v>10</v>
      </c>
      <c r="B13" s="6">
        <v>3521</v>
      </c>
    </row>
    <row r="14" spans="1:2" x14ac:dyDescent="0.3">
      <c r="A14" s="3">
        <v>11</v>
      </c>
      <c r="B14" s="6">
        <v>3571</v>
      </c>
    </row>
    <row r="15" spans="1:2" x14ac:dyDescent="0.3">
      <c r="A15" s="3">
        <v>12</v>
      </c>
      <c r="B15" s="6">
        <v>3571</v>
      </c>
    </row>
    <row r="16" spans="1:2" x14ac:dyDescent="0.3">
      <c r="A16" s="3">
        <v>13</v>
      </c>
      <c r="B16" s="6">
        <v>3521</v>
      </c>
    </row>
    <row r="17" spans="1:2" x14ac:dyDescent="0.3">
      <c r="A17" s="3">
        <v>14</v>
      </c>
      <c r="B17" s="6">
        <v>3571</v>
      </c>
    </row>
    <row r="18" spans="1:2" x14ac:dyDescent="0.3">
      <c r="A18" s="3">
        <v>15</v>
      </c>
      <c r="B18" s="6">
        <v>3571</v>
      </c>
    </row>
    <row r="19" spans="1:2" x14ac:dyDescent="0.3">
      <c r="A19" s="3">
        <v>16</v>
      </c>
      <c r="B19" s="6">
        <v>3571</v>
      </c>
    </row>
    <row r="20" spans="1:2" x14ac:dyDescent="0.3">
      <c r="A20" s="3">
        <v>17</v>
      </c>
      <c r="B20" s="6">
        <v>3571</v>
      </c>
    </row>
    <row r="21" spans="1:2" x14ac:dyDescent="0.3">
      <c r="A21" s="3">
        <v>18</v>
      </c>
      <c r="B21" s="6">
        <v>3571</v>
      </c>
    </row>
    <row r="22" spans="1:2" x14ac:dyDescent="0.3">
      <c r="A22" s="3">
        <v>19</v>
      </c>
      <c r="B22" s="6">
        <v>3571</v>
      </c>
    </row>
    <row r="23" spans="1:2" x14ac:dyDescent="0.3">
      <c r="A23" s="3">
        <v>20</v>
      </c>
      <c r="B23" s="6">
        <v>3993</v>
      </c>
    </row>
    <row r="24" spans="1:2" x14ac:dyDescent="0.3">
      <c r="A24" s="3">
        <v>21</v>
      </c>
      <c r="B24" s="6">
        <v>3993</v>
      </c>
    </row>
    <row r="25" spans="1:2" x14ac:dyDescent="0.3">
      <c r="A25" s="3">
        <v>22</v>
      </c>
      <c r="B25" s="6">
        <v>3993</v>
      </c>
    </row>
    <row r="26" spans="1:2" x14ac:dyDescent="0.3">
      <c r="A26" s="3">
        <v>23</v>
      </c>
      <c r="B26" s="6">
        <v>3993</v>
      </c>
    </row>
    <row r="27" spans="1:2" x14ac:dyDescent="0.3">
      <c r="A27" s="3">
        <v>24</v>
      </c>
      <c r="B27" s="6">
        <v>3993</v>
      </c>
    </row>
    <row r="28" spans="1:2" x14ac:dyDescent="0.3">
      <c r="A28" s="3">
        <v>25</v>
      </c>
      <c r="B28" s="6">
        <v>3993</v>
      </c>
    </row>
    <row r="29" spans="1:2" x14ac:dyDescent="0.3">
      <c r="A29" s="3">
        <v>26</v>
      </c>
      <c r="B29" s="6">
        <v>2211</v>
      </c>
    </row>
    <row r="30" spans="1:2" x14ac:dyDescent="0.3">
      <c r="A30" s="3">
        <v>27</v>
      </c>
      <c r="B30" s="6">
        <v>3581</v>
      </c>
    </row>
    <row r="31" spans="1:2" x14ac:dyDescent="0.3">
      <c r="A31" s="3">
        <v>28</v>
      </c>
      <c r="B31" s="6">
        <v>3581</v>
      </c>
    </row>
    <row r="32" spans="1:2" x14ac:dyDescent="0.3">
      <c r="A32" s="3">
        <v>29</v>
      </c>
      <c r="B32" s="6">
        <v>2611</v>
      </c>
    </row>
    <row r="33" spans="1:2" x14ac:dyDescent="0.3">
      <c r="A33" s="3">
        <v>30</v>
      </c>
      <c r="B33" s="6">
        <v>2111</v>
      </c>
    </row>
    <row r="34" spans="1:2" x14ac:dyDescent="0.3">
      <c r="A34" s="3">
        <v>31</v>
      </c>
      <c r="B34" s="6">
        <v>3591</v>
      </c>
    </row>
    <row r="35" spans="1:2" x14ac:dyDescent="0.3">
      <c r="A35" s="3">
        <v>32</v>
      </c>
      <c r="B35" s="6">
        <v>3271</v>
      </c>
    </row>
    <row r="36" spans="1:2" x14ac:dyDescent="0.3">
      <c r="A36" s="3">
        <v>33</v>
      </c>
      <c r="B36" s="6">
        <v>3993</v>
      </c>
    </row>
    <row r="37" spans="1:2" x14ac:dyDescent="0.3">
      <c r="A37" s="3">
        <v>34</v>
      </c>
      <c r="B37" s="6">
        <v>2611</v>
      </c>
    </row>
    <row r="38" spans="1:2" x14ac:dyDescent="0.3">
      <c r="A38" s="3">
        <v>35</v>
      </c>
      <c r="B38" s="6">
        <v>3471</v>
      </c>
    </row>
    <row r="39" spans="1:2" x14ac:dyDescent="0.3">
      <c r="A39" s="3">
        <v>36</v>
      </c>
      <c r="B39" s="6">
        <v>3471</v>
      </c>
    </row>
    <row r="40" spans="1:2" x14ac:dyDescent="0.3">
      <c r="A40" s="3">
        <v>37</v>
      </c>
      <c r="B40" s="6">
        <v>3451</v>
      </c>
    </row>
    <row r="41" spans="1:2" x14ac:dyDescent="0.3">
      <c r="A41" s="3">
        <v>38</v>
      </c>
      <c r="B41" s="6">
        <v>2211</v>
      </c>
    </row>
    <row r="42" spans="1:2" x14ac:dyDescent="0.3">
      <c r="A42" s="3">
        <v>39</v>
      </c>
      <c r="B42" s="6">
        <v>3471</v>
      </c>
    </row>
    <row r="43" spans="1:2" x14ac:dyDescent="0.3">
      <c r="A43" s="3">
        <v>40</v>
      </c>
      <c r="B43" s="6">
        <v>3791</v>
      </c>
    </row>
    <row r="44" spans="1:2" x14ac:dyDescent="0.3">
      <c r="A44" s="3">
        <v>41</v>
      </c>
      <c r="B44" s="6">
        <v>3791</v>
      </c>
    </row>
    <row r="45" spans="1:2" x14ac:dyDescent="0.3">
      <c r="A45" s="3">
        <v>42</v>
      </c>
      <c r="B45" s="6">
        <v>3791</v>
      </c>
    </row>
    <row r="46" spans="1:2" x14ac:dyDescent="0.3">
      <c r="A46" s="3">
        <v>43</v>
      </c>
      <c r="B46" s="6">
        <v>3553</v>
      </c>
    </row>
    <row r="47" spans="1:2" x14ac:dyDescent="0.3">
      <c r="A47" s="3">
        <v>44</v>
      </c>
      <c r="B47" s="6">
        <v>3431</v>
      </c>
    </row>
    <row r="48" spans="1:2" x14ac:dyDescent="0.3">
      <c r="A48" s="3">
        <v>45</v>
      </c>
      <c r="B48" s="6">
        <v>3431</v>
      </c>
    </row>
    <row r="49" spans="1:2" x14ac:dyDescent="0.3">
      <c r="A49" s="3">
        <v>46</v>
      </c>
      <c r="B49" s="6">
        <v>3591</v>
      </c>
    </row>
    <row r="50" spans="1:2" x14ac:dyDescent="0.3">
      <c r="A50" s="3">
        <v>47</v>
      </c>
      <c r="B50" s="6">
        <v>1546</v>
      </c>
    </row>
    <row r="51" spans="1:2" x14ac:dyDescent="0.3">
      <c r="A51" s="3">
        <v>48</v>
      </c>
      <c r="B51" s="6">
        <v>3131</v>
      </c>
    </row>
    <row r="52" spans="1:2" x14ac:dyDescent="0.3">
      <c r="A52" s="3">
        <v>49</v>
      </c>
      <c r="B52" s="6">
        <v>3361</v>
      </c>
    </row>
    <row r="53" spans="1:2" x14ac:dyDescent="0.3">
      <c r="A53" s="3">
        <v>50</v>
      </c>
      <c r="B53" s="14" t="s">
        <v>732</v>
      </c>
    </row>
    <row r="54" spans="1:2" x14ac:dyDescent="0.3">
      <c r="A54" s="3">
        <v>51</v>
      </c>
      <c r="B54" s="6">
        <v>3451</v>
      </c>
    </row>
    <row r="55" spans="1:2" x14ac:dyDescent="0.3">
      <c r="A55" s="3">
        <v>52</v>
      </c>
      <c r="B55" s="6">
        <v>3661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 t="s">
        <v>546</v>
      </c>
      <c r="C4" s="3" t="s">
        <v>546</v>
      </c>
      <c r="D4" s="3" t="s">
        <v>546</v>
      </c>
      <c r="E4" s="48" t="s">
        <v>898</v>
      </c>
    </row>
    <row r="5" spans="1:5" x14ac:dyDescent="0.3">
      <c r="A5">
        <v>2</v>
      </c>
      <c r="B5" s="3" t="s">
        <v>546</v>
      </c>
      <c r="C5" s="3" t="s">
        <v>546</v>
      </c>
      <c r="D5" s="3" t="s">
        <v>546</v>
      </c>
      <c r="E5" s="48" t="s">
        <v>898</v>
      </c>
    </row>
    <row r="6" spans="1:5" x14ac:dyDescent="0.3">
      <c r="A6">
        <v>3</v>
      </c>
      <c r="B6" s="3" t="s">
        <v>546</v>
      </c>
      <c r="C6" s="3" t="s">
        <v>546</v>
      </c>
      <c r="D6" s="3" t="s">
        <v>546</v>
      </c>
      <c r="E6" s="48" t="s">
        <v>898</v>
      </c>
    </row>
    <row r="7" spans="1:5" x14ac:dyDescent="0.3">
      <c r="A7">
        <v>4</v>
      </c>
      <c r="B7" s="3" t="s">
        <v>546</v>
      </c>
      <c r="C7" s="3" t="s">
        <v>546</v>
      </c>
      <c r="D7" s="3" t="s">
        <v>546</v>
      </c>
      <c r="E7" s="48" t="s">
        <v>898</v>
      </c>
    </row>
    <row r="8" spans="1:5" x14ac:dyDescent="0.3">
      <c r="A8" s="3">
        <v>5</v>
      </c>
      <c r="B8" s="3" t="s">
        <v>546</v>
      </c>
      <c r="C8" s="3" t="s">
        <v>546</v>
      </c>
      <c r="D8" s="3" t="s">
        <v>546</v>
      </c>
      <c r="E8" s="48" t="s">
        <v>898</v>
      </c>
    </row>
    <row r="9" spans="1:5" x14ac:dyDescent="0.3">
      <c r="A9" s="3">
        <v>6</v>
      </c>
      <c r="B9" s="3" t="s">
        <v>546</v>
      </c>
      <c r="C9" s="3" t="s">
        <v>546</v>
      </c>
      <c r="D9" s="3" t="s">
        <v>546</v>
      </c>
      <c r="E9" s="48" t="s">
        <v>898</v>
      </c>
    </row>
    <row r="10" spans="1:5" x14ac:dyDescent="0.3">
      <c r="A10" s="3">
        <v>7</v>
      </c>
      <c r="B10" s="3" t="s">
        <v>546</v>
      </c>
      <c r="C10" s="3" t="s">
        <v>546</v>
      </c>
      <c r="D10" s="3" t="s">
        <v>546</v>
      </c>
      <c r="E10" s="48" t="s">
        <v>898</v>
      </c>
    </row>
    <row r="11" spans="1:5" x14ac:dyDescent="0.3">
      <c r="A11" s="3">
        <v>8</v>
      </c>
      <c r="B11" s="3" t="s">
        <v>546</v>
      </c>
      <c r="C11" s="3" t="s">
        <v>546</v>
      </c>
      <c r="D11" s="3" t="s">
        <v>546</v>
      </c>
      <c r="E11" s="48" t="s">
        <v>898</v>
      </c>
    </row>
    <row r="12" spans="1:5" x14ac:dyDescent="0.3">
      <c r="A12" s="3">
        <v>9</v>
      </c>
      <c r="B12" s="3" t="s">
        <v>546</v>
      </c>
      <c r="C12" s="3" t="s">
        <v>546</v>
      </c>
      <c r="D12" s="3" t="s">
        <v>546</v>
      </c>
      <c r="E12" s="48" t="s">
        <v>898</v>
      </c>
    </row>
    <row r="13" spans="1:5" x14ac:dyDescent="0.3">
      <c r="A13" s="3">
        <v>10</v>
      </c>
      <c r="B13" s="3" t="s">
        <v>546</v>
      </c>
      <c r="C13" s="3" t="s">
        <v>546</v>
      </c>
      <c r="D13" s="3" t="s">
        <v>546</v>
      </c>
      <c r="E13" s="48" t="s">
        <v>898</v>
      </c>
    </row>
    <row r="14" spans="1:5" x14ac:dyDescent="0.3">
      <c r="A14" s="3">
        <v>11</v>
      </c>
      <c r="B14" s="3" t="s">
        <v>546</v>
      </c>
      <c r="C14" s="3" t="s">
        <v>546</v>
      </c>
      <c r="D14" s="3" t="s">
        <v>546</v>
      </c>
      <c r="E14" s="48" t="s">
        <v>898</v>
      </c>
    </row>
    <row r="15" spans="1:5" x14ac:dyDescent="0.3">
      <c r="A15" s="3">
        <v>12</v>
      </c>
      <c r="B15" s="3" t="s">
        <v>546</v>
      </c>
      <c r="C15" s="3" t="s">
        <v>546</v>
      </c>
      <c r="D15" s="3" t="s">
        <v>546</v>
      </c>
      <c r="E15" s="48" t="s">
        <v>898</v>
      </c>
    </row>
    <row r="16" spans="1:5" x14ac:dyDescent="0.3">
      <c r="A16" s="3">
        <v>13</v>
      </c>
      <c r="B16" s="3" t="s">
        <v>546</v>
      </c>
      <c r="C16" s="3" t="s">
        <v>546</v>
      </c>
      <c r="D16" s="3" t="s">
        <v>546</v>
      </c>
      <c r="E16" s="48" t="s">
        <v>898</v>
      </c>
    </row>
    <row r="17" spans="1:5" x14ac:dyDescent="0.3">
      <c r="A17" s="3">
        <v>14</v>
      </c>
      <c r="B17" s="3" t="s">
        <v>546</v>
      </c>
      <c r="C17" s="3" t="s">
        <v>546</v>
      </c>
      <c r="D17" s="3" t="s">
        <v>546</v>
      </c>
      <c r="E17" s="48" t="s">
        <v>898</v>
      </c>
    </row>
    <row r="18" spans="1:5" x14ac:dyDescent="0.3">
      <c r="A18" s="3">
        <v>15</v>
      </c>
      <c r="B18" s="3" t="s">
        <v>546</v>
      </c>
      <c r="C18" s="3" t="s">
        <v>546</v>
      </c>
      <c r="D18" s="3" t="s">
        <v>546</v>
      </c>
      <c r="E18" s="48" t="s">
        <v>898</v>
      </c>
    </row>
    <row r="19" spans="1:5" x14ac:dyDescent="0.3">
      <c r="A19" s="3">
        <v>16</v>
      </c>
      <c r="B19" s="3" t="s">
        <v>546</v>
      </c>
      <c r="C19" s="3" t="s">
        <v>546</v>
      </c>
      <c r="D19" s="3" t="s">
        <v>546</v>
      </c>
      <c r="E19" s="48" t="s">
        <v>898</v>
      </c>
    </row>
    <row r="20" spans="1:5" x14ac:dyDescent="0.3">
      <c r="A20" s="3">
        <v>17</v>
      </c>
      <c r="B20" s="3" t="s">
        <v>546</v>
      </c>
      <c r="C20" s="3" t="s">
        <v>546</v>
      </c>
      <c r="D20" s="3" t="s">
        <v>546</v>
      </c>
      <c r="E20" s="48" t="s">
        <v>898</v>
      </c>
    </row>
    <row r="21" spans="1:5" x14ac:dyDescent="0.3">
      <c r="A21" s="3">
        <v>18</v>
      </c>
      <c r="B21" s="3" t="s">
        <v>546</v>
      </c>
      <c r="C21" s="3" t="s">
        <v>546</v>
      </c>
      <c r="D21" s="3" t="s">
        <v>546</v>
      </c>
      <c r="E21" s="48" t="s">
        <v>898</v>
      </c>
    </row>
    <row r="22" spans="1:5" x14ac:dyDescent="0.3">
      <c r="A22" s="3">
        <v>19</v>
      </c>
      <c r="B22" s="3" t="s">
        <v>546</v>
      </c>
      <c r="C22" s="3" t="s">
        <v>546</v>
      </c>
      <c r="D22" s="3" t="s">
        <v>546</v>
      </c>
      <c r="E22" s="48" t="s">
        <v>898</v>
      </c>
    </row>
    <row r="23" spans="1:5" x14ac:dyDescent="0.3">
      <c r="A23" s="3">
        <v>20</v>
      </c>
      <c r="B23" s="3" t="s">
        <v>546</v>
      </c>
      <c r="C23" s="3" t="s">
        <v>546</v>
      </c>
      <c r="D23" s="3" t="s">
        <v>546</v>
      </c>
      <c r="E23" s="48" t="s">
        <v>898</v>
      </c>
    </row>
    <row r="24" spans="1:5" x14ac:dyDescent="0.3">
      <c r="A24" s="3">
        <v>21</v>
      </c>
      <c r="B24" s="3" t="s">
        <v>546</v>
      </c>
      <c r="C24" s="3" t="s">
        <v>546</v>
      </c>
      <c r="D24" s="3" t="s">
        <v>546</v>
      </c>
      <c r="E24" s="48" t="s">
        <v>898</v>
      </c>
    </row>
    <row r="25" spans="1:5" x14ac:dyDescent="0.3">
      <c r="A25" s="3">
        <v>22</v>
      </c>
      <c r="B25" s="3" t="s">
        <v>546</v>
      </c>
      <c r="C25" s="3" t="s">
        <v>546</v>
      </c>
      <c r="D25" s="3" t="s">
        <v>546</v>
      </c>
      <c r="E25" s="48" t="s">
        <v>898</v>
      </c>
    </row>
    <row r="26" spans="1:5" x14ac:dyDescent="0.3">
      <c r="A26" s="3">
        <v>23</v>
      </c>
      <c r="B26" s="3" t="s">
        <v>546</v>
      </c>
      <c r="C26" s="3" t="s">
        <v>546</v>
      </c>
      <c r="D26" s="3" t="s">
        <v>546</v>
      </c>
      <c r="E26" s="48" t="s">
        <v>898</v>
      </c>
    </row>
    <row r="27" spans="1:5" x14ac:dyDescent="0.3">
      <c r="A27" s="3">
        <v>24</v>
      </c>
      <c r="B27" s="3" t="s">
        <v>546</v>
      </c>
      <c r="C27" s="3" t="s">
        <v>546</v>
      </c>
      <c r="D27" s="3" t="s">
        <v>546</v>
      </c>
      <c r="E27" s="48" t="s">
        <v>898</v>
      </c>
    </row>
    <row r="28" spans="1:5" x14ac:dyDescent="0.3">
      <c r="A28" s="3">
        <v>25</v>
      </c>
      <c r="B28" s="3" t="s">
        <v>546</v>
      </c>
      <c r="C28" s="3" t="s">
        <v>546</v>
      </c>
      <c r="D28" s="3" t="s">
        <v>546</v>
      </c>
      <c r="E28" s="48" t="s">
        <v>898</v>
      </c>
    </row>
    <row r="29" spans="1:5" x14ac:dyDescent="0.3">
      <c r="A29" s="3">
        <v>26</v>
      </c>
      <c r="B29" s="3" t="s">
        <v>546</v>
      </c>
      <c r="C29" s="3" t="s">
        <v>546</v>
      </c>
      <c r="D29" s="3" t="s">
        <v>546</v>
      </c>
      <c r="E29" s="48" t="s">
        <v>898</v>
      </c>
    </row>
    <row r="30" spans="1:5" x14ac:dyDescent="0.3">
      <c r="A30" s="3">
        <v>27</v>
      </c>
      <c r="B30" s="3" t="s">
        <v>546</v>
      </c>
      <c r="C30" s="3" t="s">
        <v>546</v>
      </c>
      <c r="D30" s="3" t="s">
        <v>546</v>
      </c>
      <c r="E30" s="48" t="s">
        <v>898</v>
      </c>
    </row>
    <row r="31" spans="1:5" x14ac:dyDescent="0.3">
      <c r="A31" s="3">
        <v>28</v>
      </c>
      <c r="B31" s="3" t="s">
        <v>546</v>
      </c>
      <c r="C31" s="3" t="s">
        <v>546</v>
      </c>
      <c r="D31" s="3" t="s">
        <v>546</v>
      </c>
      <c r="E31" s="48" t="s">
        <v>898</v>
      </c>
    </row>
    <row r="32" spans="1:5" x14ac:dyDescent="0.3">
      <c r="A32" s="3">
        <v>29</v>
      </c>
      <c r="B32" s="3" t="s">
        <v>546</v>
      </c>
      <c r="C32" s="3" t="s">
        <v>546</v>
      </c>
      <c r="D32" s="3" t="s">
        <v>546</v>
      </c>
      <c r="E32" s="48" t="s">
        <v>898</v>
      </c>
    </row>
    <row r="33" spans="1:5" x14ac:dyDescent="0.3">
      <c r="A33" s="3">
        <v>30</v>
      </c>
      <c r="B33" s="3" t="s">
        <v>546</v>
      </c>
      <c r="C33" s="3" t="s">
        <v>546</v>
      </c>
      <c r="D33" s="3" t="s">
        <v>546</v>
      </c>
      <c r="E33" s="48" t="s">
        <v>898</v>
      </c>
    </row>
    <row r="34" spans="1:5" x14ac:dyDescent="0.3">
      <c r="A34" s="3">
        <v>31</v>
      </c>
      <c r="B34" s="3" t="s">
        <v>546</v>
      </c>
      <c r="C34" s="3" t="s">
        <v>546</v>
      </c>
      <c r="D34" s="3" t="s">
        <v>546</v>
      </c>
      <c r="E34" s="48" t="s">
        <v>898</v>
      </c>
    </row>
    <row r="35" spans="1:5" x14ac:dyDescent="0.3">
      <c r="A35" s="3">
        <v>32</v>
      </c>
      <c r="B35" s="3" t="s">
        <v>546</v>
      </c>
      <c r="C35" s="3" t="s">
        <v>546</v>
      </c>
      <c r="D35" s="3" t="s">
        <v>546</v>
      </c>
      <c r="E35" s="48" t="s">
        <v>898</v>
      </c>
    </row>
    <row r="36" spans="1:5" x14ac:dyDescent="0.3">
      <c r="A36" s="3">
        <v>33</v>
      </c>
      <c r="B36" s="3" t="s">
        <v>546</v>
      </c>
      <c r="C36" s="3" t="s">
        <v>546</v>
      </c>
      <c r="D36" s="3" t="s">
        <v>546</v>
      </c>
      <c r="E36" s="48" t="s">
        <v>898</v>
      </c>
    </row>
    <row r="37" spans="1:5" x14ac:dyDescent="0.3">
      <c r="A37" s="3">
        <v>34</v>
      </c>
      <c r="B37" s="3" t="s">
        <v>546</v>
      </c>
      <c r="C37" s="3" t="s">
        <v>546</v>
      </c>
      <c r="D37" s="3" t="s">
        <v>546</v>
      </c>
      <c r="E37" s="48" t="s">
        <v>898</v>
      </c>
    </row>
    <row r="38" spans="1:5" x14ac:dyDescent="0.3">
      <c r="A38" s="3">
        <v>35</v>
      </c>
      <c r="B38" s="3" t="s">
        <v>546</v>
      </c>
      <c r="C38" s="3" t="s">
        <v>546</v>
      </c>
      <c r="D38" s="3" t="s">
        <v>546</v>
      </c>
      <c r="E38" s="48" t="s">
        <v>898</v>
      </c>
    </row>
    <row r="39" spans="1:5" x14ac:dyDescent="0.3">
      <c r="A39" s="3">
        <v>36</v>
      </c>
      <c r="B39" s="3" t="s">
        <v>546</v>
      </c>
      <c r="C39" s="3" t="s">
        <v>546</v>
      </c>
      <c r="D39" s="3" t="s">
        <v>546</v>
      </c>
      <c r="E39" s="48" t="s">
        <v>898</v>
      </c>
    </row>
    <row r="40" spans="1:5" x14ac:dyDescent="0.3">
      <c r="A40" s="3">
        <v>37</v>
      </c>
      <c r="B40" s="3" t="s">
        <v>546</v>
      </c>
      <c r="C40" s="3" t="s">
        <v>546</v>
      </c>
      <c r="D40" s="3" t="s">
        <v>546</v>
      </c>
      <c r="E40" s="48" t="s">
        <v>898</v>
      </c>
    </row>
    <row r="41" spans="1:5" x14ac:dyDescent="0.3">
      <c r="A41" s="3">
        <v>38</v>
      </c>
      <c r="B41" s="3" t="s">
        <v>546</v>
      </c>
      <c r="C41" s="3" t="s">
        <v>546</v>
      </c>
      <c r="D41" s="3" t="s">
        <v>546</v>
      </c>
      <c r="E41" s="48" t="s">
        <v>898</v>
      </c>
    </row>
    <row r="42" spans="1:5" x14ac:dyDescent="0.3">
      <c r="A42" s="3">
        <v>39</v>
      </c>
      <c r="B42" s="3" t="s">
        <v>546</v>
      </c>
      <c r="C42" s="3" t="s">
        <v>546</v>
      </c>
      <c r="D42" s="3" t="s">
        <v>546</v>
      </c>
      <c r="E42" s="48" t="s">
        <v>898</v>
      </c>
    </row>
    <row r="43" spans="1:5" x14ac:dyDescent="0.3">
      <c r="A43" s="3">
        <v>40</v>
      </c>
      <c r="B43" s="3" t="s">
        <v>546</v>
      </c>
      <c r="C43" s="3" t="s">
        <v>546</v>
      </c>
      <c r="D43" s="3" t="s">
        <v>546</v>
      </c>
      <c r="E43" s="48" t="s">
        <v>898</v>
      </c>
    </row>
    <row r="44" spans="1:5" x14ac:dyDescent="0.3">
      <c r="A44" s="3">
        <v>41</v>
      </c>
      <c r="B44" s="3" t="s">
        <v>546</v>
      </c>
      <c r="C44" s="3" t="s">
        <v>546</v>
      </c>
      <c r="D44" s="3" t="s">
        <v>546</v>
      </c>
      <c r="E44" s="48" t="s">
        <v>898</v>
      </c>
    </row>
    <row r="45" spans="1:5" x14ac:dyDescent="0.3">
      <c r="A45" s="3">
        <v>42</v>
      </c>
      <c r="B45" s="3" t="s">
        <v>546</v>
      </c>
      <c r="C45" s="3" t="s">
        <v>546</v>
      </c>
      <c r="D45" s="3" t="s">
        <v>546</v>
      </c>
      <c r="E45" s="48" t="s">
        <v>898</v>
      </c>
    </row>
    <row r="46" spans="1:5" x14ac:dyDescent="0.3">
      <c r="A46" s="3">
        <v>43</v>
      </c>
      <c r="B46" s="3" t="s">
        <v>546</v>
      </c>
      <c r="C46" s="3" t="s">
        <v>546</v>
      </c>
      <c r="D46" s="3" t="s">
        <v>546</v>
      </c>
      <c r="E46" s="48" t="s">
        <v>898</v>
      </c>
    </row>
    <row r="47" spans="1:5" x14ac:dyDescent="0.3">
      <c r="A47" s="3">
        <v>44</v>
      </c>
      <c r="B47" s="3" t="s">
        <v>546</v>
      </c>
      <c r="C47" s="3" t="s">
        <v>546</v>
      </c>
      <c r="D47" s="3" t="s">
        <v>546</v>
      </c>
      <c r="E47" s="48" t="s">
        <v>898</v>
      </c>
    </row>
    <row r="48" spans="1:5" x14ac:dyDescent="0.3">
      <c r="A48" s="3">
        <v>45</v>
      </c>
      <c r="B48" s="3" t="s">
        <v>546</v>
      </c>
      <c r="C48" s="3" t="s">
        <v>546</v>
      </c>
      <c r="D48" s="3" t="s">
        <v>546</v>
      </c>
      <c r="E48" s="48" t="s">
        <v>898</v>
      </c>
    </row>
    <row r="49" spans="1:5" x14ac:dyDescent="0.3">
      <c r="A49" s="3">
        <v>46</v>
      </c>
      <c r="B49" s="3" t="s">
        <v>546</v>
      </c>
      <c r="C49" s="3" t="s">
        <v>546</v>
      </c>
      <c r="D49" s="3" t="s">
        <v>546</v>
      </c>
      <c r="E49" s="48" t="s">
        <v>898</v>
      </c>
    </row>
    <row r="50" spans="1:5" x14ac:dyDescent="0.3">
      <c r="A50" s="3">
        <v>47</v>
      </c>
      <c r="B50" s="3" t="s">
        <v>546</v>
      </c>
      <c r="C50" s="3" t="s">
        <v>546</v>
      </c>
      <c r="D50" s="3" t="s">
        <v>546</v>
      </c>
      <c r="E50" s="48" t="s">
        <v>898</v>
      </c>
    </row>
    <row r="51" spans="1:5" x14ac:dyDescent="0.3">
      <c r="A51" s="3">
        <v>48</v>
      </c>
      <c r="B51" s="3" t="s">
        <v>546</v>
      </c>
      <c r="C51" s="3" t="s">
        <v>546</v>
      </c>
      <c r="D51" s="3" t="s">
        <v>546</v>
      </c>
      <c r="E51" s="48" t="s">
        <v>898</v>
      </c>
    </row>
    <row r="52" spans="1:5" x14ac:dyDescent="0.3">
      <c r="A52" s="3">
        <v>49</v>
      </c>
      <c r="B52" s="3" t="s">
        <v>546</v>
      </c>
      <c r="C52" s="3" t="s">
        <v>546</v>
      </c>
      <c r="D52" s="3" t="s">
        <v>546</v>
      </c>
      <c r="E52" s="48" t="s">
        <v>898</v>
      </c>
    </row>
    <row r="53" spans="1:5" x14ac:dyDescent="0.3">
      <c r="A53" s="3">
        <v>50</v>
      </c>
      <c r="B53" s="3" t="s">
        <v>546</v>
      </c>
      <c r="C53" s="3" t="s">
        <v>546</v>
      </c>
      <c r="D53" s="3" t="s">
        <v>546</v>
      </c>
      <c r="E53" s="48" t="s">
        <v>898</v>
      </c>
    </row>
    <row r="54" spans="1:5" x14ac:dyDescent="0.3">
      <c r="A54" s="3">
        <v>51</v>
      </c>
      <c r="B54" s="3" t="s">
        <v>546</v>
      </c>
      <c r="C54" s="3" t="s">
        <v>546</v>
      </c>
      <c r="D54" s="3" t="s">
        <v>546</v>
      </c>
      <c r="E54" s="48" t="s">
        <v>898</v>
      </c>
    </row>
    <row r="55" spans="1:5" x14ac:dyDescent="0.3">
      <c r="A55" s="3">
        <v>52</v>
      </c>
      <c r="B55" s="3" t="s">
        <v>546</v>
      </c>
      <c r="C55" s="3" t="s">
        <v>546</v>
      </c>
      <c r="D55" s="3" t="s">
        <v>546</v>
      </c>
      <c r="E55" s="48" t="s">
        <v>898</v>
      </c>
    </row>
  </sheetData>
  <hyperlinks>
    <hyperlink ref="E4" r:id="rId1" xr:uid="{00000000-0004-0000-1600-000000000000}"/>
    <hyperlink ref="E5:E55" r:id="rId2" display="https://www.transparencia.cdmx.gob.mx/storage/app/uploads/public/66a/924/d6c/66a924d6caada507565627.pdf" xr:uid="{00000000-0004-0000-16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Cuevas</cp:lastModifiedBy>
  <dcterms:created xsi:type="dcterms:W3CDTF">2024-12-20T18:54:25Z</dcterms:created>
  <dcterms:modified xsi:type="dcterms:W3CDTF">2025-01-17T15:04:27Z</dcterms:modified>
</cp:coreProperties>
</file>