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martinez\Desktop\RESPALDO\TEOHUA 2024\SIPOT\SIPOT 2024 4TO TRIMESTRE\Art 122\"/>
    </mc:Choice>
  </mc:AlternateContent>
  <xr:revisionPtr revIDLastSave="0" documentId="13_ncr:1_{542C9060-D478-42A2-9FEA-998614EBD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<sst xmlns="http://schemas.openxmlformats.org/spreadsheetml/2006/main" count="122" uniqueCount="74">
  <si>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</si>
  <si>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</si>
  <si>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</si>
  <si>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</si>
  <si>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</si>
  <si>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</si>
  <si>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</si>
  <si>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</si>
  <si>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</si>
  <si>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</si>
  <si>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</si>
  <si>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</si>
  <si>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</si>
  <si>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</si>
  <si>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</si>
  <si>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</si>
  <si>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</si>
  <si>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</si>
  <si>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</si>
  <si>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</si>
  <si>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</si>
  <si>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</si>
  <si>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</si>
  <si>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</si>
  <si>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</si>
  <si>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</si>
  <si>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</si>
  <si>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</si>
  <si>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</si>
  <si>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</si>
  <si>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</si>
  <si>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</si>
  <si>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</si>
  <si>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</si>
  <si>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</si>
  <si>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</si>
  <si>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</si>
  <si>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</si>
  <si>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</si>
  <si>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</si>
  <si>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</si>
  <si>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</si>
  <si>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</si>
  <si>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</si>
  <si>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</si>
  <si>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</si>
  <si>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</si>
  <si>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</si>
  <si>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</si>
  <si>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</si>
  <si>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</si>
  <si>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</si>
  <si>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</si>
  <si>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</si>
  <si>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</si>
  <si>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</si>
  <si>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</si>
  <si>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</si>
  <si>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</si>
  <si>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</si>
  <si>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</si>
  <si>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</si>
  <si>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</si>
  <si>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</si>
  <si>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</si>
  <si>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Seguro Contra Accidentes Personales de Escolares Va Segur@</t>
  </si>
  <si>
    <t>No Aplica</t>
  </si>
  <si>
    <t xml:space="preserve">El propósito del Programa Seguro Contra Accidentes Personales de Escolares "Va Segur@" es garantizar que 1,900,00 alumnos(as) del nivel básico hasta nivel medio superior que estudian en escuelas públicas de la Ciudad de México, así como 70,000 maestros(as), servidores(as) públicos(as) y prestadores(as) de servicios que laboren en beneficio de las y los asegurados(as), cuenten con un servicio de aseguramiento y de atención médica de urgencia en caso de accidente escolar, que les permita afrontar el evento fortuito sin vulnerar la economía de sus familias y de esta manera reducir el riesgo de que abandonen sus estudios, contribuyendo en la protección y el cuidado necesarios para preservar la integridad física, psicológica y social de las y los estudiantes, en cumplimiento con lo dispuesto en el Artículo 42 de la Ley General de Educación. </t>
  </si>
  <si>
    <t xml:space="preserve">1. Contribuir en la protección y el pleno ejercicio de los derechos en materia de educación y salud de la población estudiantil, docentes, trabajadores(as) educativos(as) o escolares, servidores(as) públicos y prestadores(as) de servicios que laboren en las escuelas públicas de nivel básico hasta el nivel medio superior de la Ciudad de México, para evitar el abandono escolar y el absentismo laboral.
2. Brindar a través de una aseguradora los servicios de aseguramiento y atención médica urgente, así como una cobertura de gastos médicos en caso de que las y los asegurados sufran un accidente, ya sea en las instalaciones de sus escuelas, o bien en los trayectos que realicen de su domicilio a la escuela y viceversa de manera ininterrumpida, o dentro de la cobertura establecida en las presentes Reglas de Operación, que les permita salvaguardar su integridad física y afrontar el evento fortuito sin vulnerar la economía de sus familias.
3. Contribuir a través del servicio de aseguramiento a la protección del empleo de las y los trabajadores educativos de nivel básico, que laboran en beneficio de las y los estudiantes en escuelas públicas de la Ciudad de México, brindándoles atención médica para preservar su integridad física, psicológica y social.
4. Contribuir en la eliminación de factores de exclusión o discriminación de grupos prioritarios o en desventaja social.
5. Fomentar la equidad social y la igualdad sustantiva, promoviendo la igualdad de trato, oportunidades y derechos.
2. Brindar a través de una aseguradora los servicios de aseguramiento y atención médica urgente, así como una cobertura de gastos médicos en caso de que las y los asegurados sufran un accidente, ya sea en las instalaciones de sus escuelas, o bien en los trayectos que realicen de su domicilio a la escuela y viceversa de manera ininterrumpida, incluyendo las actividades extraescolares, cuando se asista o participe en algún evento educativo, cívico, cultural, ecológico, deportivo o curso de verano organizados por las Autoridades Educativas o por Dependencias del Gobierno de la Ciudad de México y las Alcaldías Políticas, dentro de la República Mexicana, que les permita salvaguardar su integridad física y afrontar el evento fortuito sin vulnerar la economía de sus familias. 
3. Realizar acciones que contribuyan en la protección del empleo de las y los trabajadores educativos que laboran en beneficio de las y los estudiantes de la Ciudad de México, brindándoles atención médica para preservar su integridad física, psicológica y social. 
4. Contribuir en la eliminación de factores de exclusión o discriminación de grupos prioritarios o en desventaja social. 
5. Fomentar la equidad social y la igualdad sustantiva, promoviendo la igualdad de trato, oportunidades y derechos.
</t>
  </si>
  <si>
    <t xml:space="preserve"> El propósito del Programa es tomar medidas que contribuyan a garantizar que las y los alumnos(as) de nivel preescolar hasta nivel medio superior que estudian en escuelas públicas de la Ciudad de México, cuenten con un servicio de aseguramiento y de atención médica de urgencia en caso de accidente escolar, que les permita afrontar el evento fortuito sin vulnerar la economía de sus familias y de esta manera reducir el riesgo de que abandonen sus estudios.</t>
  </si>
  <si>
    <t>Protección de la integridad física de 1,900,000 alumnos(as) de escuelas públicas de nivel básico (preescolar, primaria y secundaria)  hasta nivel medio superior que se ubiquen en la Ciudad de México, así como las y los de los programas sociales educativos del Gobierno de la Ciudad de México vigentes y extensivamente a las y los alumnos(as) inscritos en Estancias Infantiles, Centros de Desarrollo Comunitario (CDC) y Centros de Bienestar Social Urbano (CBSU) del Sistema para el Desarrollo Integral de la Familia de la Ciudad de México (DIF-CDMX), Centros Comunitarios de Atención a la Infancia (CCAI) y los Centros de Educación Inicial (CEI) de la Secretaría de Educación de la Ciudad de México sin límite de edad,  así como 70,000 maestros(as) y trabajadores(as) educativos, servidores(as) públicos(as) y prestadores(as) de servicios que laboren en beneficio de las y los   asegurados(as), ya sea administrativo o sustantivo y que realicen actividades educativas, culturales y extraescolares en beneficio de las y los alumnos(as), mediante un servicio de aseguramiento y de atención médica de urgencia en caso de Accidente Escolar .</t>
  </si>
  <si>
    <t xml:space="preserve">https://www.fideicomisoed.cdmx.gob.mx/storage/app/media/uploaded-files/ROP%20VA%20SEGURO%202024.pdf </t>
  </si>
  <si>
    <t>Subdirección de Atención y Seguimiento a Siniestros</t>
  </si>
  <si>
    <t>Nota: Con fecha 26 de Septiembre de 2024, se publicó en la Gaceta Oficial de la Ciudad de México, el AVISO POR EL QUE SE DA A CONOCER LA MODIFICACIÓN A LAS REGLAS DE OPERACIÓN DEL 
PROGRAMA SOCIAL SEGURO CONTRA ACCIDENTES PERSONALES DE ESCOLARES “VA SEGUR@” 
PARA EL EJERCICIO 2024., donde se da a conocer la modificación en su numeral 
7.1 Presupuesto Asignado de las Reglas de Operación del Programa Social Seguro Contra Accidentes Personales de Escolares 
“Va Segur@”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</si>
</sst>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uploaded-files/ROP%20VA%20SEGURO%202024.pdf" TargetMode="External"/><Relationship Id="rId2" Type="http://schemas.openxmlformats.org/officeDocument/2006/relationships/hyperlink" Target="https://www.fideicomisoed.cdmx.gob.mx/storage/app/media/uploaded-files/ROP%20VA%20SEGURO%202024.pdf" TargetMode="External"/><Relationship Id="rId1" Type="http://schemas.openxmlformats.org/officeDocument/2006/relationships/hyperlink" Target="https://www.fideicomisoed.cdmx.gob.mx/storage/app/media/uploaded-files/ROP%20VA%20SEGURO%202024.pdf" TargetMode="External"/><Relationship Id="rId4" Type="http://schemas.openxmlformats.org/officeDocument/2006/relationships/hyperlink" Target="https://www.fideicomisoed.cdmx.gob.mx/storage/app/media/uploaded-files/ROP%20VA%20SEGU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 s="2">
        <v>2024</v>
      </c>
      <c r="B8" s="3">
        <v>45292</v>
      </c>
      <c r="C8" s="3">
        <v>45382</v>
      </c>
      <c r="D8" s="2" t="s">
        <v>60</v>
      </c>
      <c r="E8" s="2" t="s">
        <v>64</v>
      </c>
      <c r="F8" s="4" t="s">
        <v>65</v>
      </c>
      <c r="G8" s="2" t="s">
        <v>63</v>
      </c>
      <c r="H8" s="2" t="s">
        <v>66</v>
      </c>
      <c r="I8" s="5" t="s">
        <v>67</v>
      </c>
      <c r="J8" s="5" t="s">
        <v>68</v>
      </c>
      <c r="K8" s="5" t="s">
        <v>69</v>
      </c>
      <c r="L8" s="5" t="s">
        <v>70</v>
      </c>
      <c r="M8" s="6" t="s">
        <v>71</v>
      </c>
      <c r="N8" s="2">
        <v>127574220</v>
      </c>
      <c r="O8" s="2">
        <v>0</v>
      </c>
      <c r="P8" s="2">
        <v>0</v>
      </c>
      <c r="Q8" s="2"/>
      <c r="R8" s="5" t="s">
        <v>72</v>
      </c>
      <c r="S8" s="3">
        <v>45400</v>
      </c>
      <c r="T8" s="3">
        <v>45400</v>
      </c>
      <c r="U8" s="2"/>
    </row>
    <row r="9" spans="1:21" x14ac:dyDescent="0.25">
      <c r="A9" s="2">
        <v>2024</v>
      </c>
      <c r="B9" s="3">
        <v>45383</v>
      </c>
      <c r="C9" s="3">
        <v>45473</v>
      </c>
      <c r="D9" s="2" t="s">
        <v>60</v>
      </c>
      <c r="E9" s="2" t="s">
        <v>64</v>
      </c>
      <c r="F9" s="4" t="s">
        <v>65</v>
      </c>
      <c r="G9" s="2" t="s">
        <v>63</v>
      </c>
      <c r="H9" s="2" t="s">
        <v>66</v>
      </c>
      <c r="I9" s="5" t="s">
        <v>67</v>
      </c>
      <c r="J9" s="5" t="s">
        <v>68</v>
      </c>
      <c r="K9" s="5" t="s">
        <v>69</v>
      </c>
      <c r="L9" s="5" t="s">
        <v>70</v>
      </c>
      <c r="M9" s="6" t="s">
        <v>71</v>
      </c>
      <c r="N9" s="2">
        <v>127574220</v>
      </c>
      <c r="O9" s="2">
        <v>0</v>
      </c>
      <c r="P9" s="2">
        <v>0</v>
      </c>
      <c r="Q9" s="2"/>
      <c r="R9" s="5" t="s">
        <v>72</v>
      </c>
      <c r="S9" s="3">
        <v>45477</v>
      </c>
      <c r="T9" s="3">
        <v>45477</v>
      </c>
      <c r="U9" s="2"/>
    </row>
    <row r="10" spans="1:21" x14ac:dyDescent="0.25">
      <c r="A10" s="2">
        <v>2024</v>
      </c>
      <c r="B10" s="3">
        <v>45474</v>
      </c>
      <c r="C10" s="3">
        <v>45565</v>
      </c>
      <c r="D10" s="2" t="s">
        <v>60</v>
      </c>
      <c r="E10" s="2" t="s">
        <v>64</v>
      </c>
      <c r="F10" s="4" t="s">
        <v>65</v>
      </c>
      <c r="G10" s="2" t="s">
        <v>63</v>
      </c>
      <c r="H10" s="2" t="s">
        <v>66</v>
      </c>
      <c r="I10" s="5" t="s">
        <v>67</v>
      </c>
      <c r="J10" s="5" t="s">
        <v>68</v>
      </c>
      <c r="K10" s="5" t="s">
        <v>69</v>
      </c>
      <c r="L10" s="5" t="s">
        <v>70</v>
      </c>
      <c r="M10" s="6" t="s">
        <v>71</v>
      </c>
      <c r="N10" s="2">
        <v>205886008.34999999</v>
      </c>
      <c r="O10" s="2">
        <v>0</v>
      </c>
      <c r="P10" s="2">
        <v>0</v>
      </c>
      <c r="Q10" s="2"/>
      <c r="R10" s="5" t="s">
        <v>72</v>
      </c>
      <c r="S10" s="3">
        <v>45572</v>
      </c>
      <c r="T10" s="3">
        <v>45572</v>
      </c>
      <c r="U10" s="7" t="s">
        <v>73</v>
      </c>
    </row>
    <row r="11" spans="1:21" x14ac:dyDescent="0.25">
      <c r="A11" s="2">
        <v>2024</v>
      </c>
      <c r="B11" s="3">
        <v>45566</v>
      </c>
      <c r="C11" s="3">
        <v>45657</v>
      </c>
      <c r="D11" s="2" t="s">
        <v>60</v>
      </c>
      <c r="E11" s="2" t="s">
        <v>64</v>
      </c>
      <c r="F11" s="4" t="s">
        <v>65</v>
      </c>
      <c r="G11" s="2" t="s">
        <v>63</v>
      </c>
      <c r="H11" s="2" t="s">
        <v>66</v>
      </c>
      <c r="I11" s="5" t="s">
        <v>67</v>
      </c>
      <c r="J11" s="5" t="s">
        <v>68</v>
      </c>
      <c r="K11" s="5" t="s">
        <v>69</v>
      </c>
      <c r="L11" s="5" t="s">
        <v>70</v>
      </c>
      <c r="M11" s="6" t="s">
        <v>71</v>
      </c>
      <c r="N11" s="2">
        <v>205886008.34999999</v>
      </c>
      <c r="O11" s="2">
        <v>0</v>
      </c>
      <c r="P11" s="2">
        <v>0</v>
      </c>
      <c r="Q11" s="2"/>
      <c r="R11" s="5" t="s">
        <v>72</v>
      </c>
      <c r="S11" s="3">
        <v>45663</v>
      </c>
      <c r="T11" s="3">
        <v>45663</v>
      </c>
      <c r="U11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M8" r:id="rId1" xr:uid="{8225005C-275B-45CF-950E-E9F0583041B5}"/>
    <hyperlink ref="M9" r:id="rId2" xr:uid="{05D8BDBB-83A7-469C-92AC-E1D155F08767}"/>
    <hyperlink ref="M10" r:id="rId3" xr:uid="{C89B9EAC-AE8C-4247-B873-B7E64D1F9443}"/>
    <hyperlink ref="M11" r:id="rId4" xr:uid="{2AA947A6-0500-4E8E-96F5-85C801B050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2024-10-08T00:03:06Z</dcterms:created>
  <dcterms:modified xsi:type="dcterms:W3CDTF">2025-01-06T20:48:05Z</dcterms:modified>
</cp:coreProperties>
</file>