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Documentos\Portal Planta\Portal Planta 2024\Artículo 121\L\"/>
    </mc:Choice>
  </mc:AlternateContent>
  <xr:revisionPtr revIDLastSave="0" documentId="13_ncr:1_{00DAF699-8ADC-410E-ACDE-D74BACC66202}" xr6:coauthVersionLast="47" xr6:coauthVersionMax="47" xr10:uidLastSave="{00000000-0000-0000-0000-000000000000}"/>
  <bookViews>
    <workbookView xWindow="28680" yWindow="-120" windowWidth="29040" windowHeight="1824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<sst xmlns="http://schemas.openxmlformats.org/spreadsheetml/2006/main" count="217" uniqueCount="132">
  <si>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</si>
  <si>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</si>
  <si>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</si>
  <si>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</si>
  <si>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</si>
  <si>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</si>
  <si>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</si>
  <si>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</si>
  <si>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</si>
  <si>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</si>
  <si>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</si>
  <si>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</si>
  <si>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</si>
  <si>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</si>
  <si>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</si>
  <si>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</si>
  <si>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</si>
  <si>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</si>
  <si>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</si>
  <si>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</si>
  <si>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</si>
  <si>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</si>
  <si>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</si>
  <si>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</si>
  <si>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</si>
  <si>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</si>
  <si>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</si>
  <si>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</si>
  <si>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</si>
  <si>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</si>
  <si>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</si>
  <si>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</si>
  <si>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</si>
  <si>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</si>
  <si>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</si>
  <si>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</si>
  <si>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</si>
  <si>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</si>
  <si>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</si>
  <si>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</si>
  <si>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</si>
  <si>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</si>
  <si>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</si>
  <si>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Subcomité de Adquisiciones, Arrendamientos y Prestación de Servicios de la Planta Productora de Mezclas Asfálticas</t>
  </si>
  <si>
    <t>1°</t>
  </si>
  <si>
    <t>Acta de la 1° Sesión Ordinaria</t>
  </si>
  <si>
    <t xml:space="preserve">1.- Lista de asistencia. 2.-Declaratoria de quórum legal y aprobación del orden del día. 3.-Presentación de los Integrantes del Subcomite de Adquisiciones, Arrendamientos y Prestación de Servicios de la Planta Productora de Mezclas Asfálticas para el ejercicio 2024. 4.-Instalación de los trabajos del Subcomite de Adquisiciones, Arrendamientos y Prestación de Servicios de la Planta Productora de Mezclas Asfálticas para el ejercicio 2024. 5.- Presentación del Acta de la Doceava Sesión del Subcomite de Adquisiciones, Arrendamientos y Prestación de Servicios de la Planta Productora de Mezclas Asfálticas para el ejercicio fiscal 2024. 6.-Presentación de Informes. 7.-Presentación de los montos de actuación para el ejercicio fiscal 2024. 8.-Comunicación al Pleno sobre la elavoración y envío del Programa Anual de Adquisiciones, Arrendamientos y Prestación de Servicios para el ejercicio Fiscal 2024. 9.-Cierre de sesión. </t>
  </si>
  <si>
    <t>https://www.transparencia.cdmx.gob.mx/storage/app/uploads/public/661/f01/5e7/661f015e7d2ee775222557.pdf</t>
  </si>
  <si>
    <t>2°</t>
  </si>
  <si>
    <t>Acta de la 2° Sesión Ordinaria</t>
  </si>
  <si>
    <t xml:space="preserve">1.-Lista de asistencia. 2.-Declaratoria de quórum legal y aprobación del orden del día. 3.-Presentación del Acta de la Primera Sesión Ordinaria del Subcomité de Adquisiciones, Arrendamietos y Prestación de Servicios de la Planta Productora de Mezclas Asfálticas para el ejercicio fiscal 2024. 4.-Presentación de Informes. 4.1.- Universo de Contratos, contratos superiores a los diez millones de pesos y cuantía mayor al mes de diciembre de 2023. 4.2.- Informes de: Universo de Contratos, informes superiores a los diez millones de pesos y cuantía mayos al mes de enero de 2024. 4.3.- Informe correspondiente al mes de enero de 2024 de las adquisiciones, arrendamientos y prestación de serviciosllevados a cabo conforme a los artículos 54, 55 y 57 de la Ley de Adquisiciones para el Distrito Federal, en atención al artículo 53 de la Ley en mención.  5-Cierre de sesión.                                                                                                                                                                                                                                                                                                                                                                                                                                                                                                                                                                                                                                                                                                                                                                                                                                                                                                           </t>
  </si>
  <si>
    <t>https://www.transparencia.cdmx.gob.mx/storage/app/uploads/public/661/f01/fb7/661f01fb7838f216844262.pdf</t>
  </si>
  <si>
    <t>3°</t>
  </si>
  <si>
    <t>Acta de la 3° Sesión Ordinaria</t>
  </si>
  <si>
    <t xml:space="preserve">1.-Lista de asistencia. 2.-Declaratoria de quórum legal y aprobación del orden del día. 3.-Presentación del Acta de la Segunda Sesión Ordinaria del Subcomité de Adquisiciones, Arrendamietos y Prestación de Servicios de la Planta Productora de Mezclas Asfálticas para el ejercicio fiscal 2024. 4.-Presentación del oficio No. SOBSE/PP¡/Ai DAF/2024-03-06.18 de fecha 06 de mazo de 2024 mediante el cual se da respuesta a las observaciones realizadas a la carpeta de la Segunda Sesión Ordinaria del Subcomité de Adquisiciones, Anendamientos y Prestación de Servicios de la Planta Productora de Mezclas Asfálticas para el ejerc¡c¡o fiscal 2024 por parte de la Dirección General de Recursos lVlateriales y Servicios Generales a través de la Dirección de Estrategias y Estudios de Mercado. 5.- Presentación de Informes 5.1.- Universo de Contratos, contratos superiores a los diez millones de pesos y cuantía mayor al mes de febrero de 2024. 5.2.- Informe correspondiente al mes de febrero de 2024 de las adquisiciones, arrendamientos y prestación de serviciosllevados a cabo conforme a los artículos 54, 55 y 57 de la Ley de Adquisiciones para el Distrito Federal, en atención al artículo 53 de la Ley en mención.  6-Cierre de sesión.      </t>
  </si>
  <si>
    <t>https://www.transparencia.cdmx.gob.mx/storage/app/uploads/public/661/f02/25c/661f0225c268c627262331.pdf</t>
  </si>
  <si>
    <t>Comité Técnico Interno de Administración de Documentos de la Planta Productora de Mezclas Asfálticas</t>
  </si>
  <si>
    <t>Acta de la Primera Sesión Ordinaria COTECIAD</t>
  </si>
  <si>
    <t>1.- Lista de asistencia. 2.-Declaratoria de quórum legal. 3.-Aprobación del orden del día. 4.- Presentación de asuntos. 4.1. Presentación de los integrantes del Comité Técnico Interno de Administración de Documentos para el ejercicio fiscal 2024. 4.2. Instalación de los trabajos del Comité para el ejercicio 2024. 4.3. Designación del responsable del área coordinadora de archivo. 4.4. Envío del informe de cumplimiento del Programa Anual de Desarrollo Archivístico 2023 y del Programa Anual de Desarrollo Archivístico 2024. 4.5. Actividades del programa anual de desarrollo archivístico y cronograma de cumplimiento 2024. 5. Cierre de sesión.</t>
  </si>
  <si>
    <t>https://www.transparencia.cdmx.gob.mx/storage/app/uploads/public/661/f02/597/661f02597380f857158776.pdf</t>
  </si>
  <si>
    <t>Comité de Administración de Riesgos y Evaluación de Control Interno de la Planta Productora de Mezclas Asfálticas</t>
  </si>
  <si>
    <t>Acta de la Primera Sesión Ordinaria CARECI</t>
  </si>
  <si>
    <t>1. Lista de asistencia y declaración del quórum.  2. Aprobación del Orden del día. 3. Ratificación del Acta de la Sesión anterior. 4. Presentación de asuntos. 4.1.Presentación de los integrantes del Comité. 4.2. Instalación de los trabajos del Comité. 4.3. Análisis y seguimiento de las acciones Implementadas. 5. Asuntos generales. 6.-Cierre de sesión.</t>
  </si>
  <si>
    <t>https://www.transparencia.cdmx.gob.mx/storage/app/uploads/public/661/f02/81d/661f0281db211660771875.pdf</t>
  </si>
  <si>
    <t>4°</t>
  </si>
  <si>
    <t>Acta de la 4° Sesión Ordinaria</t>
  </si>
  <si>
    <t xml:space="preserve">1.-Lista de asistencia. 2.-Declaratoria de quórum legal y aprobación del orden del día. 3.-Presentación del Acta de la Tercera Sesión Ordinaria del Subcomité de Adquisiciones, Arrendamietos y Prestación de Servicios de la Planta Productora de Mezclas Asfálticas para el ejercicio fiscal 2024. 4.-Presentación de informes. 4.1.- Universo de Contratos, contratos superiores a los diez millones de pesos y cuantía mayor al mes de marzo de 2024. 4.2.- Informe correspondiente al mes de marzo de 2024 de las adquisiciones, arrendamientos y prestación de serviciosllevados a cabo conforme a los artículos 54, 55 y 57 de la Ley de Adquisiciones para el Distrito Federal, en atención al artículo 53 de la Ley en mención. 4.3- Informe de Contratos Adjudicados en materia de adquisiciones, arrendamientos y prestació de servicios correspondiente al mes de marzo de 2024, reporte preliminar mensual al Primer Trimestre. 4.4- Presentación de Acuses correspondientes al Primer Trimestre. 4.4.1- Compras de Caracteristicas ambientales informe analítico por CABMSCDMX en materia de adquisición, arrendamientos y prestación de servicios con caracteristicas ambientales. 4.4.2- Adquisiones, Arrendamientos y Prestación de Servicios, "Resumen presupuestal por Partida". 4.4.3- Informe de contratos adjudicados en materia de adquisiciones, arrendamientos y pretación de servicios acumulado del año 2024, reporte preliminar del primer trimestre. 4.4.4- Adquisiciones, Arrendamientos y Prestación de Servicios, "Resumen presupuestal y concentrado". 4.5- Presentación de los indicadores de tendencia en el gasto en compras públicas correspondiente al cuarto trimestre del ejercicio 2023. 5-Cierre de sesión.      </t>
  </si>
  <si>
    <t>https://www.transparencia.cdmx.gob.mx/storage/app/uploads/public/669/98f/a96/66998fa96e36a622641965.pdf</t>
  </si>
  <si>
    <t>5°</t>
  </si>
  <si>
    <t>Acta de la 5° Sesión Ordinaria</t>
  </si>
  <si>
    <t xml:space="preserve">1.-Lista de asistencia. 2.-Declaratoria de quórum legal y aprobación del orden del día. 3.-Presentación del Acta de la Cuarta Sesión Ordinaria del Subcomité de Adquisiciones, Arrendamietos y Prestación de Servicios de la Planta Productora de Mezclas Asfálticas para el ejercicio fiscal 2024. 4.-Presentación de informes. 4.1.- Informes de Universo de Contratos, contratos superiores a los diez millones de pesos y cuantía mayor al mes de abril. 4.2.- Informe correspondiente al mes de abril de 2024 de las adquisiciones, arrendamientos y prestación de servicios llevados a cabo conforme a los artículos 54, 55 y 57 de la Ley de Adquisiciones para el Distrito Federal, en atención al artículo 53 de la Ley en mención. 4.3- Informe de Contratos Adjudicados en materia de adquisiciones, arrendamientos y prestació de servicios correspondiente al mes de abril de 2024, reporte preliminar mensual del Segundo Trimestre.  5.- Presentación de un Caso. 5.1. Presentación del Caso No. PPMA/001/2024 para el "Suministro mínimo: 4,000 y máximo 40, 000 toneladas de roca basáltica de origen volcánico. 6.- Cierre de sesión.      </t>
  </si>
  <si>
    <t>https://www.transparencia.cdmx.gob.mx/storage/app/uploads/public/669/98f/d25/66998fd250b9d780975798.pdf</t>
  </si>
  <si>
    <t>6°</t>
  </si>
  <si>
    <t>Acta de la 6° Sesión Ordinaria</t>
  </si>
  <si>
    <t>1.-Lista de asistencia. 2.-Declaratoria de quórum legal y aprobación del orden del día. 3.-Presentación del Acta de la Quinta Sesión Ordinaria del Subcomité de Adquisiciones, Arrendamietos y Prestación de Servicios de la Planta Productora de Mezclas Asfálticas para el ejercicio fiscal 2024. 4.-Presentación de informes. 4.1.- Informes de Universo de Contratos, contratos superiores a los diez millones de pesos y cuantía mayor al mes de mayo. 4.2.- Informe correspondiente al mes de mayo de 2024 de las adquisiciones, arrendamientos y prestación de servicios llevados a cabo conforme a los artículos 54, 55 y 57 de la Ley de Adquisiciones para el Distrito Federal, en atención al artículo 53 de la Ley en mención. 4.3- Informe de Contratos Adjudicados en materia de adquisiciones, arrendamientos y prestació de servicios correspondiente al mes de mayo de 2024, reporte preliminar mensual del Segundo Trimestre.  5.- Seguimiento de Acuerdos. 6.- Asuntos Generales.7. Cierre de Sesión</t>
  </si>
  <si>
    <t>https://www.transparencia.cdmx.gob.mx/storage/app/uploads/public/66a/2b7/a22/66a2b7a221f86354418746.pdf</t>
  </si>
  <si>
    <t>1° S.E</t>
  </si>
  <si>
    <t>Acta de la Primera Sesión Extraordinaria CARECI</t>
  </si>
  <si>
    <t>1. Lista de asistencia y declaración del quórum.  2. Aprobación del Orden del día. 3. Ratificación del Acta de la Sesión anterior. 4. Presentación de asuntos. 4.1.Actualización de ma Matríz de Riezgos para el ejercicio 2024. 5. Asuntos generales. 6.-Cierre de sesión.</t>
  </si>
  <si>
    <t>https://www.transparencia.cdmx.gob.mx/storage/app/uploads/public/669/98f/fe3/66998ffe36bbf523402340.pdf</t>
  </si>
  <si>
    <t>Acta de la Segunda Sesión Ordinaria CARECI</t>
  </si>
  <si>
    <t>1. Lista de asistencia y declaración del quórum.  2. Aprobación del Orden del día. 3. Acta de la Sesión anterior. 4. Presentación de asuntos. 5. Asuntos generales. 6.-Cierre de sesión.</t>
  </si>
  <si>
    <t>https://www.transparencia.cdmx.gob.mx/storage/app/uploads/public/669/990/523/6699905230a80632744492.pdf</t>
  </si>
  <si>
    <t>Acta de la Segunda Sesión Ordinaria COTECIAD</t>
  </si>
  <si>
    <t>1. Lista de asistencia y declaración del quórum.  2. Aprobación del Orden del día. 3. Acta de la Sesión anterior. 4. Presentación de asuntos. 4.1. Inscripción en el Registro Nacional de Archivos. 4.2. Actividades del Programa Aanual de Desarrollo Archivistico 2024 y el Cronograma de Cumplimiento. 5.-Cierre de sesión.</t>
  </si>
  <si>
    <t>https://www.transparencia.cdmx.gob.mx/storage/app/uploads/public/669/990/80a/66999080ab0e4892937516.pdf</t>
  </si>
  <si>
    <t>Subcomité Mixto deFormación Continua en la Planta Productora de Mezclas Asfálticas</t>
  </si>
  <si>
    <t>Acta de la 1a Sesión</t>
  </si>
  <si>
    <t>https://www.transparencia.cdmx.gob.mx/storage/app/uploads/public/669/990/a60/669990a60f9f1785468931.pdf</t>
  </si>
  <si>
    <t>Jefatura de Unidad Departamental de Recursos Materiales, Abastecimientos y Servicios</t>
  </si>
  <si>
    <t>J.U.D. DE ADMINISTRACIÓN DE CAPITAL HUMANO</t>
  </si>
  <si>
    <t>7°</t>
  </si>
  <si>
    <t>Acta de la 7° Sesión Ordinaria</t>
  </si>
  <si>
    <t>1.-Lista de asistencia. 2.-Declaratoria de quórum legal y aprobación del orden del día. 3.-Presentación del Acta de la Sexta Sesión Ordinaria del Subcomité de Adquisiciones, Arrendamietos y Prestación de Servicios de la Planta Productora de Mezclas Asfálticas para el ejercicio fiscal 2024. 4.-Presentación de informes. 4.1.- Informes de Universo de Contratos, contratos superiores a los diez millones de pesos y cuantía mayor al mes de junio. 4.2.- Informe correspondiente al mes de junio de 2024 de las adquisiciones, arrendamientos y prestación de servicios llevados a cabo conforme a los artículos 54, 55 y 57 de la Ley de Adquisiciones para el Distrito Federal, en atención al artículo 53 de la Ley en mención. 4.3- Informe de Contratos Adjudicados en materia de adquisiciones, arrendamientos y prestació de servicios correspondiente al mes de junio de 2024, reporte preliminar mensual del Segundo Trimestre. 4.4. Presentación de acuses correspondientes al Segundo Trimestre. 4.4.1. Compras con Características Ambientales, informe analitico por CABMSCDMX en materia de adquisiciones, arredramientos y prestación de servicios con caracteristicas ambientales. 4.4.2. Adquisiciones, Arrendamientos y Prestación de Servicios, "Resumen presupuestal por partida". 4.4.3. lnforme de contratos adjudicados en materia de adquisiciones, anendamientos y prestación de servicios en acumulado del año 2024, reporte preliminar del segundo trimestre. 4.4.4. Adquisiciones, arrendamientos y prestación de servicios, "Resumen presupuestal y concentrado". 5.Seguimiento de acuerdos. 5.1. Seguimiento al ACUERDO DG-DAF-SO-02-2024 derivado de la Quinta Sesión Ordinaria del Subcomité de Adquisiciones, Anendamientos y Prestación de Servicios de la Planta Productora de Mezclas Asfálticas para el ejercicio fiscal 2024 para el suministro de minimo 4,000 y máximo 40,000 toneladas de roca basállica de origen
volcánico, en la que se adjunta el "Manifiesto de no conflicto de intereses" de los servidores públicos involucrados. 6. Asuntos Generales. 6.1. Presentación del Convenio Modificatorio SOBSE/PPMA/DG/DAF-RMAS/034/2024-CM para solventar la lnconsistencia con respecto a los montos reportados en los contratos adjudicados en el mes de abril del presente año por el articulo 55 de la Ley de Adquisiciones para el D¡str¡to Federal en la que se observa que dichos montos se encuentran por encima del monto de actuación conespondiente a la PPMA. 6.2. Solventación a las observaciones derivadas en la validación de los contralos reportados en el mes de mayo dentro del Sistema PAAAPS en la que se presenta el oflcio número SoBSBPPMA/DAF12024-06-28.01 de fecha 28 de junio del presente dirigido al titular de la Direcc¡ón General de Recursos Materiales y Servicios Generales en la que se solicitó la apertura del mes de mayo para subsanar d¡chas observaciones. 7. Cierre de sesión.</t>
  </si>
  <si>
    <t>8°</t>
  </si>
  <si>
    <t>Acta de la 8° Sesión Ordinaria</t>
  </si>
  <si>
    <t>1.-Lista de asistencia. 2.-Declaratoria de quórum legal y aprobación del orden del día. 3.-Presentación de Actas. 3.1. Presentación de la Septima Sesión Ordinaria del Subcomité de Adquisiciones, Arrendamietos y Prestación de Servicios de la Planta Productora de Mezclas Asfálticas para el ejercicio fiscal 2024. 3.2. Presentación del Acta de la Primera Sesión Extraordinaria del Subcomité de Adquisiciones, Arrendamietos y Prestación de Servicios de la Planta Productora de Mezclas Asfálticas para el ejercicio fiscal 2024.  4.-Presentación de informes. 4.1.- Informes de Universo de Contratos, contratos superiores a los diez millones de pesos y cuantía mayor al mes de julio. 4.2.- Informe correspondiente al mes de julio de 2024 de las adquisiciones, arrendamientos y prestación de servicios llevados a cabo conforme a los artículos 54, 55 y 57 de la Ley de Adquisiciones para el Distrito Federal, en atención al artículo 53 de la Ley en mención. 4.3- Informe de Contratos Adjudicados en materia de adquisiciones, arrendamientos y prestació de servicios correspondiente al mes de julio de 2024, reporte preliminar mensual del Tercer Trimestre. 4.4. Informe Semestral de Actuación de las adquisiciones, arrendamientos y prestación de servicios de la Planta Productora de Mezclas Asfálticas para el ejercicio fiscal 2024. 5.Seguimiento de acuerdos. 5.1. Seguimiento a los ACUERDOS DG-DAF-SE-01-2024 y DG-DAF-SE-02-2024 generados en la Primera Sesión Extraordinaria del Subcomite de Aadquisiciones, Arrendamientos y Prestación de Servicios de la Planta Productora de Mezclas Asfálticas para el ejercicio fiscal 2024. 6. Presentación de los indicadores de tendencia en el gasto en compras públicas correspondiente al Primer Trimestre 2024. 6.1. Oficio SAF/DGRMSG/DEEM/742/2024 de fecha 26 de agosto de 2024. 6.2. Formato de Indicadores de Tendencia en el Gasto en Compras Públicas Primer Trimestre 2024. 6.3. Instructivo con Metodología de cálculo de indicadores de monitoreo del gasto en compras públicas en la Ciudad de México. 6.4. Recomendaciones de mejora en el gasto de compras públicas de infomación en el PAAAPS Primer Trimestre 2024. 7. Cierre de sesión.</t>
  </si>
  <si>
    <t>9°</t>
  </si>
  <si>
    <t>Acta de la 9° Sesión Ordinaria</t>
  </si>
  <si>
    <t>1.-Lista de asistencia. 2.-Declaratoria de quórum legal y aprobación del orden del día. 3.-Presentación del Acta de la Octava Sesión Ordinaria del Subcomite de Adquisiciones, Arrendamiento y Prestación de Servicios de la Planta Productora de Mezclas Asfálticas para el Ejercicio Fiscal 2024. 4.-Presentación de informes. 4.1.- Informes de Universo de Contratos, contratos superiores a los diez millones de pesos y cuantía mayor al mes de agosto. 4.2.- Informe correspondiente al mes de agosto de 2024 de las adquisiciones, arrendamientos y prestación de servicios llevados a cabo conforme a los artículos 54, 55 y 57 de la Ley de Adquisiciones para el Distrito Federal, en atención al artículo 53 de la Ley en mención. 4.3- Informe de Contratos Adjudicados en materia de adquisiciones, arrendamientos y prestació de servicios correspondiente al mes de agosto de 2024, reporte preliminar mensual del Tercer Trimestre. 5.Seguimiento a las observaciones realizadas por parte de la Dirección de Estrategias y Estudios de Mercado a la carpeta de trabajo de la Octava Sesión Ordinaria del Subcomite de Adquisiciones, Arrendamientos y Prestación de Servicios para el ejercicio fiscal 2024. 5.1. Solventación de observaciones derivadas de la validación de los contratos reportados en el mes de julio en el sistema PAAAPS. 5.2. Aclaración sobre la información registrada en el Informe de Actuación en donde los montos totales reportados presentan discrepancia con lo reportado en el sistema PAAAPS. 5.3. Aclaración sobre la revisión del Analítico de Procedimientos de Contratación del segundo Trimestre en donde se detecto que no se programaron procedimientos en el tercer y cuarto trimestre de 2024, a pesar de haberse publicado licitaciones en la Gaceta Oficial de la Ciudad de México 6. Cierre de sesión.</t>
  </si>
  <si>
    <t>Acta de la Primera Sesión Extraordinaria SAAPS</t>
  </si>
  <si>
    <t>1. Lista de asistencia. 2. Declaración del quórum y aprobación del Orden del día. 3. Exposición y autorización de casos. 3.1. Caso No. PPMA-002-2024 para la solicitud de la omis¡ón del Grado de lntegración o Contenido Nacional para el suministro e instalación de sistema de captación de agua pluvial en las instalaciones de la Planta Productora de Mezclas Asfálticas, a través del procedimiento de Licitación Pública Nacional esto, de conformidad a la Fracción ll del numeral Vigésimo Tercero de los Lineamientos para la Determinación y Acreditación del Grado de lntegración o Contenido Nacional, asi como los Criterios para la Disminución u Omisión del Porcentaje de lntegración o Contenido Nacional, asi como el articulo 134 Tercer Pánafo de la Constitución Politica de los Estados Unidos Mexicanos y artÍculos 27 inciso a), 28 y 30 Fracción I de ¡a Ley de Adquisiciones para el Distrito Federal. Presentación de asuntos. 3.2. Caso No. PPMA-003-2024 paru la solicitud de la om¡sión del Grado de lntegrac¡ón o Conten¡do Nacional para la Adquisición de tanques de almacenamiento con capacidad para 100,000 l¡tros de cemento asfáltjco PG 64-22 y/o asfaltos mod¡ficados y calentador de aceite térmico para la Planta Productora de Mezclas Asfálticas número 8, a través del procedimiento de Licitación Pública Nacional esto de conform¡dad a la Fracción ll del numeral Vigésimo Tercero de los Lineamrentos para la Determ¡nac¡ón y Acred¡tación del Grado de lntegración o Contenido Nacional, asi como los Criterios para la Dism¡nución u omisión del Porcenta.le de lntegración o Contenido Nacional, asi como el articulo 134 Tercer Pánafo de la Constitución Politica de los Estados Unidos l,/exicanos y articulos 27 inciso a), 28 y 30 Fracción I de la Ley de Adqu¡siciones para el Distrito Federal. 4. Cierre de Sesión.</t>
  </si>
  <si>
    <t>Acta de la Tercera Sesión Ordinaria CARECI</t>
  </si>
  <si>
    <t>Acta de la Tercera Sesión Ordinaria COTECIAD</t>
  </si>
  <si>
    <t>1. Lista de asistencia y declaración del quórum.  2. Aprobación del Orden del día. 3. Acta de la Sesión anterior. 4. Presentación de asuntos. 4.1. Actividades del Programa Anual de Desarrollo Archivistico 2024 y del Cronograma de Cumplimiento. 5.-Cierre de sesión.</t>
  </si>
  <si>
    <t xml:space="preserve">1.- Lista de asistencia, verificación y declaratoria de quórum. 2.-  Lectura y aprobación   del  orden  del  día.
3. Instalación del Subcomité Mixto de Capacitación en la Planta Productora de Mezclas Asfálticas. 4. Seguimiento de acuerdos  Informe de actividades Justificaciónde los cursos de Pabimentación y bacheo. 5. Informe de actividades de PAC, PAE y PASSYPP correspondiente al ejercicio fiscal inmediato anterior. 6. Presentación de la propuesta de la detección de necesidades de capacitación y educación abierta. 7. Propuesta del programa anual de capacitación 2024. 
8. Presupuesto autorizado y programado. 9.Propuesta de prestadores de servicios de capacitación.
10.  Presentación del DNCYEA. 11. Presentación del programa de educación abierta. 12. Propuesta del programa anual de servicio social y prácticas profesionales. 13. Presupuesto autorizado y programado. 14. Total de altas solicitadas.
15. Lineamientos en materia de servicio social y prácticas profesionales. 16. Asuntos generales.
</t>
  </si>
  <si>
    <t>https://www.transparencia.cdmx.gob.mx/storage/app/uploads/public/671/138/5e9/6711385e98fc1986079538.pdf</t>
  </si>
  <si>
    <t>https://www.transparencia.cdmx.gob.mx/storage/app/uploads/public/671/139/102/671139102c6c9379534722.pdf</t>
  </si>
  <si>
    <t>https://www.transparencia.cdmx.gob.mx/storage/app/uploads/public/671/139/2e1/6711392e16a58155103392.pdf</t>
  </si>
  <si>
    <t>https://www.transparencia.cdmx.gob.mx/storage/app/uploads/public/671/139/51c/67113951c2bb8433087614.pdf</t>
  </si>
  <si>
    <t>https://www.transparencia.cdmx.gob.mx/storage/app/uploads/public/671/139/70a/67113970af6a0743367465.pdf</t>
  </si>
  <si>
    <t>https://www.transparencia.cdmx.gob.mx/storage/app/uploads/public/671/139/8c8/6711398c8d38e033266229.pdf</t>
  </si>
  <si>
    <t xml:space="preserve">2a </t>
  </si>
  <si>
    <t>Acta de la 2a Sesión</t>
  </si>
  <si>
    <t xml:space="preserve">1. Lista de Asistencia, 2. Orden del Día, 3. Seguimiento de acuerdos, de la Primera Sesión Ordinaria del Subcomité Mixto de Formación Continua. 4. Informe de actividades respecto de la ejecución del Programa Anual de Capacitación,
5. De resultar procedente, propuesta de modificación del Programa Anual de Capacitación, 6. Informe de actividades respecto de la ejecución del Programa Anual de Educación Abierta, 7. Informe de actividades respecto de la ejecución del Programa Anual de Servicio Social y Prácticas Profesionales, 8. Asuntos generales.
</t>
  </si>
  <si>
    <t>10°</t>
  </si>
  <si>
    <t>Acta de la 10° Sesión Ordinaria</t>
  </si>
  <si>
    <t>1.-Lista de asistencia. 2.-Declaratoria de quórum legal y aprobación del orden del día. 3.-Presentación del Acta de la Novena Sesión Ordinaria del Subcomite de Adquisiciones, Arrendamiento y Prestación de Servicios de la Planta Productora de Mezclas Asfálticas para el Ejercicio Fiscal 2024. 4.-Presentación de informes. 4.1.- Informes de Universo de Contratos, contratos superiores a los diez millones de pesos y cuantía mayor al mes de septiembre. 4.2.- Informe correspondiente al mes de septiembre de 2024 de las adquisiciones, arrendamientos y prestación de servicios llevados a cabo conforme a los artículos 54, 55 y 57 de la Ley de Adquisiciones para el Distrito Federal, en atención al artículo 53 de la Ley en mención. 4.3- Informe de Contratos Adjudicados en materia de adquisiciones, arrendamientos y prestació de servicios correspondiente al mes de septiembre de 2024, reporte preliminar mensual del Tercer Trimestre. 4.4.- Presentación de Acuses correspondientes al Tercer Trimestre. 4.4.1.- Compras con características ambientales, informe analitico por CABMSCDMX en materia de adquisiciones, arredramientos y prestación de servicios con caracteristicas ambientales. 4.4.2.- Adquisiciones, Anendamientos y Prestación de Servicios, Resumen presupuestal por part¡da. 4.4.3.-lnforme de contratos adjudicados en materia de adquisiciones, arrendamientos y prestación de servicios en acumulado del año 2024, reporte preliminar del tercer trimestre. 4.4.4.- Adquisiciones, arrendamientos y prestación de servicios, Resumen presupuestal y concentrado. 5.Seguimiento de acuerdos. 5.1.- Segu¡miento al ACUERDO DG-DAF-SO-O1-2024 derivado en la Primera Sesión Ordinaria del Subcomité de Adquisiciones, Arrendamientos y Prestación de Servicios de la Planta Productora de Mezclas Asfálticas para el ejercicio fiscal 2024. 6. Asuntos generales. 6.1.- Presentación del Oflcio SAF/DGRMSG/DEEM/877/2024 de fecha 23 de octubre del presente, mediante el cual la Dirección General de Recursos Materiales y Servicios Generales a través de la Dirección de
Estrategias y Estudios de Mercado señala que, derivado de las revisiones a la información registrada por esta Unidad Responsable de Gasto, al cierre del tercer trimestre de 2024, se detectaron errores e inconsistencias en el Sistema PAAAPS, mismas que se encuentran descritas y que se anexan al oficio en cuestión, asimismo, recordando que se deben de registrar los reportes de ahorro e incidencias que se presenten en los contratos que la Unidad Responsable de Gasto haya tenido en el tercer trimestre de
2024; en respuesta a lo anterior, se solicitó la apertura del tercer trimestre med¡ante oficio número S0BSE/PPMA/DAF12024-10-25.01 de fecha 25 de octubre de 2024 para subsanar dichas observaciones y para informar sobre los contratos que obtuvieron ahorros durante el tercer trimestre de 2024. 7.-Cierre de sesión.</t>
  </si>
  <si>
    <t>11°</t>
  </si>
  <si>
    <t>Acta de la 11° Sesión Ordinaria</t>
  </si>
  <si>
    <t>1.-Lista de asistencia. 2.-Declaratoria de quórum legal. 3.- Aprobación del orden del día. 4.-Presentación del Acta de la Décima Sesión Ordinaria del Subcomite de Adquisiciones, Arrendamiento y Prestación de Servicios de la Planta Productora de Mezclas Asfálticas para el Ejercicio Fiscal 2024. 5.-Presentación de informes. 5.1.- En atención al artículo 53 de la Ley de Adquisiciones para el Distrito Federal, se presentan los informes correspondientes al mes de octubre de 2024 de las adquisiciones, arrendamientos y prestación de servicios llevados a cabo conforme a los artículos 54 y 55 de la Ley en mención. 5.2.- Informe correspondiente al mes de octubre de 2024 de las adquisiciones, arrendamientos y prestación de servicios llevados a cabo conforme a los artículos 54, 55 y 57 de la Ley de Adquisiciones para el Distrito Federal, en atención al artículo 53 de la Ley en mención. 6.- Seguimiento de acuerdos. 6.1.- Seguimiento al ACUERDO DG-DAF-S0-01 -2024 derivado en la Primera Sesión Ordinaria del Subcomité de Adquisiciones, Arrendamientos y Prestación de Servicios de la Planta Productora de Mezclas Asfálticas para el ejercicio fiscal 2024. 7.- Asuntos generales. 8.- Cierre de sesión.</t>
  </si>
  <si>
    <t>12°</t>
  </si>
  <si>
    <t>Acta de la 12° Sesión Ordinaria</t>
  </si>
  <si>
    <t>1.-Lista de asistencia. 2.-Declaratoria de quórum legal. 3.- Aprobación del orden del día. 4.-Presentación del Acta de la Onceava Sesión Ordinaria del Subcomite de Adquisiciones, Arrendamiento y Prestación de Servicios de la Planta Productora de Mezclas Asfálticas para el Ejercicio Fiscal 2024. 5.-Presentación de informes. 5.1.- En atención al artículo 53 de la Ley de Adquisiciones para el Distrito Federal, se presentan los informes correspondientes al mes de noviembre de 2024 de las adquisiciones, arrendamientos y prestación de servicios llevados a cabo conforme a los artículos 54 y 55 de la Ley en mención. 5.2.- Informe correspondiente al mes de noviembre de 2024 de las adquisiciones, arrendamientos y prestación de servicios llevados a cabo conforme a los artículos 54, 55 y 57 de la Ley de Adquisiciones para el Distrito Federal, en atención al artículo 53 de la Ley en mención.  6.- Presentación del calendario para la realización de las Sesiones Ordinarias del Subcomité de Adquisiciones, Arrendamientos y Prestación de Servicios de la Planta Productora de Mezclas Asfálticas para el ejercicio fiscal 2025. 7.- Asuntos generales. 8.- Cierre de sesión</t>
  </si>
  <si>
    <t>Acta de la Cuarta Sesión Ordinaria CARECI</t>
  </si>
  <si>
    <t>Acta de la Cuarta Sesión Ordinaria COTECIAD</t>
  </si>
  <si>
    <t>1. Lista de asistencia y declaración del quórum.  2. Aprobación del Orden del día. 3. Acta de la Sesión anterior. 4. Presentación de asuntos. 5.- Asuntos Generales. 6.-Cierre de sesión.</t>
  </si>
  <si>
    <t>https://www.transparencia.cdmx.gob.mx/storage/app/uploads/public/678/ac3/633/678ac3633e92e809803419.pdf</t>
  </si>
  <si>
    <t>https://www.transparencia.cdmx.gob.mx/storage/app/uploads/public/678/ac3/8e9/678ac38e9a624282304743.pdf</t>
  </si>
  <si>
    <t>https://www.transparencia.cdmx.gob.mx/storage/app/uploads/public/678/ac3/abc/678ac3abc3716480172964.pdf</t>
  </si>
  <si>
    <t>https://www.transparencia.cdmx.gob.mx/storage/app/uploads/public/678/ac4/126/678ac41269c43485397063.pdf</t>
  </si>
  <si>
    <t>https://www.transparencia.cdmx.gob.mx/storage/app/uploads/public/678/ac4/322/678ac432298df320163493.pdf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</si>
</sst>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3" borderId="1" xfId="0" applyNumberFormat="1" applyFill="1" applyBorder="1" applyAlignment="1">
      <alignment horizontal="center" vertical="center"/>
    </xf>
    <xf numFmtId="14" fontId="0" fillId="0" borderId="1" xfId="0" applyNumberFormat="1" applyBorder="1" applyAlignment="1">
      <alignment horizontal="center" vertical="center" wrapText="1"/>
    </xf>
    <xf numFmtId="1" fontId="0" fillId="0" borderId="1" xfId="0" applyNumberFormat="1" applyBorder="1" applyAlignment="1">
      <alignment horizontal="center" vertical="center"/>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1" fontId="0" fillId="3" borderId="1" xfId="0" applyNumberFormat="1" applyFill="1" applyBorder="1" applyAlignment="1">
      <alignment horizontal="center" vertical="center"/>
    </xf>
    <xf numFmtId="14" fontId="0" fillId="3" borderId="1" xfId="0" applyNumberFormat="1" applyFill="1" applyBorder="1" applyAlignment="1">
      <alignment horizontal="center" vertical="center" wrapText="1"/>
    </xf>
    <xf numFmtId="0" fontId="3" fillId="0" borderId="1" xfId="1" applyBorder="1" applyAlignment="1">
      <alignment horizontal="center" vertical="center" wrapText="1"/>
    </xf>
    <xf numFmtId="0" fontId="3" fillId="0" borderId="1" xfId="1" applyBorder="1" applyAlignment="1">
      <alignment horizontal="center" vertical="center"/>
    </xf>
    <xf numFmtId="0" fontId="3" fillId="0"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69/98f/fe3/66998ffe36bbf523402340.pdf" TargetMode="External"/><Relationship Id="rId13" Type="http://schemas.openxmlformats.org/officeDocument/2006/relationships/hyperlink" Target="https://www.transparencia.cdmx.gob.mx/storage/app/uploads/public/671/138/5e9/6711385e98fc1986079538.pdf" TargetMode="External"/><Relationship Id="rId18" Type="http://schemas.openxmlformats.org/officeDocument/2006/relationships/hyperlink" Target="https://www.transparencia.cdmx.gob.mx/storage/app/uploads/public/671/139/8c8/6711398c8d38e033266229.pdf" TargetMode="External"/><Relationship Id="rId3" Type="http://schemas.openxmlformats.org/officeDocument/2006/relationships/hyperlink" Target="https://www.transparencia.cdmx.gob.mx/storage/app/uploads/public/661/f02/25c/661f0225c268c627262331.pdf" TargetMode="External"/><Relationship Id="rId21" Type="http://schemas.openxmlformats.org/officeDocument/2006/relationships/hyperlink" Target="https://www.transparencia.cdmx.gob.mx/storage/app/uploads/public/678/ac3/8e9/678ac38e9a624282304743.pdf" TargetMode="External"/><Relationship Id="rId7" Type="http://schemas.openxmlformats.org/officeDocument/2006/relationships/hyperlink" Target="https://www.transparencia.cdmx.gob.mx/storage/app/uploads/public/669/98f/d25/66998fd250b9d780975798.pdf" TargetMode="External"/><Relationship Id="rId12" Type="http://schemas.openxmlformats.org/officeDocument/2006/relationships/hyperlink" Target="https://www.transparencia.cdmx.gob.mx/storage/app/uploads/public/66a/2b7/a22/66a2b7a221f86354418746.pdf" TargetMode="External"/><Relationship Id="rId17" Type="http://schemas.openxmlformats.org/officeDocument/2006/relationships/hyperlink" Target="https://www.transparencia.cdmx.gob.mx/storage/app/uploads/public/671/139/70a/67113970af6a0743367465.pdf" TargetMode="External"/><Relationship Id="rId2" Type="http://schemas.openxmlformats.org/officeDocument/2006/relationships/hyperlink" Target="https://www.transparencia.cdmx.gob.mx/storage/app/uploads/public/661/f01/fb7/661f01fb7838f216844262.pdf" TargetMode="External"/><Relationship Id="rId16" Type="http://schemas.openxmlformats.org/officeDocument/2006/relationships/hyperlink" Target="https://www.transparencia.cdmx.gob.mx/storage/app/uploads/public/671/139/51c/67113951c2bb8433087614.pdf" TargetMode="External"/><Relationship Id="rId20" Type="http://schemas.openxmlformats.org/officeDocument/2006/relationships/hyperlink" Target="https://www.transparencia.cdmx.gob.mx/storage/app/uploads/public/678/ac3/633/678ac3633e92e809803419.pdf" TargetMode="External"/><Relationship Id="rId1" Type="http://schemas.openxmlformats.org/officeDocument/2006/relationships/hyperlink" Target="https://www.transparencia.cdmx.gob.mx/storage/app/uploads/public/661/f01/5e7/661f015e7d2ee775222557.pdf" TargetMode="External"/><Relationship Id="rId6" Type="http://schemas.openxmlformats.org/officeDocument/2006/relationships/hyperlink" Target="https://www.transparencia.cdmx.gob.mx/storage/app/uploads/public/669/98f/a96/66998fa96e36a622641965.pdf" TargetMode="External"/><Relationship Id="rId11" Type="http://schemas.openxmlformats.org/officeDocument/2006/relationships/hyperlink" Target="https://www.transparencia.cdmx.gob.mx/storage/app/uploads/public/669/990/a60/669990a60f9f1785468931.pdf" TargetMode="External"/><Relationship Id="rId24" Type="http://schemas.openxmlformats.org/officeDocument/2006/relationships/hyperlink" Target="https://www.transparencia.cdmx.gob.mx/storage/app/uploads/public/678/ac4/322/678ac432298df320163493.pdf" TargetMode="External"/><Relationship Id="rId5" Type="http://schemas.openxmlformats.org/officeDocument/2006/relationships/hyperlink" Target="https://www.transparencia.cdmx.gob.mx/storage/app/uploads/public/661/f02/81d/661f0281db211660771875.pdf" TargetMode="External"/><Relationship Id="rId15" Type="http://schemas.openxmlformats.org/officeDocument/2006/relationships/hyperlink" Target="https://www.transparencia.cdmx.gob.mx/storage/app/uploads/public/671/139/2e1/6711392e16a58155103392.pdf" TargetMode="External"/><Relationship Id="rId23" Type="http://schemas.openxmlformats.org/officeDocument/2006/relationships/hyperlink" Target="https://www.transparencia.cdmx.gob.mx/storage/app/uploads/public/678/ac4/126/678ac41269c43485397063.pdf" TargetMode="External"/><Relationship Id="rId10" Type="http://schemas.openxmlformats.org/officeDocument/2006/relationships/hyperlink" Target="https://www.transparencia.cdmx.gob.mx/storage/app/uploads/public/669/990/80a/66999080ab0e4892937516.pdf" TargetMode="External"/><Relationship Id="rId19" Type="http://schemas.openxmlformats.org/officeDocument/2006/relationships/hyperlink" Target="https://www.transparencia.cdmx.gob.mx/storage/app/uploads/public/669/990/a60/669990a60f9f1785468931.pdf" TargetMode="External"/><Relationship Id="rId4" Type="http://schemas.openxmlformats.org/officeDocument/2006/relationships/hyperlink" Target="https://www.transparencia.cdmx.gob.mx/storage/app/uploads/public/661/f02/597/661f02597380f857158776.pdf" TargetMode="External"/><Relationship Id="rId9" Type="http://schemas.openxmlformats.org/officeDocument/2006/relationships/hyperlink" Target="https://www.transparencia.cdmx.gob.mx/storage/app/uploads/public/669/990/523/6699905230a80632744492.pdf" TargetMode="External"/><Relationship Id="rId14" Type="http://schemas.openxmlformats.org/officeDocument/2006/relationships/hyperlink" Target="https://www.transparencia.cdmx.gob.mx/storage/app/uploads/public/671/139/102/671139102c6c9379534722.pdf" TargetMode="External"/><Relationship Id="rId22" Type="http://schemas.openxmlformats.org/officeDocument/2006/relationships/hyperlink" Target="https://www.transparencia.cdmx.gob.mx/storage/app/uploads/public/678/ac3/abc/678ac3abc371648017296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1"/>
  <sheetViews>
    <sheetView tabSelected="1" topLeftCell="A30" workbookViewId="0">
      <selection activeCell="D31" sqref="D31"/>
    </sheetView>
  </sheetViews>
  <sheetFormatPr baseColWidth="10" defaultColWidth="9.140625" defaultRowHeight="15" x14ac:dyDescent="0.25"/>
  <cols>
    <col min="1" max="1" width="8" bestFit="1" customWidth="1"/>
    <col min="2" max="2" width="11.85546875" customWidth="1"/>
    <col min="3" max="3" width="11.5703125" customWidth="1"/>
    <col min="4" max="4" width="14" customWidth="1"/>
    <col min="5" max="5" width="40.28515625" customWidth="1"/>
    <col min="6" max="6" width="13" customWidth="1"/>
    <col min="7" max="7" width="10.5703125" customWidth="1"/>
    <col min="8" max="8" width="10.28515625" customWidth="1"/>
    <col min="9" max="9" width="105.5703125" customWidth="1"/>
    <col min="10" max="10" width="16.5703125" customWidth="1"/>
    <col min="11" max="11" width="18.85546875" customWidth="1"/>
    <col min="12" max="12" width="12.140625" customWidth="1"/>
    <col min="13" max="13" width="8" bestFit="1" customWidth="1"/>
  </cols>
  <sheetData>
    <row r="1" spans="1:13" hidden="1" x14ac:dyDescent="0.25">
      <c r="A1" t="s">
        <v>0</v>
      </c>
    </row>
    <row r="2" spans="1:13" x14ac:dyDescent="0.25">
      <c r="A2" s="15" t="s">
        <v>1</v>
      </c>
      <c r="B2" s="16"/>
      <c r="C2" s="16"/>
      <c r="D2" s="15" t="s">
        <v>2</v>
      </c>
      <c r="E2" s="16"/>
      <c r="F2" s="16"/>
      <c r="G2" s="15" t="s">
        <v>3</v>
      </c>
      <c r="H2" s="16"/>
      <c r="I2" s="16"/>
    </row>
    <row r="3" spans="1:13" x14ac:dyDescent="0.25">
      <c r="A3" s="17" t="s">
        <v>4</v>
      </c>
      <c r="B3" s="16"/>
      <c r="C3" s="16"/>
      <c r="D3" s="17" t="s">
        <v>5</v>
      </c>
      <c r="E3" s="16"/>
      <c r="F3" s="16"/>
      <c r="G3" s="17" t="s">
        <v>6</v>
      </c>
      <c r="H3" s="16"/>
      <c r="I3" s="16"/>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5" t="s">
        <v>27</v>
      </c>
      <c r="B6" s="16"/>
      <c r="C6" s="16"/>
      <c r="D6" s="16"/>
      <c r="E6" s="16"/>
      <c r="F6" s="16"/>
      <c r="G6" s="16"/>
      <c r="H6" s="16"/>
      <c r="I6" s="16"/>
      <c r="J6" s="16"/>
      <c r="K6" s="16"/>
      <c r="L6" s="16"/>
      <c r="M6" s="16"/>
    </row>
    <row r="7" spans="1:13" ht="51"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32.75" customHeight="1" x14ac:dyDescent="0.25">
      <c r="A8" s="2">
        <v>2024</v>
      </c>
      <c r="B8" s="3">
        <v>45292</v>
      </c>
      <c r="C8" s="3">
        <v>45382</v>
      </c>
      <c r="D8" s="3">
        <v>45321</v>
      </c>
      <c r="E8" s="4" t="s">
        <v>43</v>
      </c>
      <c r="F8" s="2" t="s">
        <v>41</v>
      </c>
      <c r="G8" s="2" t="s">
        <v>44</v>
      </c>
      <c r="H8" s="4" t="s">
        <v>45</v>
      </c>
      <c r="I8" s="4" t="s">
        <v>46</v>
      </c>
      <c r="J8" s="12" t="s">
        <v>47</v>
      </c>
      <c r="K8" s="4" t="s">
        <v>89</v>
      </c>
      <c r="L8" s="3">
        <v>45382</v>
      </c>
    </row>
    <row r="9" spans="1:13" ht="117" customHeight="1" x14ac:dyDescent="0.25">
      <c r="A9" s="2">
        <v>2024</v>
      </c>
      <c r="B9" s="3">
        <v>45292</v>
      </c>
      <c r="C9" s="3">
        <v>45382</v>
      </c>
      <c r="D9" s="3">
        <v>45351</v>
      </c>
      <c r="E9" s="4" t="s">
        <v>43</v>
      </c>
      <c r="F9" s="2" t="s">
        <v>41</v>
      </c>
      <c r="G9" s="2" t="s">
        <v>48</v>
      </c>
      <c r="H9" s="4" t="s">
        <v>49</v>
      </c>
      <c r="I9" s="4" t="s">
        <v>50</v>
      </c>
      <c r="J9" s="12" t="s">
        <v>51</v>
      </c>
      <c r="K9" s="4" t="s">
        <v>89</v>
      </c>
      <c r="L9" s="3">
        <v>45382</v>
      </c>
    </row>
    <row r="10" spans="1:13" ht="163.5" customHeight="1" x14ac:dyDescent="0.25">
      <c r="A10" s="2">
        <v>2024</v>
      </c>
      <c r="B10" s="3">
        <v>45292</v>
      </c>
      <c r="C10" s="3">
        <v>45382</v>
      </c>
      <c r="D10" s="5">
        <v>45377</v>
      </c>
      <c r="E10" s="4" t="s">
        <v>43</v>
      </c>
      <c r="F10" s="2" t="s">
        <v>41</v>
      </c>
      <c r="G10" s="2" t="s">
        <v>52</v>
      </c>
      <c r="H10" s="4" t="s">
        <v>53</v>
      </c>
      <c r="I10" s="6" t="s">
        <v>54</v>
      </c>
      <c r="J10" s="12" t="s">
        <v>55</v>
      </c>
      <c r="K10" s="4" t="s">
        <v>89</v>
      </c>
      <c r="L10" s="3">
        <v>45382</v>
      </c>
    </row>
    <row r="11" spans="1:13" ht="94.5" customHeight="1" x14ac:dyDescent="0.25">
      <c r="A11" s="2">
        <v>2024</v>
      </c>
      <c r="B11" s="3">
        <v>45292</v>
      </c>
      <c r="C11" s="3">
        <v>45382</v>
      </c>
      <c r="D11" s="5">
        <v>45357</v>
      </c>
      <c r="E11" s="4" t="s">
        <v>56</v>
      </c>
      <c r="F11" s="2" t="s">
        <v>41</v>
      </c>
      <c r="G11" s="7" t="s">
        <v>44</v>
      </c>
      <c r="H11" s="4" t="s">
        <v>57</v>
      </c>
      <c r="I11" s="4" t="s">
        <v>58</v>
      </c>
      <c r="J11" s="12" t="s">
        <v>59</v>
      </c>
      <c r="K11" s="4" t="s">
        <v>89</v>
      </c>
      <c r="L11" s="3">
        <v>45382</v>
      </c>
    </row>
    <row r="12" spans="1:13" ht="55.5" customHeight="1" x14ac:dyDescent="0.25">
      <c r="A12" s="2">
        <v>2024</v>
      </c>
      <c r="B12" s="3">
        <v>45292</v>
      </c>
      <c r="C12" s="3">
        <v>45382</v>
      </c>
      <c r="D12" s="5">
        <v>45378</v>
      </c>
      <c r="E12" s="4" t="s">
        <v>60</v>
      </c>
      <c r="F12" s="2" t="s">
        <v>41</v>
      </c>
      <c r="G12" s="8" t="s">
        <v>44</v>
      </c>
      <c r="H12" s="9" t="s">
        <v>61</v>
      </c>
      <c r="I12" s="9" t="s">
        <v>62</v>
      </c>
      <c r="J12" s="12" t="s">
        <v>63</v>
      </c>
      <c r="K12" s="4" t="s">
        <v>89</v>
      </c>
      <c r="L12" s="3">
        <v>45382</v>
      </c>
    </row>
    <row r="13" spans="1:13" ht="223.5" customHeight="1" x14ac:dyDescent="0.25">
      <c r="A13" s="2">
        <v>2024</v>
      </c>
      <c r="B13" s="3">
        <v>45383</v>
      </c>
      <c r="C13" s="3">
        <v>45473</v>
      </c>
      <c r="D13" s="5">
        <v>45412</v>
      </c>
      <c r="E13" s="4" t="s">
        <v>43</v>
      </c>
      <c r="F13" s="2" t="s">
        <v>41</v>
      </c>
      <c r="G13" s="7" t="s">
        <v>64</v>
      </c>
      <c r="H13" s="4" t="s">
        <v>65</v>
      </c>
      <c r="I13" s="4" t="s">
        <v>66</v>
      </c>
      <c r="J13" s="13" t="s">
        <v>67</v>
      </c>
      <c r="K13" s="4" t="s">
        <v>89</v>
      </c>
      <c r="L13" s="6">
        <v>45473</v>
      </c>
    </row>
    <row r="14" spans="1:13" ht="154.5" customHeight="1" x14ac:dyDescent="0.25">
      <c r="A14" s="2">
        <v>2024</v>
      </c>
      <c r="B14" s="3">
        <v>45383</v>
      </c>
      <c r="C14" s="3">
        <v>45473</v>
      </c>
      <c r="D14" s="5">
        <v>45442</v>
      </c>
      <c r="E14" s="4" t="s">
        <v>43</v>
      </c>
      <c r="F14" s="2" t="s">
        <v>41</v>
      </c>
      <c r="G14" s="7" t="s">
        <v>68</v>
      </c>
      <c r="H14" s="4" t="s">
        <v>69</v>
      </c>
      <c r="I14" s="4" t="s">
        <v>70</v>
      </c>
      <c r="J14" s="13" t="s">
        <v>71</v>
      </c>
      <c r="K14" s="4" t="s">
        <v>89</v>
      </c>
      <c r="L14" s="6">
        <v>45473</v>
      </c>
    </row>
    <row r="15" spans="1:13" ht="130.5" customHeight="1" x14ac:dyDescent="0.25">
      <c r="A15" s="8">
        <v>2024</v>
      </c>
      <c r="B15" s="5">
        <v>45383</v>
      </c>
      <c r="C15" s="5">
        <v>45473</v>
      </c>
      <c r="D15" s="5">
        <v>45470</v>
      </c>
      <c r="E15" s="4" t="s">
        <v>43</v>
      </c>
      <c r="F15" s="2" t="s">
        <v>41</v>
      </c>
      <c r="G15" s="10" t="s">
        <v>72</v>
      </c>
      <c r="H15" s="9" t="s">
        <v>73</v>
      </c>
      <c r="I15" s="4" t="s">
        <v>74</v>
      </c>
      <c r="J15" s="13" t="s">
        <v>75</v>
      </c>
      <c r="K15" s="4" t="s">
        <v>89</v>
      </c>
      <c r="L15" s="11">
        <v>45473</v>
      </c>
    </row>
    <row r="16" spans="1:13" ht="72.75" customHeight="1" x14ac:dyDescent="0.25">
      <c r="A16" s="2">
        <v>2024</v>
      </c>
      <c r="B16" s="3">
        <v>45383</v>
      </c>
      <c r="C16" s="3">
        <v>45473</v>
      </c>
      <c r="D16" s="5">
        <v>45454</v>
      </c>
      <c r="E16" s="4" t="s">
        <v>60</v>
      </c>
      <c r="F16" s="2" t="s">
        <v>42</v>
      </c>
      <c r="G16" s="7" t="s">
        <v>76</v>
      </c>
      <c r="H16" s="4" t="s">
        <v>77</v>
      </c>
      <c r="I16" s="4" t="s">
        <v>78</v>
      </c>
      <c r="J16" s="13" t="s">
        <v>79</v>
      </c>
      <c r="K16" s="4" t="s">
        <v>89</v>
      </c>
      <c r="L16" s="6">
        <v>45473</v>
      </c>
    </row>
    <row r="17" spans="1:12" ht="83.25" customHeight="1" x14ac:dyDescent="0.25">
      <c r="A17" s="2">
        <v>2024</v>
      </c>
      <c r="B17" s="3">
        <v>45383</v>
      </c>
      <c r="C17" s="3">
        <v>45473</v>
      </c>
      <c r="D17" s="5">
        <v>45469</v>
      </c>
      <c r="E17" s="4" t="s">
        <v>60</v>
      </c>
      <c r="F17" s="2" t="s">
        <v>41</v>
      </c>
      <c r="G17" s="7" t="s">
        <v>48</v>
      </c>
      <c r="H17" s="4" t="s">
        <v>80</v>
      </c>
      <c r="I17" s="4" t="s">
        <v>81</v>
      </c>
      <c r="J17" s="13" t="s">
        <v>82</v>
      </c>
      <c r="K17" s="4" t="s">
        <v>89</v>
      </c>
      <c r="L17" s="6">
        <v>45473</v>
      </c>
    </row>
    <row r="18" spans="1:12" ht="69.75" customHeight="1" x14ac:dyDescent="0.25">
      <c r="A18" s="8">
        <v>2024</v>
      </c>
      <c r="B18" s="5">
        <v>45383</v>
      </c>
      <c r="C18" s="5">
        <v>45473</v>
      </c>
      <c r="D18" s="5">
        <v>45448</v>
      </c>
      <c r="E18" s="4" t="s">
        <v>56</v>
      </c>
      <c r="F18" s="2" t="s">
        <v>41</v>
      </c>
      <c r="G18" s="10" t="s">
        <v>48</v>
      </c>
      <c r="H18" s="9" t="s">
        <v>83</v>
      </c>
      <c r="I18" s="9" t="s">
        <v>84</v>
      </c>
      <c r="J18" s="13" t="s">
        <v>85</v>
      </c>
      <c r="K18" s="4" t="s">
        <v>89</v>
      </c>
      <c r="L18" s="11">
        <v>45473</v>
      </c>
    </row>
    <row r="19" spans="1:12" ht="138.75" customHeight="1" x14ac:dyDescent="0.25">
      <c r="A19" s="2">
        <v>2024</v>
      </c>
      <c r="B19" s="3">
        <v>45383</v>
      </c>
      <c r="C19" s="3">
        <v>45473</v>
      </c>
      <c r="D19" s="6">
        <v>45415</v>
      </c>
      <c r="E19" s="9" t="s">
        <v>86</v>
      </c>
      <c r="F19" s="2" t="s">
        <v>41</v>
      </c>
      <c r="G19" s="8" t="s">
        <v>44</v>
      </c>
      <c r="H19" s="9" t="s">
        <v>87</v>
      </c>
      <c r="I19" s="4" t="s">
        <v>105</v>
      </c>
      <c r="J19" s="13" t="s">
        <v>88</v>
      </c>
      <c r="K19" s="4" t="s">
        <v>90</v>
      </c>
      <c r="L19" s="11">
        <v>45473</v>
      </c>
    </row>
    <row r="20" spans="1:12" ht="405" x14ac:dyDescent="0.25">
      <c r="A20" s="8">
        <v>2024</v>
      </c>
      <c r="B20" s="5">
        <v>45474</v>
      </c>
      <c r="C20" s="5">
        <v>45565</v>
      </c>
      <c r="D20" s="5">
        <v>45503</v>
      </c>
      <c r="E20" s="4" t="s">
        <v>43</v>
      </c>
      <c r="F20" s="2" t="s">
        <v>41</v>
      </c>
      <c r="G20" s="10" t="s">
        <v>91</v>
      </c>
      <c r="H20" s="9" t="s">
        <v>92</v>
      </c>
      <c r="I20" s="4" t="s">
        <v>93</v>
      </c>
      <c r="J20" s="13" t="s">
        <v>106</v>
      </c>
      <c r="K20" s="4" t="s">
        <v>89</v>
      </c>
      <c r="L20" s="5">
        <v>45565</v>
      </c>
    </row>
    <row r="21" spans="1:12" ht="286.5" customHeight="1" x14ac:dyDescent="0.25">
      <c r="A21" s="8">
        <v>2024</v>
      </c>
      <c r="B21" s="5">
        <v>45474</v>
      </c>
      <c r="C21" s="5">
        <v>45565</v>
      </c>
      <c r="D21" s="5">
        <v>45533</v>
      </c>
      <c r="E21" s="4" t="s">
        <v>43</v>
      </c>
      <c r="F21" s="2" t="s">
        <v>41</v>
      </c>
      <c r="G21" s="10" t="s">
        <v>94</v>
      </c>
      <c r="H21" s="9" t="s">
        <v>95</v>
      </c>
      <c r="I21" s="4" t="s">
        <v>96</v>
      </c>
      <c r="J21" s="13" t="s">
        <v>107</v>
      </c>
      <c r="K21" s="4" t="s">
        <v>89</v>
      </c>
      <c r="L21" s="5">
        <v>45565</v>
      </c>
    </row>
    <row r="22" spans="1:12" ht="240" x14ac:dyDescent="0.25">
      <c r="A22" s="8">
        <v>2024</v>
      </c>
      <c r="B22" s="5">
        <v>45474</v>
      </c>
      <c r="C22" s="5">
        <v>45565</v>
      </c>
      <c r="D22" s="5">
        <v>45561</v>
      </c>
      <c r="E22" s="4" t="s">
        <v>43</v>
      </c>
      <c r="F22" s="2" t="s">
        <v>41</v>
      </c>
      <c r="G22" s="10" t="s">
        <v>97</v>
      </c>
      <c r="H22" s="9" t="s">
        <v>98</v>
      </c>
      <c r="I22" s="4" t="s">
        <v>99</v>
      </c>
      <c r="J22" s="13" t="s">
        <v>108</v>
      </c>
      <c r="K22" s="4" t="s">
        <v>89</v>
      </c>
      <c r="L22" s="5">
        <v>45565</v>
      </c>
    </row>
    <row r="23" spans="1:12" ht="240" x14ac:dyDescent="0.25">
      <c r="A23" s="8">
        <v>2024</v>
      </c>
      <c r="B23" s="5">
        <v>45474</v>
      </c>
      <c r="C23" s="5">
        <v>45565</v>
      </c>
      <c r="D23" s="5">
        <v>45518</v>
      </c>
      <c r="E23" s="4" t="s">
        <v>43</v>
      </c>
      <c r="F23" s="2" t="s">
        <v>42</v>
      </c>
      <c r="G23" s="10" t="s">
        <v>76</v>
      </c>
      <c r="H23" s="4" t="s">
        <v>100</v>
      </c>
      <c r="I23" s="4" t="s">
        <v>101</v>
      </c>
      <c r="J23" s="13" t="s">
        <v>109</v>
      </c>
      <c r="K23" s="4" t="s">
        <v>89</v>
      </c>
      <c r="L23" s="5">
        <v>45565</v>
      </c>
    </row>
    <row r="24" spans="1:12" ht="90" x14ac:dyDescent="0.25">
      <c r="A24" s="8">
        <v>2024</v>
      </c>
      <c r="B24" s="5">
        <v>45474</v>
      </c>
      <c r="C24" s="5">
        <v>45565</v>
      </c>
      <c r="D24" s="5">
        <v>45560</v>
      </c>
      <c r="E24" s="4" t="s">
        <v>60</v>
      </c>
      <c r="F24" s="2" t="s">
        <v>41</v>
      </c>
      <c r="G24" s="7" t="s">
        <v>52</v>
      </c>
      <c r="H24" s="4" t="s">
        <v>102</v>
      </c>
      <c r="I24" s="4" t="s">
        <v>81</v>
      </c>
      <c r="J24" s="13" t="s">
        <v>110</v>
      </c>
      <c r="K24" s="4" t="s">
        <v>89</v>
      </c>
      <c r="L24" s="5">
        <v>45565</v>
      </c>
    </row>
    <row r="25" spans="1:12" ht="90" x14ac:dyDescent="0.25">
      <c r="A25" s="8">
        <v>2024</v>
      </c>
      <c r="B25" s="5">
        <v>45474</v>
      </c>
      <c r="C25" s="5">
        <v>45565</v>
      </c>
      <c r="D25" s="5">
        <v>45559</v>
      </c>
      <c r="E25" s="4" t="s">
        <v>56</v>
      </c>
      <c r="F25" s="2" t="s">
        <v>41</v>
      </c>
      <c r="G25" s="7" t="s">
        <v>52</v>
      </c>
      <c r="H25" s="9" t="s">
        <v>103</v>
      </c>
      <c r="I25" s="9" t="s">
        <v>104</v>
      </c>
      <c r="J25" s="13" t="s">
        <v>111</v>
      </c>
      <c r="K25" s="4" t="s">
        <v>89</v>
      </c>
      <c r="L25" s="5">
        <v>45565</v>
      </c>
    </row>
    <row r="26" spans="1:12" ht="105" x14ac:dyDescent="0.25">
      <c r="A26" s="2">
        <v>2024</v>
      </c>
      <c r="B26" s="3">
        <v>45474</v>
      </c>
      <c r="C26" s="3">
        <v>45565</v>
      </c>
      <c r="D26" s="6">
        <v>45565</v>
      </c>
      <c r="E26" s="9" t="s">
        <v>86</v>
      </c>
      <c r="F26" s="2" t="s">
        <v>41</v>
      </c>
      <c r="G26" s="8" t="s">
        <v>112</v>
      </c>
      <c r="H26" s="9" t="s">
        <v>113</v>
      </c>
      <c r="I26" s="4" t="s">
        <v>114</v>
      </c>
      <c r="J26" s="13" t="s">
        <v>88</v>
      </c>
      <c r="K26" s="4" t="s">
        <v>90</v>
      </c>
      <c r="L26" s="5">
        <v>45565</v>
      </c>
    </row>
    <row r="27" spans="1:12" ht="405" x14ac:dyDescent="0.25">
      <c r="A27" s="8">
        <v>2024</v>
      </c>
      <c r="B27" s="5">
        <v>45566</v>
      </c>
      <c r="C27" s="5">
        <v>45657</v>
      </c>
      <c r="D27" s="5">
        <v>45596</v>
      </c>
      <c r="E27" s="4" t="s">
        <v>43</v>
      </c>
      <c r="F27" s="2" t="s">
        <v>41</v>
      </c>
      <c r="G27" s="7" t="s">
        <v>115</v>
      </c>
      <c r="H27" s="9" t="s">
        <v>116</v>
      </c>
      <c r="I27" s="9" t="s">
        <v>117</v>
      </c>
      <c r="J27" s="14" t="s">
        <v>127</v>
      </c>
      <c r="K27" s="4" t="s">
        <v>89</v>
      </c>
      <c r="L27" s="5">
        <v>45657</v>
      </c>
    </row>
    <row r="28" spans="1:12" ht="165" x14ac:dyDescent="0.25">
      <c r="A28" s="8">
        <v>2024</v>
      </c>
      <c r="B28" s="5">
        <v>45566</v>
      </c>
      <c r="C28" s="5">
        <v>45657</v>
      </c>
      <c r="D28" s="5">
        <v>45624</v>
      </c>
      <c r="E28" s="4" t="s">
        <v>43</v>
      </c>
      <c r="F28" s="2" t="s">
        <v>41</v>
      </c>
      <c r="G28" s="7" t="s">
        <v>118</v>
      </c>
      <c r="H28" s="9" t="s">
        <v>119</v>
      </c>
      <c r="I28" s="9" t="s">
        <v>120</v>
      </c>
      <c r="J28" s="14" t="s">
        <v>128</v>
      </c>
      <c r="K28" s="4" t="s">
        <v>89</v>
      </c>
      <c r="L28" s="5">
        <v>45657</v>
      </c>
    </row>
    <row r="29" spans="1:12" ht="165" x14ac:dyDescent="0.25">
      <c r="A29" s="8">
        <v>2024</v>
      </c>
      <c r="B29" s="5">
        <v>45566</v>
      </c>
      <c r="C29" s="5">
        <v>45657</v>
      </c>
      <c r="D29" s="5">
        <v>45639</v>
      </c>
      <c r="E29" s="4" t="s">
        <v>43</v>
      </c>
      <c r="F29" s="2" t="s">
        <v>42</v>
      </c>
      <c r="G29" s="10" t="s">
        <v>121</v>
      </c>
      <c r="H29" s="9" t="s">
        <v>122</v>
      </c>
      <c r="I29" s="9" t="s">
        <v>123</v>
      </c>
      <c r="J29" s="14" t="s">
        <v>129</v>
      </c>
      <c r="K29" s="4" t="s">
        <v>89</v>
      </c>
      <c r="L29" s="5">
        <v>45657</v>
      </c>
    </row>
    <row r="30" spans="1:12" ht="90" x14ac:dyDescent="0.25">
      <c r="A30" s="8">
        <v>2024</v>
      </c>
      <c r="B30" s="5">
        <v>45566</v>
      </c>
      <c r="C30" s="5">
        <v>45657</v>
      </c>
      <c r="D30" s="5">
        <v>45623</v>
      </c>
      <c r="E30" s="4" t="s">
        <v>60</v>
      </c>
      <c r="F30" s="2" t="s">
        <v>41</v>
      </c>
      <c r="G30" s="7" t="s">
        <v>64</v>
      </c>
      <c r="H30" s="9" t="s">
        <v>124</v>
      </c>
      <c r="I30" s="9" t="s">
        <v>81</v>
      </c>
      <c r="J30" s="14" t="s">
        <v>130</v>
      </c>
      <c r="K30" s="4" t="s">
        <v>89</v>
      </c>
      <c r="L30" s="5">
        <v>45657</v>
      </c>
    </row>
    <row r="31" spans="1:12" ht="90" x14ac:dyDescent="0.25">
      <c r="A31" s="8">
        <v>2024</v>
      </c>
      <c r="B31" s="5">
        <v>45566</v>
      </c>
      <c r="C31" s="5">
        <v>45657</v>
      </c>
      <c r="D31" s="5">
        <v>45630</v>
      </c>
      <c r="E31" s="4" t="s">
        <v>56</v>
      </c>
      <c r="F31" s="2" t="s">
        <v>41</v>
      </c>
      <c r="G31" s="7" t="s">
        <v>64</v>
      </c>
      <c r="H31" s="9" t="s">
        <v>125</v>
      </c>
      <c r="I31" s="9" t="s">
        <v>126</v>
      </c>
      <c r="J31" s="14" t="s">
        <v>131</v>
      </c>
      <c r="K31" s="4" t="s">
        <v>89</v>
      </c>
      <c r="L31" s="5">
        <v>45657</v>
      </c>
    </row>
  </sheetData>
  <mergeCells count="7">
    <mergeCell ref="A6:M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J8" r:id="rId1" tooltip="Descargar" xr:uid="{71A55712-C909-4BF7-93EF-AC159C54F769}"/>
    <hyperlink ref="J9" r:id="rId2" tooltip="Descargar" xr:uid="{0FBF48C8-4E68-49AE-BFA9-1F6345654367}"/>
    <hyperlink ref="J10" r:id="rId3" tooltip="Descargar" xr:uid="{496FE263-C592-492E-8A96-DD878A896B4E}"/>
    <hyperlink ref="J11" r:id="rId4" tooltip="Descargar" xr:uid="{23DF1B56-4311-44B2-A897-8F639F162FDB}"/>
    <hyperlink ref="J12" r:id="rId5" tooltip="Descargar" xr:uid="{EC5C76B1-6DA5-423A-9AE1-D8519709CF0D}"/>
    <hyperlink ref="J13" r:id="rId6" tooltip="Descargar" xr:uid="{E05E636D-A286-46B5-B0E8-FCA67B5603E9}"/>
    <hyperlink ref="J14" r:id="rId7" tooltip="Descargar" xr:uid="{1E881708-4A23-4F02-92FB-2110EC4145E5}"/>
    <hyperlink ref="J16" r:id="rId8" tooltip="Descargar" xr:uid="{02D9DE10-BFB6-46AB-8AAB-D3C69C8A0B1C}"/>
    <hyperlink ref="J17" r:id="rId9" tooltip="Descargar" xr:uid="{837ECA6F-39DF-40DE-85C6-51EC47FA8736}"/>
    <hyperlink ref="J18" r:id="rId10" tooltip="Descargar" xr:uid="{6E073F72-2444-46D7-9D56-062C9E291E36}"/>
    <hyperlink ref="J19" r:id="rId11" tooltip="Descargar" xr:uid="{BE143AF9-F58C-4A37-91DF-9224FD4E72E0}"/>
    <hyperlink ref="J15" r:id="rId12" tooltip="Descargar" xr:uid="{9C640E22-63DF-44BA-861B-EF1F1F7412B9}"/>
    <hyperlink ref="J20" r:id="rId13" tooltip="Descargar" xr:uid="{9164E8F0-D330-4280-8154-21D73EB840D9}"/>
    <hyperlink ref="J21" r:id="rId14" tooltip="Descargar" xr:uid="{ADB1A131-51D3-43A1-9718-32DE086D37DF}"/>
    <hyperlink ref="J22" r:id="rId15" tooltip="Descargar" xr:uid="{B04059E0-305B-4201-BF31-7269BD838723}"/>
    <hyperlink ref="J23" r:id="rId16" tooltip="Descargar" xr:uid="{F2B82754-C202-45FF-84A8-D09D6BE1B5B4}"/>
    <hyperlink ref="J24" r:id="rId17" tooltip="Descargar" xr:uid="{F17E3E0F-941B-4D81-B883-60EF902DD4E8}"/>
    <hyperlink ref="J25" r:id="rId18" tooltip="Descargar" xr:uid="{37096F38-A127-482D-8E8C-ECA3B8EDD17F}"/>
    <hyperlink ref="J26" r:id="rId19" tooltip="Descargar" xr:uid="{5D6A648A-960A-455D-AFCF-1A3EFDC3783A}"/>
    <hyperlink ref="J27" r:id="rId20" tooltip="Descargar" xr:uid="{C6B9E9EC-1749-4C23-8EF3-AAEA0CB900CE}"/>
    <hyperlink ref="J28" r:id="rId21" tooltip="Descargar" xr:uid="{960104FC-91AA-4EBD-8E9B-B528FDF2634B}"/>
    <hyperlink ref="J29" r:id="rId22" tooltip="Descargar" xr:uid="{4EC43983-845B-4AD1-B7B7-C071E7566F09}"/>
    <hyperlink ref="J30" r:id="rId23" tooltip="Descargar" xr:uid="{6EEA77E7-4294-47B3-90AB-61B050F98953}"/>
    <hyperlink ref="J31" r:id="rId24" tooltip="Descargar" xr:uid="{B8600B96-A8EB-4C2E-A758-23B007DCEE0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Karyme Hernández Mtz.</cp:lastModifiedBy>
  <dcterms:created xsi:type="dcterms:W3CDTF">2024-07-26T13:34:00Z</dcterms:created>
  <dcterms:modified xsi:type="dcterms:W3CDTF">2025-01-21T00:16:59Z</dcterms:modified>
</cp:coreProperties>
</file>