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Veronica\Documents\PORTAL\2024\4to-trim-24\JUD DE COMPRAS\"/>
    </mc:Choice>
  </mc:AlternateContent>
  <xr:revisionPtr revIDLastSave="0" documentId="8_{1E1B3122-285D-4996-821A-9A9DCB1621AD}"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Hidden_9" sheetId="10" state="hidden" r:id="rId10"/>
    <sheet name="Hidden_10" sheetId="11" state="hidden" r:id="rId11"/>
    <sheet name="Hidden_11" sheetId="12" state="hidden" r:id="rId12"/>
    <sheet name="Tabla_577624" sheetId="13" r:id="rId13"/>
    <sheet name="Hidden_1_Tabla_577624" sheetId="14" state="hidden" r:id="rId14"/>
    <sheet name="Tabla_577651" sheetId="15" r:id="rId15"/>
    <sheet name="Hidden_1_Tabla_577651" sheetId="16" state="hidden" r:id="rId16"/>
    <sheet name="Tabla_577652" sheetId="17" r:id="rId17"/>
    <sheet name="Hidden_1_Tabla_577652" sheetId="18" state="hidden" r:id="rId18"/>
    <sheet name="Tabla_577653" sheetId="19" r:id="rId19"/>
    <sheet name="Hidden_1_Tabla_577653" sheetId="20" state="hidden"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<sst xmlns="http://schemas.openxmlformats.org/spreadsheetml/2006/main" count="8401" uniqueCount="1241">
  <si>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</si>
  <si>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</si>
  <si>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</si>
  <si>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</si>
  <si>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</si>
  <si>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</si>
  <si>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</si>
  <si>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</si>
  <si>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</si>
  <si>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</si>
  <si>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</si>
  <si>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</si>
  <si>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</si>
  <si>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</si>
  <si>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</si>
  <si>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</si>
  <si>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</si>
  <si>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</si>
  <si>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</si>
  <si>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</si>
  <si>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</si>
  <si>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</si>
  <si>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</si>
  <si>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</si>
  <si>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</si>
  <si>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</si>
  <si>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</si>
  <si>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</si>
  <si>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</si>
  <si>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</si>
  <si>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</si>
  <si>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</si>
  <si>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</si>
  <si>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</si>
  <si>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</si>
  <si>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</si>
  <si>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</si>
  <si>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</si>
  <si>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</si>
  <si>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</si>
  <si>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</si>
  <si>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</si>
  <si>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</si>
  <si>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</si>
  <si>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</si>
  <si>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</si>
  <si>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</si>
  <si>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</si>
  <si>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</si>
  <si>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</si>
  <si>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</si>
  <si>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</si>
  <si>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</si>
  <si>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</si>
  <si>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</si>
  <si>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</si>
  <si>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</si>
  <si>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</si>
  <si>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</si>
  <si>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</si>
  <si>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</si>
  <si>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</si>
  <si>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</si>
  <si>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</si>
  <si>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</si>
  <si>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</si>
  <si>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</si>
  <si>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</si>
  <si>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</si>
  <si>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</si>
  <si>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</si>
  <si>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</si>
  <si>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</si>
  <si>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</si>
  <si>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</si>
  <si>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</si>
  <si>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</si>
  <si>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</si>
  <si>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</si>
  <si>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</si>
  <si>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</si>
  <si>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</si>
  <si>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</si>
  <si>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</si>
  <si>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</si>
  <si>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</si>
  <si>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</si>
  <si>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</si>
  <si>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</si>
  <si>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</si>
  <si>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</si>
  <si>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</si>
  <si>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</si>
  <si>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</si>
  <si>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</si>
  <si>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</si>
  <si>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</si>
  <si>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</si>
  <si>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</si>
  <si>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</si>
  <si>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</si>
  <si>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</si>
  <si>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</si>
  <si>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</si>
  <si>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</si>
  <si>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</si>
  <si>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</si>
  <si>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</si>
  <si>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</si>
  <si>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</si>
  <si>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</si>
  <si>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</si>
  <si>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</si>
  <si>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</si>
  <si>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</si>
  <si>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</si>
  <si>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</si>
  <si>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</si>
  <si>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</si>
  <si>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</si>
  <si>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</si>
  <si>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</si>
  <si>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</si>
  <si>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</si>
  <si>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</si>
  <si>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</si>
  <si>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</si>
  <si>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</si>
  <si>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</si>
  <si>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</si>
  <si>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</si>
  <si>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</si>
  <si>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</si>
  <si>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</si>
  <si>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</si>
  <si>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</si>
  <si>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</si>
  <si>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</si>
  <si>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</si>
  <si>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</si>
  <si>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</si>
  <si>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</si>
  <si>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</si>
  <si>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</si>
  <si>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</si>
  <si>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</si>
  <si>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</si>
  <si>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</si>
  <si>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</si>
  <si>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</si>
  <si>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</si>
  <si>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</si>
  <si>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</si>
  <si>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</si>
  <si>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</si>
  <si>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</si>
  <si>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</si>
  <si>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</si>
  <si>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</si>
  <si>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</si>
  <si>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</si>
  <si>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</si>
  <si>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</si>
  <si>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</si>
  <si>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</si>
  <si>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</si>
  <si>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</si>
  <si>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</si>
  <si>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</si>
  <si>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</si>
  <si>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</si>
  <si>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</si>
  <si>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</si>
  <si>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</si>
  <si>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</si>
  <si>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</si>
  <si>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</si>
  <si>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</si>
  <si>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</si>
  <si>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</si>
  <si>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</si>
  <si>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</si>
  <si>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</si>
  <si>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</si>
  <si>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</si>
  <si>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</si>
  <si>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</si>
  <si>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</si>
  <si>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</si>
  <si>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</si>
  <si>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</si>
  <si>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</si>
  <si>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</si>
  <si>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</si>
  <si>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</si>
  <si>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</si>
  <si>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</si>
  <si>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</si>
  <si>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</si>
  <si>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</si>
  <si>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</si>
  <si>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</si>
  <si>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</si>
  <si>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</si>
  <si>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</si>
  <si>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</si>
  <si>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</si>
  <si>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</si>
  <si>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</si>
  <si>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</si>
  <si>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</si>
  <si>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</si>
  <si>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</si>
  <si>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</si>
  <si>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</si>
  <si>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</si>
  <si>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</si>
  <si>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</si>
  <si>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</si>
  <si>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</si>
  <si>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</si>
  <si>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</si>
  <si>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</si>
  <si>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</si>
  <si>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</si>
  <si>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</si>
  <si>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</si>
  <si>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</si>
  <si>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</si>
  <si>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</si>
  <si>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</si>
  <si>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</si>
  <si>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</si>
  <si>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</si>
  <si>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</si>
  <si>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</si>
  <si>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</si>
  <si>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</si>
  <si>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</si>
  <si>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</si>
  <si>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</si>
  <si>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</si>
  <si>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</si>
  <si>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</si>
  <si>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</si>
  <si>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</si>
  <si>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</si>
  <si>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</si>
  <si>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</si>
  <si>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</si>
  <si>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</si>
  <si>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</si>
  <si>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</si>
  <si>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</si>
  <si>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</si>
  <si>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</si>
  <si>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</si>
  <si>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</si>
  <si>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</si>
  <si>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</si>
  <si>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</si>
  <si>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</si>
  <si>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</si>
  <si>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</si>
  <si>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</si>
  <si>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</si>
  <si>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</si>
  <si>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</si>
  <si>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</si>
  <si>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</si>
  <si>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</si>
  <si>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</si>
  <si>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</si>
  <si>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</si>
  <si>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</si>
  <si>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</si>
  <si>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</si>
  <si>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</si>
  <si>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</si>
  <si>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</si>
  <si>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</si>
  <si>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</si>
  <si>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</si>
  <si>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</si>
  <si>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</si>
  <si>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</si>
  <si>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</si>
  <si>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</si>
  <si>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</si>
  <si>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</si>
  <si>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</si>
  <si>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</si>
  <si>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</si>
  <si>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</si>
  <si>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</si>
  <si>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</si>
  <si>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</si>
  <si>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</si>
  <si>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</si>
  <si>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</si>
  <si>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</si>
  <si>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</si>
  <si>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</si>
  <si>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</si>
  <si>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</si>
  <si>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</si>
  <si>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</si>
  <si>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</si>
  <si>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</si>
  <si>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</si>
  <si>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</si>
  <si>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</si>
  <si>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</si>
  <si>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</si>
  <si>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</si>
  <si>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</si>
  <si>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</si>
  <si>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</si>
  <si>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</si>
  <si>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</si>
  <si>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</si>
  <si>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</si>
  <si>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</si>
  <si>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</si>
  <si>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</si>
  <si>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</si>
  <si>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</si>
  <si>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</si>
  <si>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</si>
  <si>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</si>
  <si>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</si>
  <si>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</si>
  <si>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</si>
  <si>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</si>
  <si>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</si>
  <si>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</si>
  <si>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</si>
  <si>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</si>
  <si>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</si>
  <si>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</si>
  <si>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</si>
  <si>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</si>
  <si>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</si>
  <si>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</si>
  <si>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</si>
  <si>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</si>
  <si>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</si>
  <si>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</si>
  <si>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</si>
  <si>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</si>
  <si>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</si>
  <si>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</si>
  <si>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</si>
  <si>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</si>
  <si>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</si>
  <si>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</si>
  <si>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</si>
  <si>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</si>
  <si>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</si>
  <si>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</si>
  <si>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</si>
  <si>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TRANSCONSULT, S.A. DE C.V.</t>
  </si>
  <si>
    <t>TCT0202157R5</t>
  </si>
  <si>
    <t xml:space="preserve">https://reht.app-metrobus.com/media/files/NO_SE_GENER%C3%93_INFORMACI%C3%93N_AL_RESPECTO.pdf </t>
  </si>
  <si>
    <t>HERNANDEZ</t>
  </si>
  <si>
    <t>CLAUDIA AURORA</t>
  </si>
  <si>
    <t>VIURQUIS</t>
  </si>
  <si>
    <t>TORRES</t>
  </si>
  <si>
    <t>VITC7702047I1</t>
  </si>
  <si>
    <t>JEFA DE UNIDAD DEPATAMENTAL DE COMPRAS Y CONTROL DE MATERIALES</t>
  </si>
  <si>
    <t>RICARDO</t>
  </si>
  <si>
    <t>PÉREZ</t>
  </si>
  <si>
    <t>FLORES</t>
  </si>
  <si>
    <t>PEFR651028227</t>
  </si>
  <si>
    <t>JEFE DE UNIDAD DEPARTAMENTAL DE AUDITORIA EN METROBÚS</t>
  </si>
  <si>
    <t>https://reht.app-metrobus.com/media/files/NO_SE_REALIZO_CONTRATO_O_CONVENIO_MODIFICATORIO.pdf</t>
  </si>
  <si>
    <t>articulo 30 frcción I de la Ley de Adquisiones para el Distrito Federal hoy Ciudad de México</t>
  </si>
  <si>
    <t>CONTRATACIÓN DEL SERVICIO DE ENCUESTAS DE CALIDAD EN EL SERVCICIO POR EMPRESA CONCESIONADA 2024</t>
  </si>
  <si>
    <t>NACIONAL</t>
  </si>
  <si>
    <t>NO APLICA</t>
  </si>
  <si>
    <t>https://reht.app-metrobus.com/media/files/NO_SE_GENER%C3%93_INFORMACI%C3%93N_AL_RESPECTO.pdf</t>
  </si>
  <si>
    <t>Dirección Ejecutiva de Administración y Finanzas / JUD de Compras y Control de Materiales</t>
  </si>
  <si>
    <t xml:space="preserve">articulo 55 parrafo primero de la Ley de Adquisiciones para el Distrito Federal </t>
  </si>
  <si>
    <t>JUD COMPRAS Y CONTROL DE MATERIALES</t>
  </si>
  <si>
    <t>TRANSFERENCIA</t>
  </si>
  <si>
    <t>Naucalpan</t>
  </si>
  <si>
    <t>SANDOVAL</t>
  </si>
  <si>
    <t>EDUARDO</t>
  </si>
  <si>
    <t>METROBÚS/LPN/007/2024</t>
  </si>
  <si>
    <t>MB/DEAF/CP/059/2024</t>
  </si>
  <si>
    <t>MB/DEAF/CT/060/2024</t>
  </si>
  <si>
    <t>MB/DEAF/CT/061/2024</t>
  </si>
  <si>
    <t>MB/DEAF/CT/062/2024</t>
  </si>
  <si>
    <t>Adquisición de refacciones y accesorios menores otros bienes muebles</t>
  </si>
  <si>
    <t>Servicio de estudio demanda y factibilidad del corredor circuito interior 2024, línea 0 primera etapa</t>
  </si>
  <si>
    <t>Estudio de seguridad vial en la operación en el corredor de línea 4 de Metrobús, así como la planeación y estrategias para todo el sistema Metrobús 2024</t>
  </si>
  <si>
    <t>DIORZA MÉXICO, S.A. DE C.V.</t>
  </si>
  <si>
    <t>DME150225U15</t>
  </si>
  <si>
    <t>GRUPO CARDORI, S.A. DE C.V.</t>
  </si>
  <si>
    <t>GCA170919SW3</t>
  </si>
  <si>
    <t>BUFETE DE CONSTRUCCIONES DELTA, S.A. DE C.V.</t>
  </si>
  <si>
    <t>BCD7504116F8</t>
  </si>
  <si>
    <t>ANALISIS, RECOPILACIÓN, INVESTIGACIÓN Y ASESORIA SISTEMATICA, S.DE R.L. DE C.V.</t>
  </si>
  <si>
    <t>ARI200811QM9</t>
  </si>
  <si>
    <t>CONSULTORIA EN SERVICIOS DE STEER DAVIES &amp; GLEAVE MÉXICO, S.A. DE C.V.</t>
  </si>
  <si>
    <t>SDA090313467</t>
  </si>
  <si>
    <t>ENKOLL, S.A. DE C.V.</t>
  </si>
  <si>
    <t>ENK160426UT5</t>
  </si>
  <si>
    <t>JORGE LUIS</t>
  </si>
  <si>
    <t>ROMANO</t>
  </si>
  <si>
    <t>VILLANUEVA</t>
  </si>
  <si>
    <t>GERENTE DE CAPITAL HUMANO Y RECURSOS MATERIALES</t>
  </si>
  <si>
    <t>FRANCISCO ALEJANDRO</t>
  </si>
  <si>
    <t>MEDINA</t>
  </si>
  <si>
    <t>TEPAL</t>
  </si>
  <si>
    <t>GERENTE DE PLANEACIÓN Y ESTRATEGIAS AMBIENTALES</t>
  </si>
  <si>
    <t>KAREN DANIELA</t>
  </si>
  <si>
    <t>CRUZ</t>
  </si>
  <si>
    <t>GERENTE DE SISTEMAS DE INFORMACIÓN Y TECNOLOGÍAS</t>
  </si>
  <si>
    <t>METF-910512-GR7</t>
  </si>
  <si>
    <t>ROVJ700905S27</t>
  </si>
  <si>
    <t>CUHK950721PJ2</t>
  </si>
  <si>
    <t xml:space="preserve">EDUARDO </t>
  </si>
  <si>
    <t>FRIAS</t>
  </si>
  <si>
    <t>JERÓNIMO</t>
  </si>
  <si>
    <t xml:space="preserve">EDUARDO FIRAS JERÓNIMO </t>
  </si>
  <si>
    <t>GALBIMEX, S.A. DE C.V.</t>
  </si>
  <si>
    <t>LUNZAM DE MÉXICO, S.A. DE C.V.</t>
  </si>
  <si>
    <t>INSTALACIONES TLANEXTLI, S.A. DE C.V.</t>
  </si>
  <si>
    <t>FIJE890426TB4</t>
  </si>
  <si>
    <t>GAL101222BH5</t>
  </si>
  <si>
    <t>LME081212K3A</t>
  </si>
  <si>
    <t>ITL220525RJA</t>
  </si>
  <si>
    <t>ALAN RODRIGO</t>
  </si>
  <si>
    <t>BARBA</t>
  </si>
  <si>
    <t>GALAN</t>
  </si>
  <si>
    <t>ALONSO</t>
  </si>
  <si>
    <t>RIUSSO</t>
  </si>
  <si>
    <t>BECKER</t>
  </si>
  <si>
    <t>SALVADOR</t>
  </si>
  <si>
    <t>CABRERA</t>
  </si>
  <si>
    <t>GONZALO</t>
  </si>
  <si>
    <t>RODRIGUEZ</t>
  </si>
  <si>
    <t>REYNA ISABEL</t>
  </si>
  <si>
    <t>OLMOS</t>
  </si>
  <si>
    <t>DELGADO</t>
  </si>
  <si>
    <t>GABRIEL MISTRAL</t>
  </si>
  <si>
    <t>MARGARITA MAZA DE JUÁREZ</t>
  </si>
  <si>
    <t>Iztapala</t>
  </si>
  <si>
    <t>Iztapalapa</t>
  </si>
  <si>
    <t>No aplica</t>
  </si>
  <si>
    <t>No Aplica</t>
  </si>
  <si>
    <t>Reforma</t>
  </si>
  <si>
    <t>Ciudad Brisa</t>
  </si>
  <si>
    <t>Pafnuncio Padilla</t>
  </si>
  <si>
    <t>Ciudad Satélite</t>
  </si>
  <si>
    <t>Leonardo Bravo y Plata</t>
  </si>
  <si>
    <t>F-7A</t>
  </si>
  <si>
    <t>La Alborada I</t>
  </si>
  <si>
    <t>Tultitlan</t>
  </si>
  <si>
    <t>NOBRAINER S.A. DE C.V.</t>
  </si>
  <si>
    <t>CONSULTORIA EN SERVICIOS DE INVESTIGACIÓN, MARKETING, DIGITAL Y CONSTRUCCIÓN MASIVA, S.A. DE C.V.</t>
  </si>
  <si>
    <t>SOY1705231T9</t>
  </si>
  <si>
    <t>NBA180926PXZ</t>
  </si>
  <si>
    <t>https://reht.app-metrobus.com/media/files/CONVOCATORIA-MB-LPN-007-2024-T04.pdf</t>
  </si>
  <si>
    <t>https://reht.app-metrobus.com/media/files/MB-LPN-007-2024-JUNTA_DE_ACLARACIONES-T04.pdf</t>
  </si>
  <si>
    <t>https://reht.app-metrobus.com/media/files/MB-LPN-007-2024-APERTURA_Y_ENTREGA_DE_PROPUESTAS-T04.pdf</t>
  </si>
  <si>
    <t>https://reht.app-metrobus.com/media/files/MB-LPN-007-2024-FALLO-T04.pdf</t>
  </si>
  <si>
    <t>Servicios de encuestas de genero e indicadores de desempeño 2024</t>
  </si>
  <si>
    <t>JUD DE MANTENIMIENTO A LA INFRAESTRUCTURA</t>
  </si>
  <si>
    <t xml:space="preserve">GERENCIA DE SISTEMAS DE INFORMACIÓN Y TECNOLOGPIAS </t>
  </si>
  <si>
    <t>DIRECCIÓN EJECUTIVA DE PLANEACIÓN, EVALUACIÓN Y TECNOLOGÍAS DE INFORMACIÓN</t>
  </si>
  <si>
    <t>https://reht.app-metrobus.com/media/files/MB-DEAF-CP-059-2024-T04-VP.pdf</t>
  </si>
  <si>
    <t>https://reht.app-metrobus.com/media/files/MB-DEAF-CT-060-2024-T04.pdf</t>
  </si>
  <si>
    <t>https://reht.app-metrobus.com/media/files/FACTURAS_CT62.pdf</t>
  </si>
  <si>
    <t>https://reht.app-metrobus.com/media/files/MB-DEAF-CT-061-2024-T04.pdf</t>
  </si>
  <si>
    <t>https://reht.app-metrobus.com/media/files/FACTURAS_CP59.pdf</t>
  </si>
  <si>
    <t>https://reht.app-metrobus.com/media/files/FACTURAS_CT-60.pdf</t>
  </si>
  <si>
    <t>https://reht.app-metrobus.com/media/files/FACTURAS_CT61.pdf</t>
  </si>
  <si>
    <t>https://reht.app-metrobus.com/media/files/PARTIDA_2991-27.pdf</t>
  </si>
  <si>
    <t>https://reht.app-metrobus.com/media/files/suficiencia-3351-32.pdf</t>
  </si>
  <si>
    <t>https://reht.app-metrobus.com/media/files/suficiencia-3551-33.pdf</t>
  </si>
  <si>
    <t>https://reht.app-metrobus.com/media/files/suficiencia-3351-42.pdf</t>
  </si>
  <si>
    <t>LA LICITACIÓN SE DECLARO DESIERTA</t>
  </si>
  <si>
    <t>https://reht.app-metrobus.com/media/files/MB-DEAF-CT-062-2024-T04.pdf</t>
  </si>
  <si>
    <t>METROBUS/LPN/005/2024</t>
  </si>
  <si>
    <t>https://reht.app-metrobus.com/media/files/SUFICIENCIA-MB-LPN-005-2024-T03.pdf</t>
  </si>
  <si>
    <t>https://reht.app-metrobus.com/media/files/CONVOCATORIA-MB-LPN-05-2024-T03.pdf</t>
  </si>
  <si>
    <t>SERVICIO DE MANTENIMIENTO MENOR EN LÍNEA 5 PARA DIAGNÓSTICO Y PROPUESTA DE SOLUCIÓN DE CORROSIÓN EN ESTRUCTURA METÁLICA E INSTALACIONES POR LA FALTA DE VENTILACIONES ESTACIONES DE RÍO DE LOS REMEDIOS A SAN LÁZARO (PARTIDA  01), SERVICIO DE MANTENIMIENTO CORRECTIVO Y PREVENTIVO A EQUIPOS DE HIDRONEUMÁTICOS E INSTALACIONES HIDRÁULICAS DE SANITARIOS DE LAS ESTACIONES DE LOS CORREDORES  DE METROBÚS (PARTIDA 02), SERVICIO DE MANTENIMIENTO A BOTONERAS Y TORRETAS PARA ACCESIBILIDAD DE PERSONAS CON DISCAPACIDAD EN LAS ESTACIONES DE METROBÚS (PARTIDA 03), SERVICIO DE INSTALACIÓN DE VENTILACIÓN PARA DISIPACIÓN DE CALOR A TRAVÉS DE VENTILAS EN CUBOS DE ELEVADORES (PARTIDA 04)</t>
  </si>
  <si>
    <t>https://reht.app-metrobus.com/media/files/MB-LPN-005-2024-JUNTA_DE_ACLARACIONES-T03.pdf</t>
  </si>
  <si>
    <t>https://reht.app-metrobus.com/media/files/MB-LPN-005-2024-APERTURA_Y_ENTREGA_DE_PROPUESTA-T03.pdf</t>
  </si>
  <si>
    <t>https://reht.app-metrobus.com/media/files/MB-LPN-005-2024-FALLO-T03.pdf</t>
  </si>
  <si>
    <t xml:space="preserve">Conarq Constructores, S.A. de C.V. </t>
  </si>
  <si>
    <t>CCO070322672</t>
  </si>
  <si>
    <t>Rafael Herrera Angeles</t>
  </si>
  <si>
    <t>11-B</t>
  </si>
  <si>
    <t>Jesús Jimenez Gallardo</t>
  </si>
  <si>
    <t>Metepec</t>
  </si>
  <si>
    <t>La razón será justificada de acuerdo a que la o las empresas ofrezcan las mejores condiciones disponibles en cuanto a precio, calidad, financiamiento, oportunidad y demás circunstancias pertinentes</t>
  </si>
  <si>
    <t>JEFATURA DE UNIDAD DEPARTAMENTAL DE MANTENIMIENTO A LA INFRAESTRUCTURA</t>
  </si>
  <si>
    <t>JUD de Compras y Control de Materiales</t>
  </si>
  <si>
    <t>MB/DEAF/CT/045/2024</t>
  </si>
  <si>
    <t>SERVICIO DE MANTENIMIENTO MENOR EN LPINEA 5 PARA DIAGNOSTICO Y PROPUESTA DE SOLUCIÓN DE CORROSIÓN EN ESTRUCTURA MEÁLICA E INSTALACIONES POR LA FALTA DE VENTILACIÓN ESTACIONES DE RÍO DE LOS REMEDIOS A SAN LAZARO (PARTIDA 1)</t>
  </si>
  <si>
    <t>https://reht.app-metrobus.com/media/files/MB-DEAF-CT-045-2024-T03.pdf</t>
  </si>
  <si>
    <t>PROPIOS</t>
  </si>
  <si>
    <t>https://reht.app-metrobus.com/media/files/FACTURAS_CT45.pdf</t>
  </si>
  <si>
    <t>Gerente de Capital Humano y Recursos Materiales / JUD de Compras y Control de Materiales</t>
  </si>
  <si>
    <t>PARNASAMEX, S.A. DE C.V.</t>
  </si>
  <si>
    <t>PAR101014M79</t>
  </si>
  <si>
    <t xml:space="preserve">Juan Vazquez de Mella </t>
  </si>
  <si>
    <t>Polanco Primera Sección</t>
  </si>
  <si>
    <t>Miguel Hidalgo</t>
  </si>
  <si>
    <t>MB/DEAF/CT/050/2024</t>
  </si>
  <si>
    <t>SERVICIO DE MANTENIMIENTO PREVENTIVO Y CORRECTIVO A EQUIPOS HIDRONEUMÁTICOS E INSTALACIONES HIDRÁULICAS DE SANITARIOS DE LAS ESTACIONES DE LOS CORREDORES DE METROBÚS CCH, GEMERAL A LEÓN, RÍO TECOLUTLA, TLACOTAL, CANAL DE SAN JUAN , LEYES DE REFORMA, CENTRO MÉDICO, NICOLAS BRAVO, CONSTITUCIÓN DE APATZINGAN Y VICTORIA PONIENTE (PARTIDA 2)</t>
  </si>
  <si>
    <t>https://reht.app-metrobus.com/media/files/MB-DEAF-CT-050-2024-T03.pdf</t>
  </si>
  <si>
    <t>https://reht.app-metrobus.com/media/files/FACTURAS_CT50.pdf</t>
  </si>
  <si>
    <t>MB/DEAF/CT/046/2024</t>
  </si>
  <si>
    <t>SERVICIO DE MANTENIMIENTO A BOTONERAS Y TORRETAS PARA ACCESIBILIDAD DE PERSONAS CON DISCAPACIDAD EN LAS ESTACIONES DE METROBÚS (PARTIDA 3)</t>
  </si>
  <si>
    <t>https://reht.app-metrobus.com/media/files/MB-DEAF-CT-046-2024-T03.pdf</t>
  </si>
  <si>
    <t>https://reht.app-metrobus.com/media/files/FACTURAS_CT46.pdf</t>
  </si>
  <si>
    <t>CITY-GOB, S.A. DE C.V.</t>
  </si>
  <si>
    <t>CIT180608IW2</t>
  </si>
  <si>
    <t>Río Missisipi</t>
  </si>
  <si>
    <t>Cuauhtémoc</t>
  </si>
  <si>
    <t>MB/DEAF/CT/048/2024</t>
  </si>
  <si>
    <t>SERVICIO DE INSTALACIÓN DE VENTILACIÓN PARA DISIPACIÓN DE CALOR A TRAVÉS DE VENTILAS EN CUBOS DE ELVADORES (PARTIDA 4)</t>
  </si>
  <si>
    <t>https://reht.app-metrobus.com/media/files/MB-DEAF-CT-048-2024-T03.pdf</t>
  </si>
  <si>
    <t>https://reht.app-metrobus.com/media/files/FACTURAS_CT48.pdf</t>
  </si>
  <si>
    <t>METROBUS/LPN/006/2024</t>
  </si>
  <si>
    <t>https://reht.app-metrobus.com/media/files/CONVOCATORIA-MB-LPN-06-2024-T03.pdf</t>
  </si>
  <si>
    <t>SERVICIO PARA SUMINISTRO DE LUMINARIAS DE EMERGENCIA EN ESTACIONES CERRADAS PARA CUMPLIR CON LA NORMATIVIDAD DE RUTAS DE EVACUACIÓN, SERVICIO DE INSTALACIÓN DE SISTEMA DE ALARMA ANTIRROBO EN CUBO DE ELEVADORES DE ESTACIONES, SERVICIO DE INSTALACIÓN DE HERRERÍA EN ESPACIOS ABIERTOS CON RIESGOS DE ACCESO NO CONTROLADO O PUNTOS CIEGOS EN ESTACIONES Y SERVICIO DE MANTENIMIENTO A SEÑALÉTICA DE ACCESIBILIDAD EN ELEVADORES DE METROBÚS (PARTIDA 01), SERVICIO DE MANTENIMIENTO A BAJADAS PLUVIALES EN CUARTOS DE SERVICIO DE DIFERENTES ESTACIONES, MANTENIMIENTO Y SUSTITUCIÓN DE DOMOS DAÑADOS Y MANTENIMIENTO A SISTEMAS HIDRONEUMÁTICOS EN ESTACIONES DE LAS 7 LÍNEAS DE METROBÚS (PARTIDA 02), SERVICIO DE MANTENIMIENTO A LAS OFICINAS DE METROBÚS EN TEPALCATES (PARTIDA 03)</t>
  </si>
  <si>
    <t>https://reht.app-metrobus.com/media/files/MB-LPN-006-2024-JUNTA_DE_ACLARACIONES-T03.pdf</t>
  </si>
  <si>
    <t>https://reht.app-metrobus.com/media/files/MB-LPN-006-2024-APERTURA_Y_ENTREGA_DE_PROPUESTA-T03.pdf</t>
  </si>
  <si>
    <t>https://reht.app-metrobus.com/media/files/MB-LPN-006-2024-FALLO-T03.pdf</t>
  </si>
  <si>
    <t>URBANMASTER, S.A. DE C.V.</t>
  </si>
  <si>
    <t>URB170505NY4</t>
  </si>
  <si>
    <t>Coyoacan</t>
  </si>
  <si>
    <t>Del Valle</t>
  </si>
  <si>
    <t>Benito Juárez</t>
  </si>
  <si>
    <t>MB//DEAF/CT/049/2024</t>
  </si>
  <si>
    <t>SERVICIO DE MANTENIMIENTO A BAJADAS PLUVIALES EN CUARTOS DE SERVICIO DE DIFERENES ESTACIONES Y MANTENIMIENTO Y SUSTITUCIÓN DE DOMOS DAÑADOS EN LAS LÍNEAS DE METROBÚS (PARTIDA 2)</t>
  </si>
  <si>
    <t>https://reht.app-metrobus.com/media/files/MB-DEAF-CT-049-2024-T03.pdf</t>
  </si>
  <si>
    <t>https://reht.app-metrobus.com/media/files/FACTURAS_CT49.pdf</t>
  </si>
  <si>
    <t>MB//DEAF/CT/047/2024</t>
  </si>
  <si>
    <t>SERVICIO DE MANTENIMIENTO A LAS OFICINAS DE METROBÚS EN TEPALCATES (PARTIDA 3)</t>
  </si>
  <si>
    <t>https://reht.app-metrobus.com/media/files/MB-DEAF-CT-047-2024-T03.pdf</t>
  </si>
  <si>
    <t>https://reht.app-metrobus.com/media/files/FACTURAS_CT47.pdf</t>
  </si>
  <si>
    <t>MB/DEAF/CT/035/2024</t>
  </si>
  <si>
    <t>https://reht.app-metrobus.com/media/files/suficiencia_2111-050.pdf</t>
  </si>
  <si>
    <t>ADQUISICIONES DE MATERIALES, ÚTILES Y EQUIPOS MENORES DE OFICINA NECESARIOS PARALAS OFICINAS DE METRÓBÚS PARTIDA 2111</t>
  </si>
  <si>
    <t>Unicornio de México, S.A. de C.V.</t>
  </si>
  <si>
    <t>UME950428644</t>
  </si>
  <si>
    <t>Maíz</t>
  </si>
  <si>
    <t>41-A</t>
  </si>
  <si>
    <t>Xalpa</t>
  </si>
  <si>
    <t>JEFATURA DE UNIDAD DEPARTAMENTAL DE ABASTECIMIENTOS Y SERVICIOS</t>
  </si>
  <si>
    <t>MB/DEAF/CP/035/2024</t>
  </si>
  <si>
    <t>ADQUISICIÓN DE MATERIALES, ÚTILES Y EQUIPOS MENORES DE OFICINA NECESARIOS PARA LAS OFICINAS DE METROBÚS PARTIDA 2111</t>
  </si>
  <si>
    <t>https://reht.app-metrobus.com/media/files/MB-DEAF-CT-035-2024-T03.pdf</t>
  </si>
  <si>
    <t>https://reht.app-metrobus.com/media/files/OFICIO_SCG-OIC-MB-413-2024.pdf</t>
  </si>
  <si>
    <t>MB/DEAF/CP/036/2024</t>
  </si>
  <si>
    <t>https://reht.app-metrobus.com/media/files/suficiencia_2211_046.pdf</t>
  </si>
  <si>
    <t>ADQUISICIÓN DE LLANTAS PARA VEHÍCULOS UTILITARIOS DE METROBÚS</t>
  </si>
  <si>
    <t>ADJUDICACIÓN DE LLANTAS PARA VEHÍCULOS UTILITARIOS DE METROBÚS</t>
  </si>
  <si>
    <t>https://reht.app-metrobus.com/media/files/MB-DEAF-CP-036-2024-T03.pdf</t>
  </si>
  <si>
    <t>MB/DEAF/CP/037/2024</t>
  </si>
  <si>
    <t>https://reht.app-metrobus.com/media/files/suficiencia_2441_48.pdf</t>
  </si>
  <si>
    <t>ADQUISICIÓN DE REFACCIONES Y ACCESORIOS MENORES OTROS BIENES MUEBLES</t>
  </si>
  <si>
    <t>GME POWER SYSTEMS, S.A. DE C.V.</t>
  </si>
  <si>
    <t>GPS1305289V7</t>
  </si>
  <si>
    <t>Lucio</t>
  </si>
  <si>
    <t>La Era</t>
  </si>
  <si>
    <t>MB/DEAF/CP/37/2024</t>
  </si>
  <si>
    <t>Adquisisción de refacciones y accesorios menores otros bienes muebles, subpartida 4, 5, 7, 8, 9, 10 y 16.</t>
  </si>
  <si>
    <t>https://reht.app-metrobus.com/media/files/MB-DEAF-CP-037-2024-T03.pdf</t>
  </si>
  <si>
    <t>https://reht.app-metrobus.com/media/files/FACTURAS_CP37.pdf</t>
  </si>
  <si>
    <t>MB/DEAF/CP/038/2024</t>
  </si>
  <si>
    <t>https://reht.app-metrobus.com/media/files/suficiencia_3511-035.pdf</t>
  </si>
  <si>
    <t>SERVICIO DE REPARACIÓN DE LOS GABINETES DE TODAS LAS LÍNEAS DE METROBÚS</t>
  </si>
  <si>
    <t>CESAR</t>
  </si>
  <si>
    <t xml:space="preserve">MORALES </t>
  </si>
  <si>
    <t>CESAR MORALES FLORES</t>
  </si>
  <si>
    <t>MOFC8802117G2</t>
  </si>
  <si>
    <t>Fuentes de Monasterios</t>
  </si>
  <si>
    <t>Fuentes de San José</t>
  </si>
  <si>
    <t>Gustavo A. Madero</t>
  </si>
  <si>
    <t>Servicio de reparación de gabinetes de todas las líneas de conforman el sistema Metrobús</t>
  </si>
  <si>
    <t>https://reht.app-metrobus.com/media/files/MB-DEAF-CP-038-2024-T03-VP.pdf</t>
  </si>
  <si>
    <t>MB/DEAF/CT/039/2024</t>
  </si>
  <si>
    <t>https://reht.app-metrobus.com/media/files/suficiencia_3271-28.pdf</t>
  </si>
  <si>
    <t>Servicio para la plataformapara la evaluación del clima laboral con perspectiva de genero que considere la medición de la violencia en el ambiente de trabajo y la elaboración de perfiles de puesto para Metrobús 2024</t>
  </si>
  <si>
    <t>THE BOSTON CENTER FOR LATIN AMERICAN, S.A.</t>
  </si>
  <si>
    <t>BCF1910157T0</t>
  </si>
  <si>
    <t>Monte athos</t>
  </si>
  <si>
    <t>Lomas de Chapultepec</t>
  </si>
  <si>
    <t>GERENCIA DE INFRAESTRUCTURA</t>
  </si>
  <si>
    <t>MB/DEAF/CP/039/2024</t>
  </si>
  <si>
    <t>https://reht.app-metrobus.com/media/files/MB-DEAF-CT-039-2024-T03.pdf</t>
  </si>
  <si>
    <t>MB/DEAF/CP/040/2024</t>
  </si>
  <si>
    <t>https://reht.app-metrobus.com/media/files/suficiencia-2941-18.pdf</t>
  </si>
  <si>
    <t>Adquisición de Material Informático</t>
  </si>
  <si>
    <t>CLAUDIA GABRIELA</t>
  </si>
  <si>
    <t>IÑIGUEZ</t>
  </si>
  <si>
    <t>OCHOA</t>
  </si>
  <si>
    <t>CLAUDIA GABRIELA IÑIGUEZ OCHOA</t>
  </si>
  <si>
    <t>IIOC680229DX5</t>
  </si>
  <si>
    <t>Mar Mediterraneo</t>
  </si>
  <si>
    <t>B</t>
  </si>
  <si>
    <t>Nextitla</t>
  </si>
  <si>
    <t>https://reht.app-metrobus.com/media/files/MB-DEAF-CP-040-2024-T03-VP.pdf</t>
  </si>
  <si>
    <t>https://reht.app-metrobus.com/media/files/FACTURAS_CP40.pdf</t>
  </si>
  <si>
    <t>MB/DEAF/CT/041/2024</t>
  </si>
  <si>
    <t>Servicio de Mantenimiento preventivo, correctivo y recarga a los extintores</t>
  </si>
  <si>
    <t>FUEGOFIN, S.A. DE C.V.</t>
  </si>
  <si>
    <t>FUE0209099S9</t>
  </si>
  <si>
    <t>Daniel Huacuja</t>
  </si>
  <si>
    <t>Magisterial Vistabella</t>
  </si>
  <si>
    <t>Tlalnepantla de Baz</t>
  </si>
  <si>
    <t>https://reht.app-metrobus.com/media/files/MB-DEAF-CT-041-2024-T03.pdf</t>
  </si>
  <si>
    <t>MB/DEAF/CT/042/2024</t>
  </si>
  <si>
    <t>https://reht.app-metrobus.com/media/files/suficiencia_3521-22.pdf</t>
  </si>
  <si>
    <t>Servicio de mantenimiento preventivo y correctivo a los equipos de radiocomunicación</t>
  </si>
  <si>
    <t>RADIOCOMUNICACIÓN MANTENIMIENTO Y EQUIPO, S.A. DE C.V.</t>
  </si>
  <si>
    <t>RME910124M26</t>
  </si>
  <si>
    <t>Canal de Río Churubusco</t>
  </si>
  <si>
    <t>Cuchilla Agricola Oriental</t>
  </si>
  <si>
    <t>Iztacalco</t>
  </si>
  <si>
    <t>GERENCIA DE OPERACIÓN</t>
  </si>
  <si>
    <t>https://reht.app-metrobus.com/media/files/MB-DEAF-CT-042-2024-T03.pdf</t>
  </si>
  <si>
    <t>https://reht.app-metrobus.com/media/files/FACTURAS_CT42.pdf</t>
  </si>
  <si>
    <t>MB/DEAF/CT/043/2024</t>
  </si>
  <si>
    <t>https://reht.app-metrobus.com/media/files/suficiencia_3511-45.pdf</t>
  </si>
  <si>
    <t>SERVICIO PARA INSTALACIÓN DE BOTIQUINES DE EMERGENCIA EN ESTACIONES DE PLATAFORMA CERRADA EN LAS 7 LÍNEAS DE METROBÚS</t>
  </si>
  <si>
    <t xml:space="preserve">Ingeniería Construcciones y Materiales para Construcción, S.A. de C.V. </t>
  </si>
  <si>
    <t>ICM041006NL9</t>
  </si>
  <si>
    <t>Tulipanes</t>
  </si>
  <si>
    <t>Santiago Tepalcatlalpan</t>
  </si>
  <si>
    <t>Xochimilco</t>
  </si>
  <si>
    <t>SERVICIO PARA INSTALACIÓN DE BOTIQUINES DE EMERGENCIAS EN ESTACIONES DE PLATAFORMA CERRADA EN LAS 7 LÍNEAS DE METROBÚS</t>
  </si>
  <si>
    <t>https://reht.app-metrobus.com/media/files/MB-DEAF-CT-043-2024-T03.pdf</t>
  </si>
  <si>
    <t>https://reht.app-metrobus.com/media/files/FACTURAS_CT43.pdf</t>
  </si>
  <si>
    <t>MB/DEAF/CT/044/2024</t>
  </si>
  <si>
    <t>https://reht.app-metrobus.com/media/files/suficiencia_3822-23.pdf</t>
  </si>
  <si>
    <t>SERVICIO DE ORDEN SOCIAL PARA LLEVAR ACABO EVENTOS PÚBLICOS Y DE DIFUSIÓN PARA METROBÚS 2024</t>
  </si>
  <si>
    <t>MEDIOS DIGITALES BE, S.A. DE C.V.</t>
  </si>
  <si>
    <t>MDB120716PWS</t>
  </si>
  <si>
    <t>Dr. Río de la Loza</t>
  </si>
  <si>
    <t>Doctores</t>
  </si>
  <si>
    <t>SUBGERENCIA DE COMUNICACIONES</t>
  </si>
  <si>
    <t>SUBGERENCIA DE COMUNICAICIONES</t>
  </si>
  <si>
    <t>https://reht.app-metrobus.com/media/files/MB-DEAF-CT-044-2024-T03.pdf</t>
  </si>
  <si>
    <t>https://reht.app-metrobus.com/media/files/FACTURAS_CT44.pdf</t>
  </si>
  <si>
    <t>MB/DEAF/CT/051/2024</t>
  </si>
  <si>
    <t>SERVICIO PARA SUMINISTRO DE LUMINARIAS DE EMERGENCIA EN ESTACIONES CERRADAS PARA CUMPLIR CON LA NORMATIVIDAD DE RUTAS DE EVACUACIÓN, SERVICIO DE INSTALACIÓN DE HERRERÍA EN ESPACIOS ABIERTOS CON RIESGOS DE ACCESO NO CONTROLADO O PUNTOS CIEGOS EN ESTACIONES Y SERVICIO DE MANTENIMIENTO A SEÑALÉTICA DE ACCESIBILIDAD EN ELEVADORES DE METROBÚS 2024</t>
  </si>
  <si>
    <t>CHAPULTEPEC 5000, S.A. DE C.V.</t>
  </si>
  <si>
    <t>CCM201204S3A</t>
  </si>
  <si>
    <t>Hamburgo</t>
  </si>
  <si>
    <t>Juárez</t>
  </si>
  <si>
    <t>https://reht.app-metrobus.com/media/files/MB-DEAF-CT-051-2024-T03.pdf</t>
  </si>
  <si>
    <t>https://reht.app-metrobus.com/media/files/FACTURAS_CT51.pdf</t>
  </si>
  <si>
    <t>EN PROCESO DE FIRMAS</t>
  </si>
  <si>
    <t>MB/DEAF/CT/052/2024</t>
  </si>
  <si>
    <t>ADQUISICIÓN DE MALETINES MEDICOS PARA LAS ESTACIONES METROBÚS 2024</t>
  </si>
  <si>
    <t>JEFATURA DE UNIDAD DEPARTAMENTAL DE SEGURIDAD Y PROTECCIÓN CIVIL</t>
  </si>
  <si>
    <t>https://reht.app-metrobus.com/media/files/MB-DEAF-CT-052-2024-T03.pdf</t>
  </si>
  <si>
    <t>https://reht.app-metrobus.com/media/files/FACTURA_CT52.pdf</t>
  </si>
  <si>
    <t>MB/DEAF/CP/053/2024</t>
  </si>
  <si>
    <t>https://reht.app-metrobus.com/media/files/suficiencia_3362-21.pdf</t>
  </si>
  <si>
    <t>SERVICIO DE IMPRESIÓN DE SEÑALETICA DE PROTECCIÓN CIVIL PARA METROBÚS 2024</t>
  </si>
  <si>
    <t>https://reht.app-metrobus.com/media/files/MB-DEAF-CP-053-2024-T03.pdf</t>
  </si>
  <si>
    <t>https://reht.app-metrobus.com/media/files/FACTURA_CP53.pdf</t>
  </si>
  <si>
    <t>MB/DEAF/CP/054/2024</t>
  </si>
  <si>
    <t>https://reht.app-metrobus.com/media/files/suficiencia_2231-09.pdf</t>
  </si>
  <si>
    <t>ADQUISIÓN DE UTENSILIOS DE COCINA 2024</t>
  </si>
  <si>
    <t>ADQUISICIÓN DE UTENSILIOS DE COCINA 2024</t>
  </si>
  <si>
    <t>https://reht.app-metrobus.com/media/files/MB-DEAF-CP-054-2024-T03.pdf</t>
  </si>
  <si>
    <t>MB/DEAF/CP/055/2024</t>
  </si>
  <si>
    <t>https://reht.app-metrobus.com/media/files/sufuciencia_3591-24.pdf</t>
  </si>
  <si>
    <t>SERVICIO DE JARDINERÍA PARA METROBÚS 2024</t>
  </si>
  <si>
    <t>ABASTO Y SERVICIOS INTEGRADOS, S.A. DE .C.V.</t>
  </si>
  <si>
    <t>ASI030129LD0</t>
  </si>
  <si>
    <t>Alhambra</t>
  </si>
  <si>
    <t>Portales Sur</t>
  </si>
  <si>
    <t>https://reht.app-metrobus.com/media/files/MB-DEAF-CP-055-2024-T03.pdf</t>
  </si>
  <si>
    <t>MB/DEAF/CP/056/2024</t>
  </si>
  <si>
    <t>SERVICIO DE MANTENIMIENTO DE MOBILIARIO DE METROBÚS 2024</t>
  </si>
  <si>
    <t>https://reht.app-metrobus.com/media/files/MB-DEAF-CP-056-2024-T03.pdf</t>
  </si>
  <si>
    <t>MB/DEAF/CP/057/2024</t>
  </si>
  <si>
    <t>ADQUISICIÓN DE PRODUCTOS MINERALES NO METÁLICOS</t>
  </si>
  <si>
    <t>https://reht.app-metrobus.com/media/files/MB-DEAF-CP-057-2024-T03.pdf</t>
  </si>
  <si>
    <t>MB/DEAF/CP/058/2024</t>
  </si>
  <si>
    <t>SERVICIO DE MANTENIMIENTO AL CONMUTADOR DE METROBÚS 2024</t>
  </si>
  <si>
    <t xml:space="preserve">Iberomax Solutions, S.A. de C.V. </t>
  </si>
  <si>
    <t>ISO2010081P1</t>
  </si>
  <si>
    <t>Farallon</t>
  </si>
  <si>
    <t>Jardines del Pedregal</t>
  </si>
  <si>
    <t>Alvaro Obregón</t>
  </si>
  <si>
    <t>MB/DEAF/CP/58/2024</t>
  </si>
  <si>
    <t>https://reht.app-metrobus.com/media/files/MB-DEAF-CP-058-2024-T03.pdf</t>
  </si>
  <si>
    <t>Ingeniería y Construcciones Grysle, S.A. de C.V.</t>
  </si>
  <si>
    <t>ICG1002101S2</t>
  </si>
  <si>
    <t>SONDA, S.A.</t>
  </si>
  <si>
    <t>SSA741030NJ2</t>
  </si>
  <si>
    <t>MAQUINARIA Y EQUIPO PARA DUCTOS, S.A. DE C.V.</t>
  </si>
  <si>
    <t>MED070611MR2</t>
  </si>
  <si>
    <t>KAY-SER GROUP, S.A. DE C.V.</t>
  </si>
  <si>
    <t>KGR140130KF2</t>
  </si>
  <si>
    <t>CONARQ CONSTRUCTORES, S.A. DE C.V.</t>
  </si>
  <si>
    <t>TENEDORA INMOBILIARIA, S.A. DE C.V.</t>
  </si>
  <si>
    <t>TIV141024563</t>
  </si>
  <si>
    <t>MARITZA JAZMIN</t>
  </si>
  <si>
    <t>GUTIÉRREZ</t>
  </si>
  <si>
    <t>HERNÁNDEZ</t>
  </si>
  <si>
    <t>MARITZA JAZMIN GUTIÉRREZ HERNÁNDEZ</t>
  </si>
  <si>
    <t>GUHM831222B45</t>
  </si>
  <si>
    <t>JEFA DE UNIDAD DEPARTAMENTAL DE COMPRAS Y CONTROL DE MATERIALES</t>
  </si>
  <si>
    <t>MARÍA PATRICIA</t>
  </si>
  <si>
    <t>BECERRA</t>
  </si>
  <si>
    <t>SALAZAR</t>
  </si>
  <si>
    <t>BESP551124F67</t>
  </si>
  <si>
    <t>DIRECTORA EJECUTIVA DE ASUNTOS JURÍDICOS</t>
  </si>
  <si>
    <t>ARIEL MÁXIMO</t>
  </si>
  <si>
    <t>IZAGUIRRE</t>
  </si>
  <si>
    <t>CORONA</t>
  </si>
  <si>
    <t>IACA8201292V7</t>
  </si>
  <si>
    <t>GERENTE DE INFRAESTRUCTURA</t>
  </si>
  <si>
    <t>SERGIO JAIR</t>
  </si>
  <si>
    <t xml:space="preserve">MORANT </t>
  </si>
  <si>
    <t>ITURBIDE</t>
  </si>
  <si>
    <t>MOIS900902KWA</t>
  </si>
  <si>
    <t>JEFE DE UNIDAD DEPARTAMENTAL DE MANTENIMIENTO A ESTACIONES</t>
  </si>
  <si>
    <t xml:space="preserve">RICARDO </t>
  </si>
  <si>
    <t>JEFE DE UNIDAD DEPARTAMENTAL DE AUDITORIAS EN METROBÚS</t>
  </si>
  <si>
    <t>MARÍA DE LOURDES</t>
  </si>
  <si>
    <t>GARCÍA</t>
  </si>
  <si>
    <t>ENRÍQUEZ</t>
  </si>
  <si>
    <t>ALEJANDRA</t>
  </si>
  <si>
    <t>PADILLA</t>
  </si>
  <si>
    <t>ELIAS</t>
  </si>
  <si>
    <t>CHAYO</t>
  </si>
  <si>
    <t>MIZRAHI</t>
  </si>
  <si>
    <t>ZION</t>
  </si>
  <si>
    <t>SALMUN</t>
  </si>
  <si>
    <t>JUAN</t>
  </si>
  <si>
    <t>MORENO</t>
  </si>
  <si>
    <t>JUÁREZ</t>
  </si>
  <si>
    <t>YOLANDA</t>
  </si>
  <si>
    <t>ALPIZAR</t>
  </si>
  <si>
    <t>VERÓNICA</t>
  </si>
  <si>
    <t>GALINDO</t>
  </si>
  <si>
    <t>MARTÍNEZ</t>
  </si>
  <si>
    <t>GRACIELA CONSUELO</t>
  </si>
  <si>
    <t>GÁLAN</t>
  </si>
  <si>
    <t>MATEHUALA</t>
  </si>
  <si>
    <t>LUZ ALICIA</t>
  </si>
  <si>
    <t>BARCENAS</t>
  </si>
  <si>
    <t>POZO</t>
  </si>
  <si>
    <t>JESÚS FERNANDO</t>
  </si>
  <si>
    <t>OROZCO</t>
  </si>
  <si>
    <t>SUAZO</t>
  </si>
  <si>
    <t>EVELIA</t>
  </si>
  <si>
    <t>TALAVERA</t>
  </si>
  <si>
    <t>JOSÉ ARMANDO</t>
  </si>
  <si>
    <t>VARGAS</t>
  </si>
  <si>
    <t>BRAVO</t>
  </si>
  <si>
    <t xml:space="preserve">CESAR </t>
  </si>
  <si>
    <t>ANDREA</t>
  </si>
  <si>
    <t>FONCERRADA</t>
  </si>
  <si>
    <t>ALLALA</t>
  </si>
  <si>
    <t>ESTEFANA</t>
  </si>
  <si>
    <t xml:space="preserve">CLAUDIA GABRIELA </t>
  </si>
  <si>
    <t xml:space="preserve">IÑIGUEZ </t>
  </si>
  <si>
    <t>ALFONSO</t>
  </si>
  <si>
    <t>MADRID</t>
  </si>
  <si>
    <t>ALEXIE SACHSA</t>
  </si>
  <si>
    <t>CASTILLO</t>
  </si>
  <si>
    <t>ENRIQUE</t>
  </si>
  <si>
    <t>PARISSI</t>
  </si>
  <si>
    <t>OSORIO</t>
  </si>
  <si>
    <t>GUSTAVO</t>
  </si>
  <si>
    <t>HITA</t>
  </si>
  <si>
    <t>CHACÓN</t>
  </si>
  <si>
    <t>JOHANNA ALICIA</t>
  </si>
  <si>
    <t>SCHONBORN</t>
  </si>
  <si>
    <t>MAASS</t>
  </si>
  <si>
    <t>JORGE FERNANDO</t>
  </si>
  <si>
    <t>VÁZQUEZ</t>
  </si>
  <si>
    <t>ADALBERTO</t>
  </si>
  <si>
    <t>ANDRADE</t>
  </si>
  <si>
    <t>MANRIQUE</t>
  </si>
  <si>
    <t>BALANZAR</t>
  </si>
  <si>
    <t>BALTAZAR</t>
  </si>
  <si>
    <t>ESCALANTE</t>
  </si>
  <si>
    <t>GUZMÁN</t>
  </si>
  <si>
    <t>SERGIO</t>
  </si>
  <si>
    <t>CASTRO</t>
  </si>
  <si>
    <t>ARIANA</t>
  </si>
  <si>
    <t>BARRÓN</t>
  </si>
  <si>
    <t>ÁNA LILIA</t>
  </si>
  <si>
    <t>ALTAMIRANO</t>
  </si>
  <si>
    <t>HECTOR MARIO</t>
  </si>
  <si>
    <t>SALAS</t>
  </si>
  <si>
    <t>DIANA</t>
  </si>
  <si>
    <t>VAZQUEZ</t>
  </si>
  <si>
    <t>FELIZ RAFAEL</t>
  </si>
  <si>
    <t>PIÑEIRO</t>
  </si>
  <si>
    <t>GALICIA</t>
  </si>
  <si>
    <t>JUAN CARLOS</t>
  </si>
  <si>
    <t>MIOLINA</t>
  </si>
  <si>
    <t>SÁNCHEZ</t>
  </si>
  <si>
    <t>VIANEY</t>
  </si>
  <si>
    <t>PALAFOX</t>
  </si>
  <si>
    <t>AMBRIZ</t>
  </si>
  <si>
    <t>METROBUS/LPN/002/2024</t>
  </si>
  <si>
    <t>https://reht.app-metrobus.com/media/files/suficiencia_3511-045.pdf</t>
  </si>
  <si>
    <t>https://reht.app-metrobus.com/media/files/CONVOCATORIA-MB-LPN-02-2024-T02.pdf</t>
  </si>
  <si>
    <t>Contratación del servicio de mantenimiento preventivo y correctivo a muros verdes de líneas 5 y 6 de Metrobús (partida 1), servicio de mantenimiento para la remodelación de muros exteriores de cuartos de servicio para colocación de murales en línea 5 tercera etapa y línea 6 (partida 2) y servicio de matenimiento a elementos de confinamiento para todas las líneas de Metrobús (partida 3).</t>
  </si>
  <si>
    <t>https://reht.app-metrobus.com/media/files/MB-LPN-002-2024-Junta_de_Aclaraci%C3%B3n-T02.pdf</t>
  </si>
  <si>
    <t>https://reht.app-metrobus.com/media/files/MB-LPN-002-2024-Apertura_y_Entrega_de_Propuesta-T02.pdf</t>
  </si>
  <si>
    <t>https://reht.app-metrobus.com/media/files/MB-LPN-002-2024-FALLO-T02.pdf</t>
  </si>
  <si>
    <t>GCA1709195W3</t>
  </si>
  <si>
    <t>Labradores</t>
  </si>
  <si>
    <t>7-A</t>
  </si>
  <si>
    <t>Venustiano Carranza</t>
  </si>
  <si>
    <t>JUD de Mantenimiento a la Infraestructura</t>
  </si>
  <si>
    <t>MB/DEAF/CT/015/2024</t>
  </si>
  <si>
    <t>Servicio de mantenimiento preventivo y correctivo a muros verdes de línea 5 y 6 de Metrobús (partida 1)</t>
  </si>
  <si>
    <t>https://reht.app-metrobus.com/media/files/MB-DEAF-CT-015-2024-T02.pdf</t>
  </si>
  <si>
    <t>https://reht.app-metrobus.com/media/files/FACTURAS_CT_15.pdf</t>
  </si>
  <si>
    <t>EN  PROCESO DE FIRMAS</t>
  </si>
  <si>
    <t>Ingeniería y Construcciones Grysle, S.A. de C.V</t>
  </si>
  <si>
    <t>Azucar</t>
  </si>
  <si>
    <t>La Cruz</t>
  </si>
  <si>
    <t>MB/DEAF/CT/016/2024</t>
  </si>
  <si>
    <t>Servicio de mantenimiento para la remodelación de muros exteriores de cuartos de servicio para colocación de murales en línea 5 tercera etapa y linea 6 de Metrobús</t>
  </si>
  <si>
    <t>https://reht.app-metrobus.com/media/files/MB-DEAF-CT-016-2024-T02.pdf</t>
  </si>
  <si>
    <t>https://reht.app-metrobus.com/media/files/FACTURAS_CT16.pdf</t>
  </si>
  <si>
    <t>BAYCA OBRAS Y PROYECTOS, S.A. DE C.V.</t>
  </si>
  <si>
    <t>BOP170315US1</t>
  </si>
  <si>
    <t>Heriberto Frías</t>
  </si>
  <si>
    <t>MB/DEAF/CT/017/2024</t>
  </si>
  <si>
    <t>SERVICIO DE MANTENIMIENTO A ELEMENTOS DE CONFINAMIENTO PARA TODAS LAS LINEAS DE METROBÚS (PARTIDA 3)</t>
  </si>
  <si>
    <t>https://reht.app-metrobus.com/media/files/MB-DEAF-CT-017-2024-T02.pdf</t>
  </si>
  <si>
    <t>METROBUS/LPN/003/2024</t>
  </si>
  <si>
    <t>https://reht.app-metrobus.com/media/files/CONVOCATORIA-MB-LPN-03-2024-T02.pdf</t>
  </si>
  <si>
    <t>Contratación del servicio de mantenimiento menor de inmuebles para la rehabilitación de impermeabilizante, juntas constructivas y sustitución de cubiertas de diferentes estaciones de Metrobús (partida 1), servicio de mantenimiento menor de inmuebles para la rehabilitación de cubiertas de estación CU de Metrobús, por deterioro de cubiertas de panel W (partida 2), servicio de mantemiento a los gabinetes que resguardan los extintores de Metrobús (partida 3) y servicio de mantenimiento menor y correctivo a cortinas de líneas 5 de Metrobús (partida 4).</t>
  </si>
  <si>
    <t>https://reht.app-metrobus.com/media/files/MB-LPN-003-2024-Junta_de_Aclaraci%C3%B3n-T02.pdf</t>
  </si>
  <si>
    <t>https://reht.app-metrobus.com/media/files/MB-LPN-003-2024-Apertura_y_Entrega_de_Propuesta-T02.pdf</t>
  </si>
  <si>
    <t>https://reht.app-metrobus.com/media/files/MB-LPN-003-2024-FALLO-T02.pdf</t>
  </si>
  <si>
    <t>Vasco de Quiroga</t>
  </si>
  <si>
    <t>Santa Fe Cuajimalpa</t>
  </si>
  <si>
    <t>Cuajimalpa</t>
  </si>
  <si>
    <t>MB/DEAF/CT/018/2024</t>
  </si>
  <si>
    <t>Servicio de mantenimiento menor de inmuebles para la rehabilitación de impermeabilizante, juntas constructivas y sustitución de cubiertas de diferentes estaciones de Metrobús (partida 1)</t>
  </si>
  <si>
    <t>https://reht.app-metrobus.com/media/files/MB-DEAF-CT-018-2024-T02.pdf</t>
  </si>
  <si>
    <t>https://reht.app-metrobus.com/media/files/FACTURAS_CT18.pdf</t>
  </si>
  <si>
    <t>VIRTUS GENERATION, S.A. DE C.V.</t>
  </si>
  <si>
    <t>VGE180426KU7</t>
  </si>
  <si>
    <t>Zamora</t>
  </si>
  <si>
    <t>Condesa</t>
  </si>
  <si>
    <t>MB/DEAF/CT/019/2024</t>
  </si>
  <si>
    <t xml:space="preserve">Servicio de mantenimiento menor de inmuebles para la rehabilitación de cubierta de estación ciudad universitaria de Metrobús, por deterioro de cubierta de panel w (partida 2), </t>
  </si>
  <si>
    <t>https://reht.app-metrobus.com/media/files/MB-DEAF-CT-019-2024-T02.pdf</t>
  </si>
  <si>
    <t>https://reht.app-metrobus.com/media/files/FACTURAS_CT19.pdf</t>
  </si>
  <si>
    <t>DAHFSA DE MÉXICO, S.A. DE C.V.</t>
  </si>
  <si>
    <t>DME0905224P7</t>
  </si>
  <si>
    <t>Akil</t>
  </si>
  <si>
    <t>Heroes de Padierna</t>
  </si>
  <si>
    <t>Tlalpan</t>
  </si>
  <si>
    <t>MB/DEAF/CT/020/2024</t>
  </si>
  <si>
    <t xml:space="preserve">Servicio de mantenimiento a los gabinetes que resguardan los extintores de Metrobús (partida 3), </t>
  </si>
  <si>
    <t>https://reht.app-metrobus.com/media/files/MB-DEAF-CT-020-2024-T02.pdf</t>
  </si>
  <si>
    <t>https://reht.app-metrobus.com/media/files/FACTURAS_CT20.pdf</t>
  </si>
  <si>
    <t>METROBUS/LPN/004/2024</t>
  </si>
  <si>
    <t>https://reht.app-metrobus.com/media/files/CONVOCATORIA-MB-LPN-04-2024-T02.pdf</t>
  </si>
  <si>
    <t>Contratación del servicio para la instalación de botiquines de emergencias en estaciones de plataforma cerrada en las 7 líneas de Metrobús (partida 1), servicio de mantenimiento menor en línea 5 para diagnostico y solución de modernización de componentes electromecánicos de elevadores de Metrobús (partida 2), servicio de conservación y mantenimiento de pisos en rampas de acceso con sistema antiderrapante de las estaciones de línea 1 de Metrobús (partida 3) y servicio de conservación y mantenimiento de guía táctil en estaciones de línea 2 de Metrobús (partida 4)</t>
  </si>
  <si>
    <t>https://reht.app-metrobus.com/media/files/MB-LPN-004-2024-Junta_de_Aclaraci%C3%B3n-T02.pdf</t>
  </si>
  <si>
    <t>https://reht.app-metrobus.com/media/files/MB-LPN-004-2024-Apertura_y_Entrega_de_Propuesta-T02.pdf</t>
  </si>
  <si>
    <t>https://reht.app-metrobus.com/media/files/MB-LPN-004-2024-FALLO-T02.pdf</t>
  </si>
  <si>
    <t>MB/DEAF/CT/021/2024</t>
  </si>
  <si>
    <t>Servicio de mantenimiento menor en línea 5 para diagnóstico y solución de modernización de componentes electromecánicos de elevadores de Metrobús (partida 2)</t>
  </si>
  <si>
    <t>https://reht.app-metrobus.com/media/files/MB-DEAF-CT-021-2024-T02.pdf</t>
  </si>
  <si>
    <t>https://reht.app-metrobus.com/media/files/FACTURAS_CT28.pdf</t>
  </si>
  <si>
    <t>CASC CAPITAL, S.A. DE C.V.</t>
  </si>
  <si>
    <t>CCA1804269P0</t>
  </si>
  <si>
    <t>Jalapa</t>
  </si>
  <si>
    <t>San Jeroninmo Aculco</t>
  </si>
  <si>
    <t>Magdalena Contreras</t>
  </si>
  <si>
    <t>MB/DEAF/CT/022/2024</t>
  </si>
  <si>
    <t>servicio de conservación y mantenimiento de pisos en rampas de acceso con sistema antiderrapante de las estaciones de línea 1 de metrobús (partida 3)</t>
  </si>
  <si>
    <t>https://reht.app-metrobus.com/media/files/MB-DEAF-CT-022-2024-T02.pdf</t>
  </si>
  <si>
    <t>https://reht.app-metrobus.com/media/files/FACTURAS_CT22.pdf</t>
  </si>
  <si>
    <t>MB/DEAF/CT/023/2024</t>
  </si>
  <si>
    <t>servicio de conservación y mantenimiento de guía táctil en estaciones de línea 2 de metrobús (partida 4)</t>
  </si>
  <si>
    <t>https://reht.app-metrobus.com/media/files/MB-DEAF-CT-023-2024-T02.pdf</t>
  </si>
  <si>
    <t>https://reht.app-metrobus.com/media/files/FACTURAS_CT23.pdf</t>
  </si>
  <si>
    <t>MB/DEAF/CP/014/2024</t>
  </si>
  <si>
    <t>ADQUISICIÓN DE PRODUCTOS ALIMENTICIOS Y BEBIDAS PARA PERSONAS</t>
  </si>
  <si>
    <t>CONTRU+MAS S.A. DE C.V.</t>
  </si>
  <si>
    <t>MET050310JB1</t>
  </si>
  <si>
    <t>Tláhuac</t>
  </si>
  <si>
    <t>Los Olivos</t>
  </si>
  <si>
    <t>Tlahúac</t>
  </si>
  <si>
    <t>JUD de Abastecimientos y Servicios</t>
  </si>
  <si>
    <t>Adquisición de alimentos y bebidas para personas, con la finalidad de llevar a cabo de las diligencias administrativas que realiza este Organismo (Procesos de Licitaciones, agua para el personal del Organismo, así como para diversas reuniones de trabajo que se realizan en Metrobús.</t>
  </si>
  <si>
    <t>https://reht.app-metrobus.com/media/files/MB-DEAF-CP-014-2024-T02.pdf</t>
  </si>
  <si>
    <t>https://reht.app-metrobus.com/media/files/FACTURAS_CP14.pdf</t>
  </si>
  <si>
    <t>MB/DEAF/CT/024/2024</t>
  </si>
  <si>
    <t>https://reht.app-metrobus.com/media/files/suficiencia_3361-015.pdf</t>
  </si>
  <si>
    <t>Servicio de fotocopiado blanco–negro para metrobús, por el periodo de enero a diciembre de 2024</t>
  </si>
  <si>
    <t xml:space="preserve"> J.R. Intercontrol, S.A.</t>
  </si>
  <si>
    <t>JRI840903AF3</t>
  </si>
  <si>
    <t>Ángel Urraza</t>
  </si>
  <si>
    <t>Del Valle Centro</t>
  </si>
  <si>
    <t>https://reht.app-metrobus.com/media/files/MB-DEAF-CT-024-2024-T02.pdf</t>
  </si>
  <si>
    <t>https://reht.app-metrobus.com/media/files/FACTURAS_CT24.pdf</t>
  </si>
  <si>
    <t>MB/DEAF/CP/025/2024</t>
  </si>
  <si>
    <t xml:space="preserve">Adquisición de madera y productos de madera </t>
  </si>
  <si>
    <t xml:space="preserve">Pronabys, S.A. de C.V. </t>
  </si>
  <si>
    <t>PRO160304UJ0</t>
  </si>
  <si>
    <t>Providencia</t>
  </si>
  <si>
    <t>Adquisición de madera y productos de madera</t>
  </si>
  <si>
    <t>https://reht.app-metrobus.com/media/files/MB-DEAF-CP-025-2024-T02.pdf</t>
  </si>
  <si>
    <t>https://reht.app-metrobus.com/media/files/FACTURA_CP25.pdf</t>
  </si>
  <si>
    <t>MB/DEAF/CT/026/2024</t>
  </si>
  <si>
    <t>Adquisición de prendas de seguridad y proteccion personal para Metrobús</t>
  </si>
  <si>
    <t>PRO160304UJ1</t>
  </si>
  <si>
    <t>Adquisición de prendas de seguridad y protección personal</t>
  </si>
  <si>
    <t>https://reht.app-metrobus.com/media/files/MB-DEAF-CT-026-2024-T02.pdf</t>
  </si>
  <si>
    <t>MB/DEAF/CT/027/2024</t>
  </si>
  <si>
    <t>Servicio de mantenimiento menor y correctivo a cortinas en diferentes estaciones de Metrobús</t>
  </si>
  <si>
    <t>https://reht.app-metrobus.com/media/files/MB-DEAF-CT-027-2024-T02.pdf</t>
  </si>
  <si>
    <t>MB/DEAF/CT/028/2024</t>
  </si>
  <si>
    <t>Adquisición de material electrico y electrónico</t>
  </si>
  <si>
    <t>Adquisición de material electrico y electronico</t>
  </si>
  <si>
    <t>https://reht.app-metrobus.com/media/files/MB-DEAF-CT-028-2024-T02.pdf</t>
  </si>
  <si>
    <t>MB/DEAF/CP/029/2024</t>
  </si>
  <si>
    <t>https://reht.app-metrobus.com/media/files/MB-DEAF-CP-029-2024-T02.pdf</t>
  </si>
  <si>
    <t>https://reht.app-metrobus.com/media/files/FACTURAS_CP29.pdf</t>
  </si>
  <si>
    <t>MB/DEAF/CT/030/2024</t>
  </si>
  <si>
    <t>Adquisición de Articulos Metalicos para la Construcción</t>
  </si>
  <si>
    <t>MB/DEAF/CP/030/2024</t>
  </si>
  <si>
    <t>Adquisición de artículos para la construcción</t>
  </si>
  <si>
    <t>https://reht.app-metrobus.com/media/files/MB-DEAF-CT-030-2024-T02.pdf</t>
  </si>
  <si>
    <t>MB/DEAF/CT/031/2024</t>
  </si>
  <si>
    <t>Adquisición de otros materiales y artículos para la construcción y reparación</t>
  </si>
  <si>
    <t>https://reht.app-metrobus.com/media/files/MB-DEAF-CT-031-2024-T02.pdf</t>
  </si>
  <si>
    <t>https://reht.app-metrobus.com/media/files/FACTURA_CT31.pdf</t>
  </si>
  <si>
    <t>MB/DEAF/CT/032/2024</t>
  </si>
  <si>
    <t>Herramientas Menores</t>
  </si>
  <si>
    <t>MB/DEAF/CP/032/2024</t>
  </si>
  <si>
    <t>Adquisición de Herramientas Menores</t>
  </si>
  <si>
    <t>https://reht.app-metrobus.com/media/files/MB-DEAF-CP-032-2024-T02.pdf</t>
  </si>
  <si>
    <t>https://reht.app-metrobus.com/media/files/FACTURAS_CP32.pdf</t>
  </si>
  <si>
    <t>MB/DEAF/CT/033/2024</t>
  </si>
  <si>
    <t>https://reht.app-metrobus.com/media/files/MB-DEAF-CT-033-2024-T02.pdf</t>
  </si>
  <si>
    <t>https://reht.app-metrobus.com/media/files/FACTURAS_CT33.pdf</t>
  </si>
  <si>
    <t>MB/DEAF/CT/034/2024</t>
  </si>
  <si>
    <t>Refacciones y accesorios menores de edificio</t>
  </si>
  <si>
    <t>MB/DEAF/CP/034/2024</t>
  </si>
  <si>
    <t>Adquisiciones de refacciones y accesorios menores de edificios</t>
  </si>
  <si>
    <t>https://reht.app-metrobus.com/media/files/MB-DEAF-CP-034-2024-T02.pdf</t>
  </si>
  <si>
    <t>https://reht.app-metrobus.com/media/files/FACTURAS_CT34.pdf</t>
  </si>
  <si>
    <t>INGENIERIA, CONSTRUCCIONES Y MATERIALES PARA LA CONSTRUCCIÓN, S.A. DE C.V.</t>
  </si>
  <si>
    <t>IC041006NL9</t>
  </si>
  <si>
    <t>COMERCIALIZADORA Y DISTRIBUIDORA EMPRESARIAL ROAD, S.A. DE C.V.</t>
  </si>
  <si>
    <t>CDE031028N81</t>
  </si>
  <si>
    <t>GRUPO CONYURBA, S.A. DE C.V.</t>
  </si>
  <si>
    <t>GCO100212BN9</t>
  </si>
  <si>
    <t>CARLEIN DE MÉXICO S.A.DE C.V.</t>
  </si>
  <si>
    <t>CME140729KB3</t>
  </si>
  <si>
    <t>NAYAH REAL ESTATE, S.A. DE C.V.</t>
  </si>
  <si>
    <t>NRE050823LY4</t>
  </si>
  <si>
    <t>GRUPO HMH ARQUITECTOS, S.A. DE C.V.</t>
  </si>
  <si>
    <t>GHA220510K51</t>
  </si>
  <si>
    <t>NYN EXPERTOS EN CONSTRUCCIÓN, S.A. DE C.V.</t>
  </si>
  <si>
    <t>NEC140318DRA</t>
  </si>
  <si>
    <t>CONSTRUCTORA V5 S.A. DE C.V.</t>
  </si>
  <si>
    <t>CVC9803091A5</t>
  </si>
  <si>
    <t>IBEROMAX SOLUTIONS S.A. DE C.V.</t>
  </si>
  <si>
    <t>COMERCIALIZADORA MERFLO</t>
  </si>
  <si>
    <t>CME111230CP9</t>
  </si>
  <si>
    <t>SOLUCIONES INTEGRALES LUHOFER S.A. DE C.V.</t>
  </si>
  <si>
    <t>SIL180426AWA</t>
  </si>
  <si>
    <t>LUZAM DE MÉXICO, S.A. DE C.V.</t>
  </si>
  <si>
    <t>BUFETEDE CONSTRUCCIONES DELTA S.A. DE C.V.</t>
  </si>
  <si>
    <t>DISTRIBUIDORA MACEDO MARKETING, S.A. DE C.V.</t>
  </si>
  <si>
    <t>DMM1504304S8</t>
  </si>
  <si>
    <t>LIZETTE ALEJANDRA BELTRAN GONZALEZ</t>
  </si>
  <si>
    <t>BEGL800226CM7</t>
  </si>
  <si>
    <t>CONSTRUCCIÓN Y MANTENIMIENTO FINCA, S.A. DE C.V.</t>
  </si>
  <si>
    <t>CMF0207245A8</t>
  </si>
  <si>
    <t>BUFETE DE CONSTRUCCIONES DELTA S.A. DE C.V.</t>
  </si>
  <si>
    <t>GERENTE DE ESTACIONES, UNIDADES DE TRASPORTE Y PROYECTOS</t>
  </si>
  <si>
    <t>LUIS FERNANDO</t>
  </si>
  <si>
    <t>ESPEJO</t>
  </si>
  <si>
    <t>LUIS ANTONIO</t>
  </si>
  <si>
    <t>PALMA</t>
  </si>
  <si>
    <t>VENEGAS</t>
  </si>
  <si>
    <t>RUBEN</t>
  </si>
  <si>
    <t>XAVIER RAÚL</t>
  </si>
  <si>
    <t>BENÍTEZ</t>
  </si>
  <si>
    <t>DE NALE</t>
  </si>
  <si>
    <t>ARACELI</t>
  </si>
  <si>
    <t>TREJO</t>
  </si>
  <si>
    <t>MEDRANO</t>
  </si>
  <si>
    <t>HERMELINDA</t>
  </si>
  <si>
    <t>ROMERO</t>
  </si>
  <si>
    <t>LAURA</t>
  </si>
  <si>
    <t>PRAGA</t>
  </si>
  <si>
    <t>JOSÉ FRANCISCO</t>
  </si>
  <si>
    <t>GERMAN</t>
  </si>
  <si>
    <t xml:space="preserve">HOPPENSTEDT </t>
  </si>
  <si>
    <t>SALCEDO</t>
  </si>
  <si>
    <t>GUILLERMO SALVADOR</t>
  </si>
  <si>
    <t>SALINAS</t>
  </si>
  <si>
    <t>OSEGUERO</t>
  </si>
  <si>
    <t>OLIVIA DEL ROSARIO</t>
  </si>
  <si>
    <t>DORIA</t>
  </si>
  <si>
    <t>ROMO</t>
  </si>
  <si>
    <t xml:space="preserve">GERMÁN </t>
  </si>
  <si>
    <t>ELSA</t>
  </si>
  <si>
    <t>GÓMEZ</t>
  </si>
  <si>
    <t>JORGE</t>
  </si>
  <si>
    <t>TREVIÑO</t>
  </si>
  <si>
    <t>GONZÁLEZ</t>
  </si>
  <si>
    <t>MERINO</t>
  </si>
  <si>
    <t>METROBÚS/LPN/001/2024</t>
  </si>
  <si>
    <t xml:space="preserve">https://reht.app-metrobus.com/media/files/SUFICIENCIA-MB-LPN-001-2024-T01.pdf </t>
  </si>
  <si>
    <t xml:space="preserve">https://reht.app-metrobus.com/media/files/CONVOCATORIA-MB-LPN-001-2024-T01.pdf </t>
  </si>
  <si>
    <t xml:space="preserve">https://reht.app-metrobus.com/media/files/MB-LPN-001-2024-Junta-de-Aclaracion-T01.pdf </t>
  </si>
  <si>
    <t xml:space="preserve">https://reht.app-metrobus.com/media/files/MB-LPN-001-2024-Apertura_y_Entrega_de_Propuesta-T01.pdf </t>
  </si>
  <si>
    <t xml:space="preserve">https://reht.app-metrobus.com/media/files/MB-LPN-001-2024-FALLO-T01.pdf </t>
  </si>
  <si>
    <t xml:space="preserve">https://reht.app-metrobus.com/media/files/MB-LPN-001-2024-NO_SE_GENER%C3%93_INFORMACI%C3%93N.pdf </t>
  </si>
  <si>
    <t>LA LICITACIÓN DE DECLARO DESIERTA</t>
  </si>
  <si>
    <t>MB/DEAF/CT/ARRENDAMIENTO/001/2024</t>
  </si>
  <si>
    <t>ART 2425 CÓDIGO CIVIL</t>
  </si>
  <si>
    <t>Relativo por el piso 18, una fracción del piso 19 y una bodega del piso 5, incluyendo 15 cajones de estacionamiento del inmueble ubicado en la calle Hamburgo número 213, colonia Juárez, alcaldía Cuauhtémoc, código postal 06600, en la ciudad de México</t>
  </si>
  <si>
    <t>Banco Actinver, S.A.de C.V.</t>
  </si>
  <si>
    <t xml:space="preserve">DBM11011043A </t>
  </si>
  <si>
    <t>Antonio Dovalí Jaime</t>
  </si>
  <si>
    <t>Zadec Santa Fe</t>
  </si>
  <si>
    <t>JUD DE ABASTECIMIENTOS Y SERVICIOS</t>
  </si>
  <si>
    <t>JUD ABASTECIMIENTOS Y SERVICIOS</t>
  </si>
  <si>
    <t>PESOS</t>
  </si>
  <si>
    <t>Arrendamiento Relativo por el piso 18, una fracción del piso 19 y una bodega del piso 5, incluyendo 15 cajones de estacionamiento del inmueble ubicado en la calle Hamburgo número 213, colonia Juárez, alcaldía Cuauhtémoc, código postal 06600, en la ciudad de México</t>
  </si>
  <si>
    <t xml:space="preserve">https://reht.app-metrobus.com/media/files/MB-DEAF-CT-ARRENDAMIENTO-001-2024-T01.pdf </t>
  </si>
  <si>
    <t>https://reht.app-metrobus.com/media/files/ARRENDAMIENTO_001.pdf</t>
  </si>
  <si>
    <t>MB/DEAF/CT/ARRENDAMIENTO/02/2024</t>
  </si>
  <si>
    <t>calle cultura griega número 196, pueblo de san martín xochinahuac, alcaldía de Azcapotzalco, c.p. 02210, en esta ciudad de México</t>
  </si>
  <si>
    <t xml:space="preserve"> Inmobiliaria para el Desarrollo de Proyectos, S.A. de C.V.</t>
  </si>
  <si>
    <t>IDP040304EW2</t>
  </si>
  <si>
    <t>Paseo de las Palmas</t>
  </si>
  <si>
    <t>Lomas de chapultepec</t>
  </si>
  <si>
    <t>Arrendamiento relativo a calle cultura griega número 196, pueblo de san martín xochinahuac, alcaldía de Azcapotzalco, c.p. 02210, en esta ciudad de México</t>
  </si>
  <si>
    <t xml:space="preserve">https://reht.app-metrobus.com/media/files/MB-DEAF-CT-ARRENDAMIENTO-002-2024-T01.pdf </t>
  </si>
  <si>
    <t>https://reht.app-metrobus.com/media/files/FACTURAS_ARRENDAMIENTO_002.pdf</t>
  </si>
  <si>
    <t>MB/DEAF/CT/001/2024</t>
  </si>
  <si>
    <t>Seguro múltiple empresarial contra todo riesgo a primer riesgo Metrobús</t>
  </si>
  <si>
    <t xml:space="preserve">HDI Seguros, S.A. de C.V. </t>
  </si>
  <si>
    <t>HSE701218532</t>
  </si>
  <si>
    <t>San Juan Bosco</t>
  </si>
  <si>
    <t>Rancho Seco Lagunillas</t>
  </si>
  <si>
    <t>JEFATURA DE UNIDAD DEPARTAMENTAL DE ESTACIONES</t>
  </si>
  <si>
    <t>JUD DEPARTAMENTAL DE ESTACIONES</t>
  </si>
  <si>
    <t xml:space="preserve">https://reht.app-metrobus.com/media/files/MB-DEAF-CT-001-2024-T01-ASEGURAMIENTO.pdf </t>
  </si>
  <si>
    <t>https://reht.app-metrobus.com/media/files/FACTURAS_CT-1.pdf</t>
  </si>
  <si>
    <t>MB/DEAF/CT/002/2024</t>
  </si>
  <si>
    <t>Contratación de los servicios de la Plataforma Google Workspace para Metrobús</t>
  </si>
  <si>
    <t>Xertica, S. de R.L. de C.V.</t>
  </si>
  <si>
    <t>XER1611096M8</t>
  </si>
  <si>
    <t>Lago Zurich</t>
  </si>
  <si>
    <t>Ampliación Granada</t>
  </si>
  <si>
    <t>JUD DE TECNOLOGIAS DE LA INFORMACIÓN</t>
  </si>
  <si>
    <t xml:space="preserve">JUD DE TECNOLOGIAS E INFORMACIÓN </t>
  </si>
  <si>
    <t xml:space="preserve">https://reht.app-metrobus.com/media/files/MB-DEAF-CT-002-2024-T01_workplace.pdf </t>
  </si>
  <si>
    <t>https://reht.app-metrobus.com/media/files/FACTURAS_CT2.pdf</t>
  </si>
  <si>
    <t>MB/DEAF/CT/003/2024</t>
  </si>
  <si>
    <t>Contratación del servicio de Mantenimiento preventivo y correctivo del parque vehicular de Metrobús</t>
  </si>
  <si>
    <t>Olivas</t>
  </si>
  <si>
    <t xml:space="preserve">Alba </t>
  </si>
  <si>
    <t xml:space="preserve">C. José Luis Olivas Alba </t>
  </si>
  <si>
    <t>OIAL661128P20</t>
  </si>
  <si>
    <t>Francisco Villa</t>
  </si>
  <si>
    <t>Ejidos de Santa Ursula</t>
  </si>
  <si>
    <t xml:space="preserve">https://reht.app-metrobus.com/media/files/MB-DEAF-CT-003-2024-T01.pdf </t>
  </si>
  <si>
    <t>https://reht.app-metrobus.com/media/files/FACTURAS_CT03.pdf</t>
  </si>
  <si>
    <t>MB/DEAF/CT/004/2024</t>
  </si>
  <si>
    <t>Servicio integral de limpieza general y limpieza profunda de estaciones terminales de los corredores y oficinas administrativas de Metrobús</t>
  </si>
  <si>
    <t xml:space="preserve">Limpieacero, S. de R.L. de C.V. </t>
  </si>
  <si>
    <t>LIM1612221Z0</t>
  </si>
  <si>
    <t>Indianápolis</t>
  </si>
  <si>
    <t>Napoles</t>
  </si>
  <si>
    <t xml:space="preserve">https://reht.app-metrobus.com/media/files/MB-DEAF-CT-004-2024-T01-LIMPIEZA.pdf </t>
  </si>
  <si>
    <t>https://reht.app-metrobus.com/media/files/Factura_CT4.pdf</t>
  </si>
  <si>
    <t>MB/DEAF/CT/005/2024</t>
  </si>
  <si>
    <t xml:space="preserve">Arrendamiento de casetas sanitarias para corredor insurgentes línea 1 y corredor Tláhuac línea T de Metrobús </t>
  </si>
  <si>
    <t>Susedo</t>
  </si>
  <si>
    <t xml:space="preserve">Vega </t>
  </si>
  <si>
    <t xml:space="preserve">C. Ingrid Yazmin Susedo Vega </t>
  </si>
  <si>
    <t>CIS180808AV4</t>
  </si>
  <si>
    <t>Xala</t>
  </si>
  <si>
    <t>Nueva Ixtacala</t>
  </si>
  <si>
    <t>tlalnepantla de Baz</t>
  </si>
  <si>
    <t>JUD DE ESTACIONES</t>
  </si>
  <si>
    <t xml:space="preserve">https://reht.app-metrobus.com/media/files/MB-DEAF-CT-005-2024-T01-CASETAS_SANITARIAS.pdf </t>
  </si>
  <si>
    <t>https://reht.app-metrobus.com/media/files/FACTURAS_CT5.pdf</t>
  </si>
  <si>
    <t>MB/DEAF/CT/006/2024</t>
  </si>
  <si>
    <t>Servicio de mantenimiento preventivo menor, mayor y correctivo a elevadores de las líneas 2  y 5 de Metrobús partida 1.</t>
  </si>
  <si>
    <t xml:space="preserve">Unidad Elevadores, S.A. de C.V. </t>
  </si>
  <si>
    <t>UEL200402VE6</t>
  </si>
  <si>
    <t>Presidente Miguel Alemán</t>
  </si>
  <si>
    <t xml:space="preserve">Nápoles </t>
  </si>
  <si>
    <t>JUD DE MANTENIMIENTO A ESTACIONES</t>
  </si>
  <si>
    <t xml:space="preserve">https://reht.app-metrobus.com/media/files/MB-DEAF-CT-006-2024-T01.pdf </t>
  </si>
  <si>
    <t>https://reht.app-metrobus.com/media/files/FACTURAS_CT06.pdf</t>
  </si>
  <si>
    <t>MB/DEAF/CT/007/2024</t>
  </si>
  <si>
    <t>Servicio de mantenimiento preventivo menor, mayor y correctivo a elevadores de linea 1 de Metrobús, partida 2.</t>
  </si>
  <si>
    <t xml:space="preserve">https://reht.app-metrobus.com/media/files/MB-DEAF-CT-007-2024-T01.pdf </t>
  </si>
  <si>
    <t>https://reht.app-metrobus.com/media/files/FACTURAS_C07.pdf</t>
  </si>
  <si>
    <t>MB/DEAF/CT/008/2024</t>
  </si>
  <si>
    <t>Contratación del servicio de la Plataforma de colaboración Wordkplace para Metrobús</t>
  </si>
  <si>
    <t xml:space="preserve">Magnolambda, S.A. de C.V. </t>
  </si>
  <si>
    <t>MLA190920833</t>
  </si>
  <si>
    <t>Circunvalación Poniente</t>
  </si>
  <si>
    <t>Satelite</t>
  </si>
  <si>
    <t xml:space="preserve">https://reht.app-metrobus.com/media/files/MB-DEAF-CT-008-2024-T01.pdf </t>
  </si>
  <si>
    <t>https://reht.app-metrobus.com/media/files/FACTURAS_CT8.pdf</t>
  </si>
  <si>
    <t>MB/DEAF/CT/009/2024</t>
  </si>
  <si>
    <t>Servicio de 2 licencias de autocad full y 33 licencias autocad LT para Metrobús 2024.</t>
  </si>
  <si>
    <t xml:space="preserve">HD Latinoamerica, S.A. de C.V. </t>
  </si>
  <si>
    <t>HLA130918D68</t>
  </si>
  <si>
    <t>Agustín Rodín</t>
  </si>
  <si>
    <t>Noche Buena</t>
  </si>
  <si>
    <t xml:space="preserve">https://reht.app-metrobus.com/media/files/MB-DEAF-CT-009-2024-T01.pdf </t>
  </si>
  <si>
    <t>MB/DEAF/CP/010/2024</t>
  </si>
  <si>
    <t xml:space="preserve"> 230 Licencias Kaspersky Total (Antivirus)</t>
  </si>
  <si>
    <t xml:space="preserve">https://reht.app-metrobus.com/media/files/MB-DEAF-CT-010-2024-T01.pdf </t>
  </si>
  <si>
    <t>https://reht.app-metrobus.com/media/files/CT_010_PAGO_UNICO.pdf</t>
  </si>
  <si>
    <t>MB/DEAF/CT/011/2024</t>
  </si>
  <si>
    <t>Servicio de arrendamento de vehiculos utilitarios para Metrobús, ejercicio 2024.</t>
  </si>
  <si>
    <t xml:space="preserve">Servicio Automotriz Rodriguez, S.A. de C.V. </t>
  </si>
  <si>
    <t>SAR031106IH7</t>
  </si>
  <si>
    <t>Seis</t>
  </si>
  <si>
    <t>Pantitlan</t>
  </si>
  <si>
    <t xml:space="preserve">https://reht.app-metrobus.com/media/files/MB-DEAF-CT-11-2024-T01.pdf </t>
  </si>
  <si>
    <t>https://reht.app-metrobus.com/media/files/FACTURAS_CT11.pdf</t>
  </si>
  <si>
    <t>MB/DEAF/CT/012/2024</t>
  </si>
  <si>
    <t xml:space="preserve">Servicio de  mantenimeinto a cristales de parabuses de "Línea 7" de Metrobús, Etapa 1 y 2 </t>
  </si>
  <si>
    <t>Pronabys, S.A. de C.V.</t>
  </si>
  <si>
    <t xml:space="preserve">https://reht.app-metrobus.com/media/files/MB-DEAF-CT-012-2024-T01.pdf </t>
  </si>
  <si>
    <t>https://reht.app-metrobus.com/media/files/FACTURAS_CT12.pdf</t>
  </si>
  <si>
    <t>MB/DEAF/CT/013/2024</t>
  </si>
  <si>
    <t>ENCUESTAS DE CALIDAD DEL SERVICIO POR EMPRESA CONCESIONARIA 2024</t>
  </si>
  <si>
    <t>PROYECTTOS Y OBRAS A LA MEDIDA, S.A. DE C.V.</t>
  </si>
  <si>
    <t>POT191205FV9</t>
  </si>
  <si>
    <t>Iglesias</t>
  </si>
  <si>
    <t>La otra Banda</t>
  </si>
  <si>
    <t>JUD DE OPERACIONES TÉCNICAS Y ESTADISTICAS</t>
  </si>
  <si>
    <t>JUD DE OPERACIONES TÉCNICAS Y ESTADÍSTICAS</t>
  </si>
  <si>
    <t>ENCUSTAS DE CALIDAD DEL SERVICIO POR EMPRESA CONCESIONARIA 2024</t>
  </si>
  <si>
    <t>https://reht.app-metrobus.com/media/files/MB-DEAF-CT-013-2024-T01.pdf</t>
  </si>
  <si>
    <t>IMAGEN CONSULTORES HIDALGO, S.A. DE C.V.</t>
  </si>
  <si>
    <t>ICH140305DN3</t>
  </si>
  <si>
    <t>GRUPO ARMENTA HLA, S.A.P.I. DE C.V.</t>
  </si>
  <si>
    <t>GAH1706095KA</t>
  </si>
  <si>
    <t>CONSORCIO IUYET S.A. DE C.V.</t>
  </si>
  <si>
    <t>CIU9905071G7</t>
  </si>
  <si>
    <t>BAMA SERVICIOS INTEGRALES, S.A. DE C.V.</t>
  </si>
  <si>
    <t>BSI080527A37</t>
  </si>
  <si>
    <t>OLIVARES PLATA CONSULTORES, S.A. DE C.V.</t>
  </si>
  <si>
    <t>OPC0201148A2</t>
  </si>
  <si>
    <t xml:space="preserve">Banco Actinver, S.A., Institución de Banca Múltiple, Grupo Financiero Actinver, como fiduciario del fideicomiso 1401, denominado fideicomiso Fibra Uno”, como arrendador, representado en este acto por F2 Services, S.C. </t>
  </si>
  <si>
    <t>PROYECTOS Y OBRAS A LA MEDIDA, S.A. DE C.V.</t>
  </si>
  <si>
    <t>MARIA PATRICIA</t>
  </si>
  <si>
    <t>DIRECTORA DE ASUNTOS JURIDICOS</t>
  </si>
  <si>
    <t>HECJ850603LV3</t>
  </si>
  <si>
    <t>JEFE DE LA UNIDAD DEPARTAMENTAL DE OPERACIÓN TÉCNICA Y ESTADISTICA</t>
  </si>
  <si>
    <t>ANDRÉ</t>
  </si>
  <si>
    <t>EL-MAN</t>
  </si>
  <si>
    <t>ARAZI</t>
  </si>
  <si>
    <t>GERARDO ANDRÉS</t>
  </si>
  <si>
    <t>SAENZ</t>
  </si>
  <si>
    <t>GONZALEZ</t>
  </si>
  <si>
    <t>MONICA</t>
  </si>
  <si>
    <t>JIMÉNEZ</t>
  </si>
  <si>
    <t>LABORA SARABIA</t>
  </si>
  <si>
    <t xml:space="preserve">ARMANDO  </t>
  </si>
  <si>
    <t>IBAÑEZ</t>
  </si>
  <si>
    <t>ANTONIO ROBERTO</t>
  </si>
  <si>
    <t>MÁRQUEZ</t>
  </si>
  <si>
    <t>GUERRERO</t>
  </si>
  <si>
    <t>JOSE ANTONIO</t>
  </si>
  <si>
    <t>COUTTOLENC</t>
  </si>
  <si>
    <t>SANCHEZ</t>
  </si>
  <si>
    <t>VANESSA</t>
  </si>
  <si>
    <t>TINOCO</t>
  </si>
  <si>
    <t>CARPIO</t>
  </si>
  <si>
    <t>CARLOS ERNESTO</t>
  </si>
  <si>
    <t>RIVADENEYRA</t>
  </si>
  <si>
    <t>LUIS DANIEL</t>
  </si>
  <si>
    <t>ARBULU</t>
  </si>
  <si>
    <t>X</t>
  </si>
  <si>
    <t>JOSE LUIS</t>
  </si>
  <si>
    <t>OLIVAS</t>
  </si>
  <si>
    <t>ALBA</t>
  </si>
  <si>
    <t>ANA LAURA</t>
  </si>
  <si>
    <t>ARREGUIN</t>
  </si>
  <si>
    <t>OCAÑA</t>
  </si>
  <si>
    <t>INGRID YAZMIN</t>
  </si>
  <si>
    <t>SAUCEDO</t>
  </si>
  <si>
    <t>VEGA</t>
  </si>
  <si>
    <t>JORGE ALEJANDRO</t>
  </si>
  <si>
    <t xml:space="preserve"> CEBRIÁN</t>
  </si>
  <si>
    <t xml:space="preserve">ARMANDO </t>
  </si>
  <si>
    <t xml:space="preserve">ÁNGEL </t>
  </si>
  <si>
    <t>ALARCÓN</t>
  </si>
  <si>
    <t xml:space="preserve">MIGUEL </t>
  </si>
  <si>
    <t>ANAYA</t>
  </si>
  <si>
    <t>FRANCISCO MANUEL</t>
  </si>
  <si>
    <t>ALVARADO</t>
  </si>
  <si>
    <t>RAÚL IZCOÁTL</t>
  </si>
  <si>
    <t>OLIVARES</t>
  </si>
  <si>
    <t>JOSÉ DE JESÚS</t>
  </si>
  <si>
    <t>CHRISTIAN FABIÁN</t>
  </si>
  <si>
    <t>BECERRIL</t>
  </si>
  <si>
    <t>FAUSTO</t>
  </si>
  <si>
    <t>ESCOBAR</t>
  </si>
  <si>
    <t>SAMUEL</t>
  </si>
  <si>
    <t>CHEVERO</t>
  </si>
  <si>
    <t>ROBERTO</t>
  </si>
  <si>
    <t>DÍAZ</t>
  </si>
  <si>
    <t>JORGE ULISES</t>
  </si>
  <si>
    <t>RODRÍGUEZ</t>
  </si>
  <si>
    <t>RAÚL FERNANDO</t>
  </si>
  <si>
    <t>VELÁZQUEZ</t>
  </si>
  <si>
    <t>SUAREZ</t>
  </si>
  <si>
    <t>REYES</t>
  </si>
  <si>
    <t>MB-DEAF-CM-008-001-2024</t>
  </si>
  <si>
    <t>AMPLIACIÓN DEL TÉRMINO Y PLAZO, CLAUSULA SEGUNDA</t>
  </si>
  <si>
    <t xml:space="preserve">https://reht.app-metrobus.com/media/files/MB-DEAF-CM-008-001-2024-T01.pdf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</si>
</sst>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xf numFmtId="14" fontId="0" fillId="4" borderId="0" xfId="0" applyNumberFormat="1" applyFill="1"/>
    <xf numFmtId="3" fontId="0" fillId="4" borderId="0" xfId="0" applyNumberFormat="1" applyFill="1"/>
    <xf numFmtId="14" fontId="0" fillId="4" borderId="0" xfId="0" applyNumberForma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ht.app-metrobus.com/media/files/FACTURAS_CT-60.pdf" TargetMode="External"/></Relationships>
</file>

<file path=xl/worksheets/_rels/sheet17.xml.rels><?xml version="1.0" encoding="UTF-8" standalone="yes"?>
<Relationships xmlns="http://schemas.openxmlformats.org/package/2006/relationships"><Relationship Id="rId2" Type="http://schemas.openxmlformats.org/officeDocument/2006/relationships/hyperlink" Target="https://reht.app-metrobus.com/media/files/NO_SE_GENER%C3%93_INFORMACI%C3%93N_AL_RESPECTO.pdf" TargetMode="External"/><Relationship Id="rId1" Type="http://schemas.openxmlformats.org/officeDocument/2006/relationships/hyperlink" Target="https://reht.app-metrobus.com/media/files/NO_SE_GENER%C3%93_INFORMACI%C3%93N_AL_RESPEC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73"/>
  <sheetViews>
    <sheetView tabSelected="1" topLeftCell="A2" workbookViewId="0">
      <selection activeCell="A58" sqref="A58:CI73"/>
    </sheetView>
  </sheetViews>
  <sheetFormatPr baseColWidth="10" defaultColWidth="9.140625" defaultRowHeight="15" x14ac:dyDescent="0.25"/>
  <cols>
    <col min="1" max="1" width="8" bestFit="1" customWidth="1"/>
    <col min="2" max="2" width="16.7109375" customWidth="1"/>
    <col min="3" max="3" width="15" customWidth="1"/>
    <col min="4" max="4" width="21.28515625" customWidth="1"/>
    <col min="5" max="5" width="16.5703125" customWidth="1"/>
    <col min="6" max="6" width="13.85546875" customWidth="1"/>
    <col min="7" max="7" width="23" customWidth="1"/>
    <col min="8" max="8" width="10.28515625" customWidth="1"/>
    <col min="9" max="9" width="61" bestFit="1" customWidth="1"/>
    <col min="10" max="10" width="60.5703125" bestFit="1" customWidth="1"/>
    <col min="11" max="11" width="17.85546875" customWidth="1"/>
    <col min="12" max="12" width="46" bestFit="1" customWidth="1"/>
    <col min="13" max="13" width="32.5703125" bestFit="1" customWidth="1"/>
    <col min="14" max="14" width="72.5703125" bestFit="1" customWidth="1"/>
    <col min="15" max="15" width="21.140625" customWidth="1"/>
    <col min="16" max="16" width="13" customWidth="1"/>
    <col min="17" max="17" width="16" customWidth="1"/>
    <col min="18" max="18" width="17.28515625" customWidth="1"/>
    <col min="19" max="19" width="47.7109375" customWidth="1"/>
    <col min="20" max="20" width="41" customWidth="1"/>
    <col min="21" max="21" width="33.28515625" customWidth="1"/>
    <col min="22" max="22" width="61" customWidth="1"/>
    <col min="23" max="23" width="35.7109375" customWidth="1"/>
    <col min="24" max="24" width="27.5703125" customWidth="1"/>
    <col min="25" max="25" width="35" customWidth="1"/>
    <col min="26" max="26" width="14" bestFit="1" customWidth="1"/>
    <col min="27" max="27" width="36.42578125" customWidth="1"/>
    <col min="28" max="28" width="18.7109375" customWidth="1"/>
    <col min="29" max="29" width="16.5703125" customWidth="1"/>
    <col min="30" max="30" width="17.28515625" customWidth="1"/>
    <col min="31" max="31" width="29.42578125" customWidth="1"/>
    <col min="32" max="32" width="20.5703125" customWidth="1"/>
    <col min="33" max="33" width="17.140625" customWidth="1"/>
    <col min="34" max="34" width="14.5703125" customWidth="1"/>
    <col min="35" max="35" width="30.140625" customWidth="1"/>
    <col min="36" max="36" width="29.5703125" customWidth="1"/>
    <col min="37" max="37" width="24.7109375" customWidth="1"/>
    <col min="38" max="38" width="22.5703125" customWidth="1"/>
    <col min="39" max="39" width="16" customWidth="1"/>
    <col min="40" max="40" width="21.5703125" customWidth="1"/>
    <col min="41" max="41" width="26.42578125" customWidth="1"/>
    <col min="42" max="42" width="22.28515625" customWidth="1"/>
    <col min="43" max="43" width="19.28515625" customWidth="1"/>
    <col min="44" max="44" width="14.7109375" customWidth="1"/>
    <col min="45" max="45" width="15.5703125" customWidth="1"/>
    <col min="46" max="46" width="13.140625" customWidth="1"/>
    <col min="47" max="47" width="73.140625" customWidth="1"/>
    <col min="48" max="48" width="80.7109375" customWidth="1"/>
    <col min="49" max="49" width="19.42578125" bestFit="1" customWidth="1"/>
    <col min="50" max="50" width="31.140625" bestFit="1" customWidth="1"/>
    <col min="51" max="51" width="22.5703125" customWidth="1"/>
    <col min="52" max="52" width="14.85546875" customWidth="1"/>
    <col min="53" max="53" width="18.42578125" customWidth="1"/>
    <col min="54" max="54" width="17" customWidth="1"/>
    <col min="55" max="55" width="17.28515625" customWidth="1"/>
    <col min="56" max="56" width="15.140625" customWidth="1"/>
    <col min="57" max="57" width="17" customWidth="1"/>
    <col min="58" max="58" width="19.42578125" customWidth="1"/>
    <col min="59" max="59" width="14.42578125" bestFit="1" customWidth="1"/>
    <col min="60" max="60" width="15" customWidth="1"/>
    <col min="61" max="61" width="13.5703125" bestFit="1" customWidth="1"/>
    <col min="62" max="62" width="17.140625" bestFit="1" customWidth="1"/>
    <col min="63" max="63" width="15.85546875" customWidth="1"/>
    <col min="64" max="64" width="16" customWidth="1"/>
    <col min="65" max="65" width="20.140625" customWidth="1"/>
    <col min="66" max="66" width="70.7109375" customWidth="1"/>
    <col min="67" max="67" width="86.42578125" bestFit="1" customWidth="1"/>
    <col min="68" max="68" width="16.140625" customWidth="1"/>
    <col min="69" max="69" width="18.42578125" customWidth="1"/>
    <col min="70" max="70" width="22.28515625" bestFit="1" customWidth="1"/>
    <col min="71" max="71" width="46.5703125" bestFit="1" customWidth="1"/>
    <col min="72" max="72" width="44.5703125" bestFit="1" customWidth="1"/>
    <col min="73" max="73" width="41.28515625" bestFit="1" customWidth="1"/>
    <col min="74" max="74" width="48" customWidth="1"/>
    <col min="75" max="75" width="42.140625" customWidth="1"/>
    <col min="76" max="76" width="16.7109375" customWidth="1"/>
    <col min="77" max="77" width="16.85546875" customWidth="1"/>
    <col min="78" max="78" width="23"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17.5703125" customWidth="1"/>
  </cols>
  <sheetData>
    <row r="1" spans="1:87" hidden="1" x14ac:dyDescent="0.25">
      <c r="A1" t="s">
        <v>0</v>
      </c>
    </row>
    <row r="2" spans="1:87" x14ac:dyDescent="0.25">
      <c r="A2" s="5" t="s">
        <v>1</v>
      </c>
      <c r="B2" s="6"/>
      <c r="C2" s="6"/>
      <c r="D2" s="5" t="s">
        <v>2</v>
      </c>
      <c r="E2" s="6"/>
      <c r="F2" s="6"/>
      <c r="G2" s="5" t="s">
        <v>3</v>
      </c>
      <c r="H2" s="6"/>
      <c r="I2" s="6"/>
    </row>
    <row r="3" spans="1:87" x14ac:dyDescent="0.25">
      <c r="A3" s="7" t="s">
        <v>4</v>
      </c>
      <c r="B3" s="6"/>
      <c r="C3" s="6"/>
      <c r="D3" s="7" t="s">
        <v>5</v>
      </c>
      <c r="E3" s="6"/>
      <c r="F3" s="6"/>
      <c r="G3" s="7" t="s">
        <v>6</v>
      </c>
      <c r="H3" s="6"/>
      <c r="I3" s="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5" t="s">
        <v>103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row>
    <row r="7" spans="1:87" ht="163.5" customHeight="1"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s="8">
        <v>2024</v>
      </c>
      <c r="B8" s="9">
        <v>45566</v>
      </c>
      <c r="C8" s="9">
        <v>45657</v>
      </c>
      <c r="D8" s="8" t="s">
        <v>191</v>
      </c>
      <c r="E8" s="8" t="s">
        <v>199</v>
      </c>
      <c r="F8" s="8" t="s">
        <v>200</v>
      </c>
      <c r="G8" s="8" t="s">
        <v>388</v>
      </c>
      <c r="H8" s="8" t="s">
        <v>202</v>
      </c>
      <c r="I8" s="8" t="s">
        <v>376</v>
      </c>
      <c r="J8" s="8" t="s">
        <v>481</v>
      </c>
      <c r="K8" s="8">
        <v>1</v>
      </c>
      <c r="L8" s="8" t="s">
        <v>464</v>
      </c>
      <c r="M8" s="9">
        <v>45565</v>
      </c>
      <c r="N8" s="8" t="s">
        <v>377</v>
      </c>
      <c r="O8" s="8">
        <v>1</v>
      </c>
      <c r="P8" s="9">
        <v>45574</v>
      </c>
      <c r="Q8" s="8">
        <v>1</v>
      </c>
      <c r="R8" s="8">
        <v>1</v>
      </c>
      <c r="S8" s="8" t="s">
        <v>465</v>
      </c>
      <c r="T8" s="8" t="s">
        <v>466</v>
      </c>
      <c r="U8" s="8" t="s">
        <v>467</v>
      </c>
      <c r="V8" s="8" t="s">
        <v>467</v>
      </c>
      <c r="W8" s="8" t="s">
        <v>363</v>
      </c>
      <c r="X8" s="8" t="s">
        <v>363</v>
      </c>
      <c r="Y8" s="8" t="s">
        <v>363</v>
      </c>
      <c r="Z8" s="8"/>
      <c r="AA8" s="8" t="s">
        <v>363</v>
      </c>
      <c r="AB8" s="8">
        <v>1</v>
      </c>
      <c r="AC8" s="8" t="s">
        <v>363</v>
      </c>
      <c r="AD8" s="8"/>
      <c r="AE8" s="8" t="s">
        <v>363</v>
      </c>
      <c r="AF8" s="8" t="s">
        <v>363</v>
      </c>
      <c r="AG8" s="8" t="s">
        <v>363</v>
      </c>
      <c r="AH8" s="8"/>
      <c r="AI8" s="8" t="s">
        <v>363</v>
      </c>
      <c r="AJ8" s="8" t="s">
        <v>363</v>
      </c>
      <c r="AK8" s="8" t="s">
        <v>363</v>
      </c>
      <c r="AL8" s="8" t="s">
        <v>363</v>
      </c>
      <c r="AM8" s="8" t="s">
        <v>363</v>
      </c>
      <c r="AN8" s="8" t="s">
        <v>363</v>
      </c>
      <c r="AO8" s="8"/>
      <c r="AP8" s="8" t="s">
        <v>363</v>
      </c>
      <c r="AQ8" s="8" t="s">
        <v>363</v>
      </c>
      <c r="AR8" s="8" t="s">
        <v>363</v>
      </c>
      <c r="AS8" s="8" t="s">
        <v>363</v>
      </c>
      <c r="AT8" s="8" t="s">
        <v>363</v>
      </c>
      <c r="AU8" s="8" t="s">
        <v>363</v>
      </c>
      <c r="AV8" s="8" t="s">
        <v>363</v>
      </c>
      <c r="AW8" s="8" t="s">
        <v>363</v>
      </c>
      <c r="AX8" s="8" t="s">
        <v>363</v>
      </c>
      <c r="AY8" s="8" t="s">
        <v>363</v>
      </c>
      <c r="AZ8" s="9"/>
      <c r="BA8" s="9"/>
      <c r="BB8" s="9"/>
      <c r="BC8" s="8">
        <v>0</v>
      </c>
      <c r="BD8" s="8"/>
      <c r="BE8" s="8">
        <v>0</v>
      </c>
      <c r="BF8" s="8">
        <v>0</v>
      </c>
      <c r="BG8" s="8" t="s">
        <v>378</v>
      </c>
      <c r="BH8" s="8" t="s">
        <v>378</v>
      </c>
      <c r="BI8" s="8" t="s">
        <v>379</v>
      </c>
      <c r="BJ8" s="8" t="s">
        <v>379</v>
      </c>
      <c r="BK8" s="8">
        <v>0</v>
      </c>
      <c r="BL8" s="9"/>
      <c r="BM8" s="8" t="s">
        <v>363</v>
      </c>
      <c r="BN8" s="8" t="s">
        <v>363</v>
      </c>
      <c r="BO8" s="8" t="s">
        <v>363</v>
      </c>
      <c r="BP8" s="8">
        <v>1</v>
      </c>
      <c r="BQ8" s="8" t="s">
        <v>303</v>
      </c>
      <c r="BR8" s="8" t="s">
        <v>363</v>
      </c>
      <c r="BS8" s="8" t="s">
        <v>363</v>
      </c>
      <c r="BT8" s="8" t="s">
        <v>363</v>
      </c>
      <c r="BU8" s="8" t="s">
        <v>363</v>
      </c>
      <c r="BV8" s="8" t="s">
        <v>363</v>
      </c>
      <c r="BW8" s="8" t="s">
        <v>363</v>
      </c>
      <c r="BX8" s="8" t="s">
        <v>305</v>
      </c>
      <c r="BY8" s="8" t="s">
        <v>203</v>
      </c>
      <c r="BZ8" s="8">
        <v>1</v>
      </c>
      <c r="CA8" s="8" t="s">
        <v>363</v>
      </c>
      <c r="CB8" s="8" t="s">
        <v>363</v>
      </c>
      <c r="CC8" s="8" t="s">
        <v>363</v>
      </c>
      <c r="CD8" s="8" t="s">
        <v>363</v>
      </c>
      <c r="CE8" s="8" t="s">
        <v>363</v>
      </c>
      <c r="CF8" s="8" t="s">
        <v>363</v>
      </c>
      <c r="CG8" s="8" t="s">
        <v>363</v>
      </c>
      <c r="CH8" s="9">
        <v>45657</v>
      </c>
      <c r="CI8" s="8" t="s">
        <v>483</v>
      </c>
    </row>
    <row r="9" spans="1:87" x14ac:dyDescent="0.25">
      <c r="A9" s="8">
        <v>2024</v>
      </c>
      <c r="B9" s="9">
        <v>45566</v>
      </c>
      <c r="C9" s="9">
        <v>45657</v>
      </c>
      <c r="D9" s="8" t="s">
        <v>193</v>
      </c>
      <c r="E9" s="8" t="s">
        <v>197</v>
      </c>
      <c r="F9" s="8" t="s">
        <v>200</v>
      </c>
      <c r="G9" s="8" t="s">
        <v>389</v>
      </c>
      <c r="H9" s="8" t="s">
        <v>203</v>
      </c>
      <c r="I9" s="8" t="s">
        <v>382</v>
      </c>
      <c r="J9" s="8" t="s">
        <v>479</v>
      </c>
      <c r="K9" s="8">
        <v>2</v>
      </c>
      <c r="L9" s="8" t="s">
        <v>363</v>
      </c>
      <c r="M9" s="9"/>
      <c r="N9" s="8" t="s">
        <v>393</v>
      </c>
      <c r="O9" s="8">
        <v>2</v>
      </c>
      <c r="P9" s="8"/>
      <c r="Q9" s="8">
        <v>2</v>
      </c>
      <c r="R9" s="8">
        <v>2</v>
      </c>
      <c r="S9" s="8" t="s">
        <v>363</v>
      </c>
      <c r="T9" s="8" t="s">
        <v>363</v>
      </c>
      <c r="U9" s="8" t="s">
        <v>363</v>
      </c>
      <c r="V9" s="8" t="s">
        <v>363</v>
      </c>
      <c r="W9" s="8" t="s">
        <v>422</v>
      </c>
      <c r="X9" s="8" t="s">
        <v>423</v>
      </c>
      <c r="Y9" s="8" t="s">
        <v>424</v>
      </c>
      <c r="Z9" s="8" t="s">
        <v>204</v>
      </c>
      <c r="AA9" s="8" t="s">
        <v>425</v>
      </c>
      <c r="AB9" s="8">
        <v>2</v>
      </c>
      <c r="AC9" s="8" t="s">
        <v>429</v>
      </c>
      <c r="AD9" s="8" t="s">
        <v>212</v>
      </c>
      <c r="AE9" s="8" t="s">
        <v>446</v>
      </c>
      <c r="AF9" s="8">
        <v>108</v>
      </c>
      <c r="AG9" s="8"/>
      <c r="AH9" s="8" t="s">
        <v>237</v>
      </c>
      <c r="AI9" s="8" t="s">
        <v>447</v>
      </c>
      <c r="AJ9" s="8">
        <v>7</v>
      </c>
      <c r="AK9" s="8" t="s">
        <v>448</v>
      </c>
      <c r="AL9" s="8">
        <v>7</v>
      </c>
      <c r="AM9" s="8" t="s">
        <v>449</v>
      </c>
      <c r="AN9" s="8">
        <v>9</v>
      </c>
      <c r="AO9" s="8" t="s">
        <v>300</v>
      </c>
      <c r="AP9" s="8">
        <v>9330</v>
      </c>
      <c r="AQ9" s="8" t="s">
        <v>450</v>
      </c>
      <c r="AR9" s="8" t="s">
        <v>450</v>
      </c>
      <c r="AS9" s="8" t="s">
        <v>450</v>
      </c>
      <c r="AT9" s="8" t="s">
        <v>451</v>
      </c>
      <c r="AU9" s="8" t="s">
        <v>382</v>
      </c>
      <c r="AV9" s="8" t="s">
        <v>469</v>
      </c>
      <c r="AW9" s="8" t="s">
        <v>383</v>
      </c>
      <c r="AX9" s="8" t="s">
        <v>469</v>
      </c>
      <c r="AY9" s="8" t="s">
        <v>389</v>
      </c>
      <c r="AZ9" s="9">
        <v>45600</v>
      </c>
      <c r="BA9" s="9">
        <v>45600</v>
      </c>
      <c r="BB9" s="9">
        <v>45656</v>
      </c>
      <c r="BC9" s="10">
        <v>90630</v>
      </c>
      <c r="BD9" s="8">
        <v>105130.8</v>
      </c>
      <c r="BE9" s="8">
        <v>105130.8</v>
      </c>
      <c r="BF9" s="8">
        <v>105130.8</v>
      </c>
      <c r="BG9" s="8" t="s">
        <v>378</v>
      </c>
      <c r="BH9" s="8" t="s">
        <v>378</v>
      </c>
      <c r="BI9" s="8" t="s">
        <v>384</v>
      </c>
      <c r="BJ9" s="8" t="s">
        <v>393</v>
      </c>
      <c r="BK9" s="8">
        <v>0</v>
      </c>
      <c r="BL9" s="9">
        <v>45600</v>
      </c>
      <c r="BM9" s="9">
        <v>45626</v>
      </c>
      <c r="BN9" s="8" t="s">
        <v>472</v>
      </c>
      <c r="BO9" s="8" t="s">
        <v>363</v>
      </c>
      <c r="BP9" s="8">
        <v>2</v>
      </c>
      <c r="BQ9" s="8" t="s">
        <v>303</v>
      </c>
      <c r="BR9" s="8" t="s">
        <v>380</v>
      </c>
      <c r="BS9" s="8" t="s">
        <v>380</v>
      </c>
      <c r="BT9" s="8" t="s">
        <v>380</v>
      </c>
      <c r="BU9" s="8" t="s">
        <v>380</v>
      </c>
      <c r="BV9" s="8" t="s">
        <v>363</v>
      </c>
      <c r="BW9" s="8" t="s">
        <v>380</v>
      </c>
      <c r="BX9" s="8" t="s">
        <v>307</v>
      </c>
      <c r="BY9" s="8" t="s">
        <v>203</v>
      </c>
      <c r="BZ9" s="8">
        <v>2</v>
      </c>
      <c r="CA9" s="8" t="s">
        <v>380</v>
      </c>
      <c r="CB9" s="8" t="s">
        <v>363</v>
      </c>
      <c r="CC9" s="8" t="s">
        <v>363</v>
      </c>
      <c r="CD9" s="8" t="s">
        <v>363</v>
      </c>
      <c r="CE9" s="8" t="s">
        <v>363</v>
      </c>
      <c r="CF9" s="8" t="s">
        <v>476</v>
      </c>
      <c r="CG9" s="8" t="s">
        <v>381</v>
      </c>
      <c r="CH9" s="9">
        <v>45657</v>
      </c>
      <c r="CI9" s="8"/>
    </row>
    <row r="10" spans="1:87" x14ac:dyDescent="0.25">
      <c r="A10" s="8">
        <v>2024</v>
      </c>
      <c r="B10" s="9">
        <v>45566</v>
      </c>
      <c r="C10" s="9">
        <v>45657</v>
      </c>
      <c r="D10" s="8" t="s">
        <v>193</v>
      </c>
      <c r="E10" s="8" t="s">
        <v>199</v>
      </c>
      <c r="F10" s="8" t="s">
        <v>200</v>
      </c>
      <c r="G10" s="8" t="s">
        <v>390</v>
      </c>
      <c r="H10" s="8" t="s">
        <v>203</v>
      </c>
      <c r="I10" s="8" t="s">
        <v>382</v>
      </c>
      <c r="J10" s="8" t="s">
        <v>480</v>
      </c>
      <c r="K10" s="8">
        <v>3</v>
      </c>
      <c r="L10" s="8" t="s">
        <v>363</v>
      </c>
      <c r="M10" s="9"/>
      <c r="N10" s="8" t="s">
        <v>468</v>
      </c>
      <c r="O10" s="8">
        <v>3</v>
      </c>
      <c r="P10" s="8"/>
      <c r="Q10" s="8">
        <v>3</v>
      </c>
      <c r="R10" s="8">
        <v>3</v>
      </c>
      <c r="S10" s="8" t="s">
        <v>363</v>
      </c>
      <c r="T10" s="8" t="s">
        <v>363</v>
      </c>
      <c r="U10" s="8" t="s">
        <v>363</v>
      </c>
      <c r="V10" s="8" t="s">
        <v>363</v>
      </c>
      <c r="W10" s="8" t="s">
        <v>426</v>
      </c>
      <c r="X10" s="8" t="s">
        <v>426</v>
      </c>
      <c r="Y10" s="8" t="s">
        <v>426</v>
      </c>
      <c r="Z10" s="8"/>
      <c r="AA10" s="8" t="s">
        <v>426</v>
      </c>
      <c r="AB10" s="8">
        <v>3</v>
      </c>
      <c r="AC10" s="8" t="s">
        <v>430</v>
      </c>
      <c r="AD10" s="8" t="s">
        <v>231</v>
      </c>
      <c r="AE10" s="8" t="s">
        <v>452</v>
      </c>
      <c r="AF10" s="8">
        <v>7</v>
      </c>
      <c r="AG10" s="8">
        <v>102</v>
      </c>
      <c r="AH10" s="8" t="s">
        <v>237</v>
      </c>
      <c r="AI10" s="8" t="s">
        <v>453</v>
      </c>
      <c r="AJ10" s="8">
        <v>58</v>
      </c>
      <c r="AK10" s="8" t="s">
        <v>385</v>
      </c>
      <c r="AL10" s="8">
        <v>58</v>
      </c>
      <c r="AM10" s="8" t="s">
        <v>385</v>
      </c>
      <c r="AN10" s="8">
        <v>15</v>
      </c>
      <c r="AO10" s="8" t="s">
        <v>270</v>
      </c>
      <c r="AP10" s="8">
        <v>53280</v>
      </c>
      <c r="AQ10" s="8" t="s">
        <v>450</v>
      </c>
      <c r="AR10" s="8" t="s">
        <v>450</v>
      </c>
      <c r="AS10" s="8" t="s">
        <v>450</v>
      </c>
      <c r="AT10" s="8" t="s">
        <v>451</v>
      </c>
      <c r="AU10" s="8" t="s">
        <v>382</v>
      </c>
      <c r="AV10" s="8" t="s">
        <v>470</v>
      </c>
      <c r="AW10" s="8" t="s">
        <v>383</v>
      </c>
      <c r="AX10" s="8" t="s">
        <v>470</v>
      </c>
      <c r="AY10" s="8" t="s">
        <v>390</v>
      </c>
      <c r="AZ10" s="9">
        <v>45611</v>
      </c>
      <c r="BA10" s="9">
        <v>45614</v>
      </c>
      <c r="BB10" s="9">
        <v>45656</v>
      </c>
      <c r="BC10" s="8">
        <v>510900</v>
      </c>
      <c r="BD10" s="8">
        <v>592644</v>
      </c>
      <c r="BE10" s="8">
        <v>592644</v>
      </c>
      <c r="BF10" s="8">
        <v>592644</v>
      </c>
      <c r="BG10" s="8" t="s">
        <v>378</v>
      </c>
      <c r="BH10" s="8" t="s">
        <v>378</v>
      </c>
      <c r="BI10" s="8" t="s">
        <v>384</v>
      </c>
      <c r="BJ10" s="8" t="s">
        <v>468</v>
      </c>
      <c r="BK10" s="8">
        <v>0</v>
      </c>
      <c r="BL10" s="9">
        <v>45614</v>
      </c>
      <c r="BM10" s="11">
        <v>45655</v>
      </c>
      <c r="BN10" s="8" t="s">
        <v>473</v>
      </c>
      <c r="BO10" s="8" t="s">
        <v>363</v>
      </c>
      <c r="BP10" s="8">
        <v>3</v>
      </c>
      <c r="BQ10" s="8" t="s">
        <v>303</v>
      </c>
      <c r="BR10" s="8" t="s">
        <v>380</v>
      </c>
      <c r="BS10" s="8" t="s">
        <v>380</v>
      </c>
      <c r="BT10" s="8" t="s">
        <v>380</v>
      </c>
      <c r="BU10" s="8" t="s">
        <v>380</v>
      </c>
      <c r="BV10" s="8" t="s">
        <v>363</v>
      </c>
      <c r="BW10" s="8" t="s">
        <v>380</v>
      </c>
      <c r="BX10" s="8" t="s">
        <v>307</v>
      </c>
      <c r="BY10" s="8" t="s">
        <v>203</v>
      </c>
      <c r="BZ10" s="8">
        <v>3</v>
      </c>
      <c r="CA10" s="8" t="s">
        <v>380</v>
      </c>
      <c r="CB10" s="8" t="s">
        <v>363</v>
      </c>
      <c r="CC10" s="8" t="s">
        <v>363</v>
      </c>
      <c r="CD10" s="8" t="s">
        <v>363</v>
      </c>
      <c r="CE10" s="8" t="s">
        <v>363</v>
      </c>
      <c r="CF10" s="8" t="s">
        <v>477</v>
      </c>
      <c r="CG10" s="8" t="s">
        <v>381</v>
      </c>
      <c r="CH10" s="9">
        <v>45657</v>
      </c>
      <c r="CI10" s="8"/>
    </row>
    <row r="11" spans="1:87" x14ac:dyDescent="0.25">
      <c r="A11" s="8">
        <v>2024</v>
      </c>
      <c r="B11" s="9">
        <v>45566</v>
      </c>
      <c r="C11" s="9">
        <v>45657</v>
      </c>
      <c r="D11" s="8" t="s">
        <v>193</v>
      </c>
      <c r="E11" s="8" t="s">
        <v>199</v>
      </c>
      <c r="F11" s="8" t="s">
        <v>200</v>
      </c>
      <c r="G11" s="8" t="s">
        <v>391</v>
      </c>
      <c r="H11" s="8" t="s">
        <v>203</v>
      </c>
      <c r="I11" s="8" t="s">
        <v>382</v>
      </c>
      <c r="J11" s="8" t="s">
        <v>481</v>
      </c>
      <c r="K11" s="8">
        <v>4</v>
      </c>
      <c r="L11" s="8" t="s">
        <v>363</v>
      </c>
      <c r="M11" s="9"/>
      <c r="N11" s="8" t="s">
        <v>395</v>
      </c>
      <c r="O11" s="8">
        <v>4</v>
      </c>
      <c r="P11" s="8"/>
      <c r="Q11" s="8">
        <v>4</v>
      </c>
      <c r="R11" s="8">
        <v>4</v>
      </c>
      <c r="S11" s="8" t="s">
        <v>363</v>
      </c>
      <c r="T11" s="8" t="s">
        <v>363</v>
      </c>
      <c r="U11" s="8" t="s">
        <v>363</v>
      </c>
      <c r="V11" s="8" t="s">
        <v>363</v>
      </c>
      <c r="W11" s="8" t="s">
        <v>427</v>
      </c>
      <c r="X11" s="8" t="s">
        <v>427</v>
      </c>
      <c r="Y11" s="8" t="s">
        <v>427</v>
      </c>
      <c r="Z11" s="8"/>
      <c r="AA11" s="8" t="s">
        <v>427</v>
      </c>
      <c r="AB11" s="8">
        <v>4</v>
      </c>
      <c r="AC11" s="8" t="s">
        <v>431</v>
      </c>
      <c r="AD11" s="8" t="s">
        <v>212</v>
      </c>
      <c r="AE11" s="8" t="s">
        <v>454</v>
      </c>
      <c r="AF11" s="8">
        <v>26</v>
      </c>
      <c r="AG11" s="8">
        <v>400</v>
      </c>
      <c r="AH11" s="8" t="s">
        <v>237</v>
      </c>
      <c r="AI11" s="8" t="s">
        <v>455</v>
      </c>
      <c r="AJ11" s="8">
        <v>58</v>
      </c>
      <c r="AK11" s="8" t="s">
        <v>385</v>
      </c>
      <c r="AL11" s="8">
        <v>58</v>
      </c>
      <c r="AM11" s="8" t="s">
        <v>385</v>
      </c>
      <c r="AN11" s="8">
        <v>15</v>
      </c>
      <c r="AO11" s="8" t="s">
        <v>270</v>
      </c>
      <c r="AP11" s="8">
        <v>53100</v>
      </c>
      <c r="AQ11" s="8" t="s">
        <v>450</v>
      </c>
      <c r="AR11" s="8" t="s">
        <v>450</v>
      </c>
      <c r="AS11" s="8" t="s">
        <v>450</v>
      </c>
      <c r="AT11" s="8" t="s">
        <v>451</v>
      </c>
      <c r="AU11" s="8" t="s">
        <v>382</v>
      </c>
      <c r="AV11" s="8" t="s">
        <v>471</v>
      </c>
      <c r="AW11" s="8" t="s">
        <v>383</v>
      </c>
      <c r="AX11" s="8" t="s">
        <v>471</v>
      </c>
      <c r="AY11" s="8" t="s">
        <v>391</v>
      </c>
      <c r="AZ11" s="9">
        <v>45611</v>
      </c>
      <c r="BA11" s="9">
        <v>45614</v>
      </c>
      <c r="BB11" s="9">
        <v>45656</v>
      </c>
      <c r="BC11" s="8">
        <v>6445000</v>
      </c>
      <c r="BD11" s="8">
        <v>7476200</v>
      </c>
      <c r="BE11" s="8">
        <v>7476200</v>
      </c>
      <c r="BF11" s="8">
        <v>7476200</v>
      </c>
      <c r="BG11" s="8" t="s">
        <v>378</v>
      </c>
      <c r="BH11" s="8" t="s">
        <v>378</v>
      </c>
      <c r="BI11" s="8" t="s">
        <v>384</v>
      </c>
      <c r="BJ11" s="8" t="s">
        <v>395</v>
      </c>
      <c r="BK11" s="8">
        <v>0</v>
      </c>
      <c r="BL11" s="9">
        <v>45614</v>
      </c>
      <c r="BM11" s="11">
        <v>45656</v>
      </c>
      <c r="BN11" s="8" t="s">
        <v>475</v>
      </c>
      <c r="BO11" s="8" t="s">
        <v>363</v>
      </c>
      <c r="BP11" s="8">
        <v>4</v>
      </c>
      <c r="BQ11" s="8" t="s">
        <v>303</v>
      </c>
      <c r="BR11" s="8" t="s">
        <v>380</v>
      </c>
      <c r="BS11" s="8" t="s">
        <v>380</v>
      </c>
      <c r="BT11" s="8" t="s">
        <v>380</v>
      </c>
      <c r="BU11" s="8" t="s">
        <v>380</v>
      </c>
      <c r="BV11" s="8" t="s">
        <v>363</v>
      </c>
      <c r="BW11" s="8" t="s">
        <v>380</v>
      </c>
      <c r="BX11" s="8" t="s">
        <v>307</v>
      </c>
      <c r="BY11" s="8" t="s">
        <v>203</v>
      </c>
      <c r="BZ11" s="8">
        <v>4</v>
      </c>
      <c r="CA11" s="8" t="s">
        <v>380</v>
      </c>
      <c r="CB11" s="8" t="s">
        <v>363</v>
      </c>
      <c r="CC11" s="8" t="s">
        <v>363</v>
      </c>
      <c r="CD11" s="8" t="s">
        <v>363</v>
      </c>
      <c r="CE11" s="8" t="s">
        <v>363</v>
      </c>
      <c r="CF11" s="8" t="s">
        <v>478</v>
      </c>
      <c r="CG11" s="8" t="s">
        <v>381</v>
      </c>
      <c r="CH11" s="9">
        <v>45657</v>
      </c>
      <c r="CI11" s="8"/>
    </row>
    <row r="12" spans="1:87" x14ac:dyDescent="0.25">
      <c r="A12" s="8">
        <v>2024</v>
      </c>
      <c r="B12" s="9">
        <v>45566</v>
      </c>
      <c r="C12" s="9">
        <v>45657</v>
      </c>
      <c r="D12" s="8" t="s">
        <v>193</v>
      </c>
      <c r="E12" s="8" t="s">
        <v>199</v>
      </c>
      <c r="F12" s="8" t="s">
        <v>200</v>
      </c>
      <c r="G12" s="8" t="s">
        <v>392</v>
      </c>
      <c r="H12" s="8" t="s">
        <v>203</v>
      </c>
      <c r="I12" s="8" t="s">
        <v>382</v>
      </c>
      <c r="J12" s="8" t="s">
        <v>482</v>
      </c>
      <c r="K12" s="8">
        <v>5</v>
      </c>
      <c r="L12" s="8" t="s">
        <v>363</v>
      </c>
      <c r="M12" s="9"/>
      <c r="N12" s="8" t="s">
        <v>394</v>
      </c>
      <c r="O12" s="8">
        <v>5</v>
      </c>
      <c r="P12" s="8"/>
      <c r="Q12" s="8">
        <v>5</v>
      </c>
      <c r="R12" s="8">
        <v>5</v>
      </c>
      <c r="S12" s="8" t="s">
        <v>363</v>
      </c>
      <c r="T12" s="8" t="s">
        <v>363</v>
      </c>
      <c r="U12" s="8" t="s">
        <v>363</v>
      </c>
      <c r="V12" s="8" t="s">
        <v>363</v>
      </c>
      <c r="W12" s="8" t="s">
        <v>428</v>
      </c>
      <c r="X12" s="8" t="s">
        <v>428</v>
      </c>
      <c r="Y12" s="8" t="s">
        <v>428</v>
      </c>
      <c r="Z12" s="8"/>
      <c r="AA12" s="8" t="s">
        <v>428</v>
      </c>
      <c r="AB12" s="8">
        <v>5</v>
      </c>
      <c r="AC12" s="8" t="s">
        <v>432</v>
      </c>
      <c r="AD12" s="8" t="s">
        <v>212</v>
      </c>
      <c r="AE12" s="8" t="s">
        <v>456</v>
      </c>
      <c r="AF12" s="8" t="s">
        <v>457</v>
      </c>
      <c r="AG12" s="8">
        <v>102</v>
      </c>
      <c r="AH12" s="8" t="s">
        <v>237</v>
      </c>
      <c r="AI12" s="8" t="s">
        <v>458</v>
      </c>
      <c r="AJ12" s="8">
        <v>109</v>
      </c>
      <c r="AK12" s="8" t="s">
        <v>459</v>
      </c>
      <c r="AL12" s="8">
        <v>109</v>
      </c>
      <c r="AM12" s="8" t="s">
        <v>459</v>
      </c>
      <c r="AN12" s="8">
        <v>15</v>
      </c>
      <c r="AO12" s="8" t="s">
        <v>270</v>
      </c>
      <c r="AP12" s="8">
        <v>54929</v>
      </c>
      <c r="AQ12" s="8" t="s">
        <v>450</v>
      </c>
      <c r="AR12" s="8" t="s">
        <v>450</v>
      </c>
      <c r="AS12" s="8" t="s">
        <v>450</v>
      </c>
      <c r="AT12" s="8" t="s">
        <v>451</v>
      </c>
      <c r="AU12" s="8" t="s">
        <v>382</v>
      </c>
      <c r="AV12" s="8" t="s">
        <v>471</v>
      </c>
      <c r="AW12" s="8" t="s">
        <v>383</v>
      </c>
      <c r="AX12" s="8" t="s">
        <v>471</v>
      </c>
      <c r="AY12" s="8" t="s">
        <v>392</v>
      </c>
      <c r="AZ12" s="9">
        <v>45611</v>
      </c>
      <c r="BA12" s="9">
        <v>45614</v>
      </c>
      <c r="BB12" s="9">
        <v>45656</v>
      </c>
      <c r="BC12" s="8">
        <v>2505145.35</v>
      </c>
      <c r="BD12" s="8">
        <v>2905968.61</v>
      </c>
      <c r="BE12" s="8">
        <v>2905968.61</v>
      </c>
      <c r="BF12" s="8">
        <v>2905968.61</v>
      </c>
      <c r="BG12" s="8" t="s">
        <v>378</v>
      </c>
      <c r="BH12" s="8" t="s">
        <v>378</v>
      </c>
      <c r="BI12" s="8" t="s">
        <v>384</v>
      </c>
      <c r="BJ12" s="8" t="s">
        <v>394</v>
      </c>
      <c r="BK12" s="8">
        <v>0</v>
      </c>
      <c r="BL12" s="9">
        <v>45614</v>
      </c>
      <c r="BM12" s="11">
        <v>45656</v>
      </c>
      <c r="BN12" s="8" t="s">
        <v>484</v>
      </c>
      <c r="BO12" s="8" t="s">
        <v>363</v>
      </c>
      <c r="BP12" s="8">
        <v>5</v>
      </c>
      <c r="BQ12" s="8" t="s">
        <v>303</v>
      </c>
      <c r="BR12" s="8" t="s">
        <v>380</v>
      </c>
      <c r="BS12" s="8" t="s">
        <v>380</v>
      </c>
      <c r="BT12" s="8" t="s">
        <v>380</v>
      </c>
      <c r="BU12" s="8" t="s">
        <v>380</v>
      </c>
      <c r="BV12" s="8" t="s">
        <v>363</v>
      </c>
      <c r="BW12" s="8" t="s">
        <v>380</v>
      </c>
      <c r="BX12" s="8" t="s">
        <v>307</v>
      </c>
      <c r="BY12" s="8" t="s">
        <v>203</v>
      </c>
      <c r="BZ12" s="8">
        <v>5</v>
      </c>
      <c r="CA12" s="8" t="s">
        <v>380</v>
      </c>
      <c r="CB12" s="8" t="s">
        <v>363</v>
      </c>
      <c r="CC12" s="8" t="s">
        <v>363</v>
      </c>
      <c r="CD12" s="8" t="s">
        <v>363</v>
      </c>
      <c r="CE12" s="8" t="s">
        <v>363</v>
      </c>
      <c r="CF12" s="8" t="s">
        <v>474</v>
      </c>
      <c r="CG12" s="8" t="s">
        <v>381</v>
      </c>
      <c r="CH12" s="9">
        <v>45657</v>
      </c>
      <c r="CI12" s="8"/>
    </row>
    <row r="13" spans="1:87" x14ac:dyDescent="0.25">
      <c r="A13">
        <v>2024</v>
      </c>
      <c r="B13" s="3">
        <v>45474</v>
      </c>
      <c r="C13" s="3">
        <v>45565</v>
      </c>
      <c r="D13" t="s">
        <v>191</v>
      </c>
      <c r="E13" t="s">
        <v>199</v>
      </c>
      <c r="F13" t="s">
        <v>200</v>
      </c>
      <c r="G13" t="s">
        <v>485</v>
      </c>
      <c r="H13" t="s">
        <v>203</v>
      </c>
      <c r="I13" t="s">
        <v>376</v>
      </c>
      <c r="J13" t="s">
        <v>486</v>
      </c>
      <c r="K13">
        <v>1</v>
      </c>
      <c r="L13" t="s">
        <v>487</v>
      </c>
      <c r="M13" s="3">
        <v>45456</v>
      </c>
      <c r="N13" t="s">
        <v>488</v>
      </c>
      <c r="O13">
        <v>1</v>
      </c>
      <c r="P13" s="3">
        <v>45467</v>
      </c>
      <c r="Q13">
        <v>1</v>
      </c>
      <c r="R13">
        <v>1</v>
      </c>
      <c r="S13" t="s">
        <v>489</v>
      </c>
      <c r="T13" t="s">
        <v>490</v>
      </c>
      <c r="U13" t="s">
        <v>491</v>
      </c>
      <c r="V13" t="s">
        <v>491</v>
      </c>
      <c r="W13" t="s">
        <v>492</v>
      </c>
      <c r="X13" t="s">
        <v>492</v>
      </c>
      <c r="Y13" t="s">
        <v>492</v>
      </c>
      <c r="AA13" t="s">
        <v>492</v>
      </c>
      <c r="AB13">
        <v>1</v>
      </c>
      <c r="AC13" t="s">
        <v>493</v>
      </c>
      <c r="AD13" t="s">
        <v>212</v>
      </c>
      <c r="AE13" t="s">
        <v>494</v>
      </c>
      <c r="AF13" t="s">
        <v>495</v>
      </c>
      <c r="AG13">
        <v>13</v>
      </c>
      <c r="AH13" t="s">
        <v>237</v>
      </c>
      <c r="AI13" t="s">
        <v>496</v>
      </c>
      <c r="AJ13">
        <v>55</v>
      </c>
      <c r="AK13" t="s">
        <v>497</v>
      </c>
      <c r="AL13">
        <v>55</v>
      </c>
      <c r="AM13" t="s">
        <v>497</v>
      </c>
      <c r="AN13">
        <v>15</v>
      </c>
      <c r="AO13" t="s">
        <v>270</v>
      </c>
      <c r="AP13">
        <v>52167</v>
      </c>
      <c r="AQ13" t="s">
        <v>450</v>
      </c>
      <c r="AR13" t="s">
        <v>450</v>
      </c>
      <c r="AS13" t="s">
        <v>450</v>
      </c>
      <c r="AT13" t="s">
        <v>450</v>
      </c>
      <c r="AU13" t="s">
        <v>498</v>
      </c>
      <c r="AV13" t="s">
        <v>499</v>
      </c>
      <c r="AW13" t="s">
        <v>500</v>
      </c>
      <c r="AX13" t="s">
        <v>499</v>
      </c>
      <c r="AY13" t="s">
        <v>501</v>
      </c>
      <c r="AZ13" s="3">
        <v>45505</v>
      </c>
      <c r="BA13" s="3">
        <v>45505</v>
      </c>
      <c r="BB13" s="3">
        <v>45656</v>
      </c>
      <c r="BC13">
        <v>862000</v>
      </c>
      <c r="BD13">
        <v>999920</v>
      </c>
      <c r="BE13">
        <v>499960</v>
      </c>
      <c r="BF13">
        <v>999920</v>
      </c>
      <c r="BG13" t="s">
        <v>378</v>
      </c>
      <c r="BH13" t="s">
        <v>378</v>
      </c>
      <c r="BI13" t="s">
        <v>384</v>
      </c>
      <c r="BJ13" t="s">
        <v>502</v>
      </c>
      <c r="BK13">
        <v>0</v>
      </c>
      <c r="BL13" s="3">
        <v>45505</v>
      </c>
      <c r="BM13" s="4">
        <v>45611</v>
      </c>
      <c r="BN13" t="s">
        <v>503</v>
      </c>
      <c r="BO13" t="s">
        <v>363</v>
      </c>
      <c r="BP13">
        <v>1</v>
      </c>
      <c r="BQ13" t="s">
        <v>303</v>
      </c>
      <c r="BR13" t="s">
        <v>504</v>
      </c>
      <c r="BS13" t="s">
        <v>380</v>
      </c>
      <c r="BT13" t="s">
        <v>380</v>
      </c>
      <c r="BU13" t="s">
        <v>380</v>
      </c>
      <c r="BV13" t="s">
        <v>380</v>
      </c>
      <c r="BW13" t="s">
        <v>380</v>
      </c>
      <c r="BX13" t="s">
        <v>306</v>
      </c>
      <c r="BY13" t="s">
        <v>203</v>
      </c>
      <c r="BZ13">
        <v>1</v>
      </c>
      <c r="CA13" t="s">
        <v>380</v>
      </c>
      <c r="CB13" t="s">
        <v>380</v>
      </c>
      <c r="CC13" t="s">
        <v>380</v>
      </c>
      <c r="CD13" t="s">
        <v>380</v>
      </c>
      <c r="CE13" t="s">
        <v>380</v>
      </c>
      <c r="CF13" t="s">
        <v>505</v>
      </c>
      <c r="CG13" t="s">
        <v>506</v>
      </c>
      <c r="CH13" s="3">
        <v>45565</v>
      </c>
    </row>
    <row r="14" spans="1:87" x14ac:dyDescent="0.25">
      <c r="A14">
        <v>2024</v>
      </c>
      <c r="B14" s="3">
        <v>45474</v>
      </c>
      <c r="C14" s="3">
        <v>45565</v>
      </c>
      <c r="D14" t="s">
        <v>191</v>
      </c>
      <c r="E14" t="s">
        <v>199</v>
      </c>
      <c r="F14" t="s">
        <v>200</v>
      </c>
      <c r="G14" t="s">
        <v>485</v>
      </c>
      <c r="H14" t="s">
        <v>203</v>
      </c>
      <c r="I14" t="s">
        <v>376</v>
      </c>
      <c r="J14" t="s">
        <v>486</v>
      </c>
      <c r="K14">
        <v>2</v>
      </c>
      <c r="L14" t="s">
        <v>487</v>
      </c>
      <c r="M14" s="3">
        <v>45456</v>
      </c>
      <c r="N14" t="s">
        <v>488</v>
      </c>
      <c r="O14">
        <v>2</v>
      </c>
      <c r="P14" s="3">
        <v>45467</v>
      </c>
      <c r="Q14">
        <v>2</v>
      </c>
      <c r="R14">
        <v>2</v>
      </c>
      <c r="S14" t="s">
        <v>489</v>
      </c>
      <c r="T14" t="s">
        <v>490</v>
      </c>
      <c r="U14" t="s">
        <v>491</v>
      </c>
      <c r="V14" t="s">
        <v>491</v>
      </c>
      <c r="W14" t="s">
        <v>507</v>
      </c>
      <c r="X14" t="s">
        <v>507</v>
      </c>
      <c r="Y14" t="s">
        <v>507</v>
      </c>
      <c r="AA14" t="s">
        <v>507</v>
      </c>
      <c r="AB14">
        <v>2</v>
      </c>
      <c r="AC14" t="s">
        <v>508</v>
      </c>
      <c r="AD14" t="s">
        <v>212</v>
      </c>
      <c r="AE14" t="s">
        <v>509</v>
      </c>
      <c r="AF14">
        <v>481</v>
      </c>
      <c r="AG14">
        <v>200</v>
      </c>
      <c r="AH14" t="s">
        <v>237</v>
      </c>
      <c r="AI14" t="s">
        <v>510</v>
      </c>
      <c r="AJ14">
        <v>16</v>
      </c>
      <c r="AK14" t="s">
        <v>511</v>
      </c>
      <c r="AL14">
        <v>16</v>
      </c>
      <c r="AM14" t="s">
        <v>511</v>
      </c>
      <c r="AN14">
        <v>9</v>
      </c>
      <c r="AO14" t="s">
        <v>300</v>
      </c>
      <c r="AP14">
        <v>11510</v>
      </c>
      <c r="AQ14" t="s">
        <v>450</v>
      </c>
      <c r="AR14" t="s">
        <v>450</v>
      </c>
      <c r="AS14" t="s">
        <v>450</v>
      </c>
      <c r="AT14" t="s">
        <v>450</v>
      </c>
      <c r="AU14" t="s">
        <v>498</v>
      </c>
      <c r="AV14" t="s">
        <v>499</v>
      </c>
      <c r="AW14" t="s">
        <v>500</v>
      </c>
      <c r="AX14" t="s">
        <v>499</v>
      </c>
      <c r="AY14" t="s">
        <v>512</v>
      </c>
      <c r="AZ14" s="3">
        <v>45505</v>
      </c>
      <c r="BA14" s="3">
        <v>45505</v>
      </c>
      <c r="BB14" s="3">
        <v>45596</v>
      </c>
      <c r="BC14">
        <v>3706000</v>
      </c>
      <c r="BD14">
        <v>4298960</v>
      </c>
      <c r="BE14">
        <v>2149480</v>
      </c>
      <c r="BF14">
        <v>4298960</v>
      </c>
      <c r="BG14" t="s">
        <v>378</v>
      </c>
      <c r="BH14" t="s">
        <v>378</v>
      </c>
      <c r="BI14" t="s">
        <v>384</v>
      </c>
      <c r="BJ14" t="s">
        <v>513</v>
      </c>
      <c r="BK14">
        <v>0</v>
      </c>
      <c r="BL14" s="3">
        <v>45505</v>
      </c>
      <c r="BM14" s="4">
        <v>45565</v>
      </c>
      <c r="BN14" t="s">
        <v>514</v>
      </c>
      <c r="BO14" t="s">
        <v>363</v>
      </c>
      <c r="BP14">
        <v>2</v>
      </c>
      <c r="BQ14" t="s">
        <v>303</v>
      </c>
      <c r="BR14" t="s">
        <v>504</v>
      </c>
      <c r="BS14" t="s">
        <v>380</v>
      </c>
      <c r="BT14" t="s">
        <v>380</v>
      </c>
      <c r="BU14" t="s">
        <v>380</v>
      </c>
      <c r="BV14" t="s">
        <v>380</v>
      </c>
      <c r="BW14" t="s">
        <v>380</v>
      </c>
      <c r="BX14" t="s">
        <v>307</v>
      </c>
      <c r="BY14" t="s">
        <v>203</v>
      </c>
      <c r="BZ14">
        <v>2</v>
      </c>
      <c r="CA14" t="s">
        <v>380</v>
      </c>
      <c r="CB14" t="s">
        <v>380</v>
      </c>
      <c r="CC14" t="s">
        <v>380</v>
      </c>
      <c r="CD14" t="s">
        <v>380</v>
      </c>
      <c r="CE14" t="s">
        <v>380</v>
      </c>
      <c r="CF14" t="s">
        <v>515</v>
      </c>
      <c r="CG14" t="s">
        <v>506</v>
      </c>
      <c r="CH14" s="3">
        <v>45565</v>
      </c>
    </row>
    <row r="15" spans="1:87" x14ac:dyDescent="0.25">
      <c r="A15">
        <v>2024</v>
      </c>
      <c r="B15" s="3">
        <v>45474</v>
      </c>
      <c r="C15" s="3">
        <v>45565</v>
      </c>
      <c r="D15" t="s">
        <v>191</v>
      </c>
      <c r="E15" t="s">
        <v>199</v>
      </c>
      <c r="F15" t="s">
        <v>200</v>
      </c>
      <c r="G15" t="s">
        <v>485</v>
      </c>
      <c r="H15" t="s">
        <v>203</v>
      </c>
      <c r="I15" t="s">
        <v>376</v>
      </c>
      <c r="J15" t="s">
        <v>486</v>
      </c>
      <c r="K15">
        <v>3</v>
      </c>
      <c r="L15" t="s">
        <v>487</v>
      </c>
      <c r="M15" s="3">
        <v>45456</v>
      </c>
      <c r="N15" t="s">
        <v>488</v>
      </c>
      <c r="O15">
        <v>3</v>
      </c>
      <c r="P15" s="3">
        <v>45467</v>
      </c>
      <c r="Q15">
        <v>3</v>
      </c>
      <c r="R15">
        <v>3</v>
      </c>
      <c r="S15" t="s">
        <v>489</v>
      </c>
      <c r="T15" t="s">
        <v>490</v>
      </c>
      <c r="U15" t="s">
        <v>491</v>
      </c>
      <c r="V15" t="s">
        <v>491</v>
      </c>
      <c r="W15" t="s">
        <v>492</v>
      </c>
      <c r="X15" t="s">
        <v>492</v>
      </c>
      <c r="Y15" t="s">
        <v>492</v>
      </c>
      <c r="AA15" t="s">
        <v>492</v>
      </c>
      <c r="AB15">
        <v>3</v>
      </c>
      <c r="AC15" t="s">
        <v>493</v>
      </c>
      <c r="AD15" t="s">
        <v>212</v>
      </c>
      <c r="AE15" t="s">
        <v>494</v>
      </c>
      <c r="AF15" t="s">
        <v>495</v>
      </c>
      <c r="AG15">
        <v>13</v>
      </c>
      <c r="AH15" t="s">
        <v>237</v>
      </c>
      <c r="AI15" t="s">
        <v>496</v>
      </c>
      <c r="AJ15">
        <v>55</v>
      </c>
      <c r="AK15" t="s">
        <v>497</v>
      </c>
      <c r="AL15">
        <v>55</v>
      </c>
      <c r="AM15" t="s">
        <v>497</v>
      </c>
      <c r="AN15">
        <v>15</v>
      </c>
      <c r="AO15" t="s">
        <v>270</v>
      </c>
      <c r="AP15">
        <v>52167</v>
      </c>
      <c r="AQ15" t="s">
        <v>450</v>
      </c>
      <c r="AR15" t="s">
        <v>450</v>
      </c>
      <c r="AS15" t="s">
        <v>450</v>
      </c>
      <c r="AT15" t="s">
        <v>450</v>
      </c>
      <c r="AU15" t="s">
        <v>498</v>
      </c>
      <c r="AV15" t="s">
        <v>499</v>
      </c>
      <c r="AW15" t="s">
        <v>500</v>
      </c>
      <c r="AX15" t="s">
        <v>499</v>
      </c>
      <c r="AY15" t="s">
        <v>516</v>
      </c>
      <c r="AZ15" s="3">
        <v>45505</v>
      </c>
      <c r="BA15" s="3">
        <v>45505</v>
      </c>
      <c r="BB15" s="3">
        <v>45656</v>
      </c>
      <c r="BC15">
        <v>2685084.62</v>
      </c>
      <c r="BD15">
        <v>3114698.16</v>
      </c>
      <c r="BE15">
        <v>2356252.34</v>
      </c>
      <c r="BF15">
        <v>3114698.16</v>
      </c>
      <c r="BG15" t="s">
        <v>378</v>
      </c>
      <c r="BH15" t="s">
        <v>378</v>
      </c>
      <c r="BI15" t="s">
        <v>384</v>
      </c>
      <c r="BJ15" t="s">
        <v>517</v>
      </c>
      <c r="BK15">
        <v>0</v>
      </c>
      <c r="BL15" s="3">
        <v>45505</v>
      </c>
      <c r="BM15" s="4">
        <v>45611</v>
      </c>
      <c r="BN15" t="s">
        <v>518</v>
      </c>
      <c r="BO15" t="s">
        <v>363</v>
      </c>
      <c r="BP15">
        <v>3</v>
      </c>
      <c r="BQ15" t="s">
        <v>303</v>
      </c>
      <c r="BR15" t="s">
        <v>504</v>
      </c>
      <c r="BS15" t="s">
        <v>380</v>
      </c>
      <c r="BT15" t="s">
        <v>380</v>
      </c>
      <c r="BU15" t="s">
        <v>380</v>
      </c>
      <c r="BV15" t="s">
        <v>380</v>
      </c>
      <c r="BW15" t="s">
        <v>380</v>
      </c>
      <c r="BX15" t="s">
        <v>306</v>
      </c>
      <c r="BY15" t="s">
        <v>203</v>
      </c>
      <c r="BZ15">
        <v>3</v>
      </c>
      <c r="CA15" t="s">
        <v>380</v>
      </c>
      <c r="CB15" t="s">
        <v>380</v>
      </c>
      <c r="CC15" t="s">
        <v>380</v>
      </c>
      <c r="CD15" t="s">
        <v>380</v>
      </c>
      <c r="CE15" t="s">
        <v>380</v>
      </c>
      <c r="CF15" t="s">
        <v>519</v>
      </c>
      <c r="CG15" t="s">
        <v>506</v>
      </c>
      <c r="CH15" s="3">
        <v>45565</v>
      </c>
    </row>
    <row r="16" spans="1:87" x14ac:dyDescent="0.25">
      <c r="A16">
        <v>2024</v>
      </c>
      <c r="B16" s="3">
        <v>45474</v>
      </c>
      <c r="C16" s="3">
        <v>45565</v>
      </c>
      <c r="D16" t="s">
        <v>191</v>
      </c>
      <c r="E16" t="s">
        <v>199</v>
      </c>
      <c r="F16" t="s">
        <v>200</v>
      </c>
      <c r="G16" t="s">
        <v>485</v>
      </c>
      <c r="H16" t="s">
        <v>203</v>
      </c>
      <c r="I16" t="s">
        <v>376</v>
      </c>
      <c r="J16" t="s">
        <v>486</v>
      </c>
      <c r="K16">
        <v>4</v>
      </c>
      <c r="L16" t="s">
        <v>487</v>
      </c>
      <c r="M16" s="3">
        <v>45456</v>
      </c>
      <c r="N16" t="s">
        <v>488</v>
      </c>
      <c r="O16">
        <v>4</v>
      </c>
      <c r="P16" s="3">
        <v>45467</v>
      </c>
      <c r="Q16">
        <v>4</v>
      </c>
      <c r="R16">
        <v>4</v>
      </c>
      <c r="S16" t="s">
        <v>489</v>
      </c>
      <c r="T16" t="s">
        <v>490</v>
      </c>
      <c r="U16" t="s">
        <v>491</v>
      </c>
      <c r="V16" t="s">
        <v>491</v>
      </c>
      <c r="W16" t="s">
        <v>520</v>
      </c>
      <c r="X16" t="s">
        <v>520</v>
      </c>
      <c r="Y16" t="s">
        <v>520</v>
      </c>
      <c r="AA16" t="s">
        <v>520</v>
      </c>
      <c r="AB16">
        <v>4</v>
      </c>
      <c r="AC16" t="s">
        <v>521</v>
      </c>
      <c r="AD16" t="s">
        <v>212</v>
      </c>
      <c r="AE16" t="s">
        <v>522</v>
      </c>
      <c r="AF16">
        <v>49</v>
      </c>
      <c r="AG16">
        <v>1402</v>
      </c>
      <c r="AH16" t="s">
        <v>237</v>
      </c>
      <c r="AI16" t="s">
        <v>523</v>
      </c>
      <c r="AJ16">
        <v>15</v>
      </c>
      <c r="AK16" t="s">
        <v>523</v>
      </c>
      <c r="AL16">
        <v>15</v>
      </c>
      <c r="AM16" t="s">
        <v>523</v>
      </c>
      <c r="AN16">
        <v>9</v>
      </c>
      <c r="AO16" t="s">
        <v>300</v>
      </c>
      <c r="AP16">
        <v>65000</v>
      </c>
      <c r="AQ16" t="s">
        <v>450</v>
      </c>
      <c r="AR16" t="s">
        <v>450</v>
      </c>
      <c r="AS16" t="s">
        <v>450</v>
      </c>
      <c r="AT16" t="s">
        <v>450</v>
      </c>
      <c r="AU16" t="s">
        <v>498</v>
      </c>
      <c r="AV16" t="s">
        <v>499</v>
      </c>
      <c r="AW16" t="s">
        <v>500</v>
      </c>
      <c r="AX16" t="s">
        <v>499</v>
      </c>
      <c r="AY16" t="s">
        <v>524</v>
      </c>
      <c r="AZ16" s="3">
        <v>45505</v>
      </c>
      <c r="BA16" s="3">
        <v>45505</v>
      </c>
      <c r="BB16" s="3">
        <v>45656</v>
      </c>
      <c r="BC16">
        <v>3446400</v>
      </c>
      <c r="BD16">
        <v>3997824</v>
      </c>
      <c r="BE16">
        <v>1998912</v>
      </c>
      <c r="BF16">
        <v>3997824</v>
      </c>
      <c r="BG16" t="s">
        <v>378</v>
      </c>
      <c r="BH16" t="s">
        <v>378</v>
      </c>
      <c r="BI16" t="s">
        <v>384</v>
      </c>
      <c r="BJ16" t="s">
        <v>525</v>
      </c>
      <c r="BK16">
        <v>0</v>
      </c>
      <c r="BL16" s="3">
        <v>45505</v>
      </c>
      <c r="BM16" s="4">
        <v>45611</v>
      </c>
      <c r="BN16" t="s">
        <v>526</v>
      </c>
      <c r="BO16" t="s">
        <v>363</v>
      </c>
      <c r="BP16">
        <v>4</v>
      </c>
      <c r="BQ16" t="s">
        <v>303</v>
      </c>
      <c r="BR16" t="s">
        <v>504</v>
      </c>
      <c r="BS16" t="s">
        <v>380</v>
      </c>
      <c r="BT16" t="s">
        <v>380</v>
      </c>
      <c r="BU16" t="s">
        <v>380</v>
      </c>
      <c r="BV16" t="s">
        <v>380</v>
      </c>
      <c r="BW16" t="s">
        <v>380</v>
      </c>
      <c r="BX16" t="s">
        <v>306</v>
      </c>
      <c r="BY16" t="s">
        <v>203</v>
      </c>
      <c r="BZ16">
        <v>4</v>
      </c>
      <c r="CA16" t="s">
        <v>380</v>
      </c>
      <c r="CB16" t="s">
        <v>380</v>
      </c>
      <c r="CC16" t="s">
        <v>380</v>
      </c>
      <c r="CD16" t="s">
        <v>380</v>
      </c>
      <c r="CE16" t="s">
        <v>380</v>
      </c>
      <c r="CF16" t="s">
        <v>527</v>
      </c>
      <c r="CG16" t="s">
        <v>506</v>
      </c>
      <c r="CH16" s="3">
        <v>45565</v>
      </c>
    </row>
    <row r="17" spans="1:87" x14ac:dyDescent="0.25">
      <c r="A17">
        <v>2024</v>
      </c>
      <c r="B17" s="3">
        <v>45474</v>
      </c>
      <c r="C17" s="3">
        <v>45565</v>
      </c>
      <c r="D17" t="s">
        <v>191</v>
      </c>
      <c r="E17" t="s">
        <v>199</v>
      </c>
      <c r="F17" t="s">
        <v>200</v>
      </c>
      <c r="G17" t="s">
        <v>528</v>
      </c>
      <c r="H17" t="s">
        <v>203</v>
      </c>
      <c r="I17" t="s">
        <v>376</v>
      </c>
      <c r="J17" t="s">
        <v>486</v>
      </c>
      <c r="K17">
        <v>5</v>
      </c>
      <c r="L17" t="s">
        <v>529</v>
      </c>
      <c r="M17" s="3">
        <v>45456</v>
      </c>
      <c r="N17" t="s">
        <v>530</v>
      </c>
      <c r="O17">
        <v>5</v>
      </c>
      <c r="P17" s="3">
        <v>45468</v>
      </c>
      <c r="Q17">
        <v>5</v>
      </c>
      <c r="R17">
        <v>5</v>
      </c>
      <c r="S17" t="s">
        <v>531</v>
      </c>
      <c r="T17" t="s">
        <v>532</v>
      </c>
      <c r="U17" t="s">
        <v>533</v>
      </c>
      <c r="V17" t="s">
        <v>533</v>
      </c>
      <c r="W17" t="s">
        <v>534</v>
      </c>
      <c r="X17" t="s">
        <v>534</v>
      </c>
      <c r="Y17" t="s">
        <v>534</v>
      </c>
      <c r="AA17" t="s">
        <v>534</v>
      </c>
      <c r="AB17">
        <v>5</v>
      </c>
      <c r="AC17" t="s">
        <v>535</v>
      </c>
      <c r="AD17" t="s">
        <v>231</v>
      </c>
      <c r="AE17" t="s">
        <v>536</v>
      </c>
      <c r="AF17">
        <v>1622</v>
      </c>
      <c r="AG17">
        <v>4</v>
      </c>
      <c r="AH17" t="s">
        <v>237</v>
      </c>
      <c r="AI17" t="s">
        <v>537</v>
      </c>
      <c r="AJ17">
        <v>14</v>
      </c>
      <c r="AK17" t="s">
        <v>538</v>
      </c>
      <c r="AL17">
        <v>14</v>
      </c>
      <c r="AM17" t="s">
        <v>538</v>
      </c>
      <c r="AN17">
        <v>9</v>
      </c>
      <c r="AO17" t="s">
        <v>300</v>
      </c>
      <c r="AP17">
        <v>3100</v>
      </c>
      <c r="AQ17" t="s">
        <v>450</v>
      </c>
      <c r="AR17" t="s">
        <v>450</v>
      </c>
      <c r="AS17" t="s">
        <v>450</v>
      </c>
      <c r="AT17" t="s">
        <v>450</v>
      </c>
      <c r="AU17" t="s">
        <v>498</v>
      </c>
      <c r="AV17" t="s">
        <v>499</v>
      </c>
      <c r="AW17" t="s">
        <v>500</v>
      </c>
      <c r="AX17" t="s">
        <v>499</v>
      </c>
      <c r="AY17" t="s">
        <v>539</v>
      </c>
      <c r="AZ17" s="3">
        <v>45505</v>
      </c>
      <c r="BA17" s="3">
        <v>45505</v>
      </c>
      <c r="BB17" s="3">
        <v>45596</v>
      </c>
      <c r="BC17">
        <v>1286000</v>
      </c>
      <c r="BD17">
        <v>1491760</v>
      </c>
      <c r="BE17">
        <v>774300</v>
      </c>
      <c r="BF17">
        <v>1491760</v>
      </c>
      <c r="BG17" t="s">
        <v>378</v>
      </c>
      <c r="BH17" t="s">
        <v>378</v>
      </c>
      <c r="BI17" t="s">
        <v>384</v>
      </c>
      <c r="BJ17" t="s">
        <v>540</v>
      </c>
      <c r="BK17">
        <v>0</v>
      </c>
      <c r="BL17" s="3">
        <v>45505</v>
      </c>
      <c r="BM17" s="4">
        <v>45565</v>
      </c>
      <c r="BN17" t="s">
        <v>541</v>
      </c>
      <c r="BO17" t="s">
        <v>363</v>
      </c>
      <c r="BP17">
        <v>5</v>
      </c>
      <c r="BQ17" t="s">
        <v>303</v>
      </c>
      <c r="BR17" t="s">
        <v>504</v>
      </c>
      <c r="BS17" t="s">
        <v>380</v>
      </c>
      <c r="BT17" t="s">
        <v>380</v>
      </c>
      <c r="BU17" t="s">
        <v>380</v>
      </c>
      <c r="BV17" t="s">
        <v>380</v>
      </c>
      <c r="BW17" t="s">
        <v>380</v>
      </c>
      <c r="BX17" t="s">
        <v>306</v>
      </c>
      <c r="BY17" t="s">
        <v>203</v>
      </c>
      <c r="BZ17">
        <v>5</v>
      </c>
      <c r="CA17" t="s">
        <v>380</v>
      </c>
      <c r="CB17" t="s">
        <v>380</v>
      </c>
      <c r="CC17" t="s">
        <v>380</v>
      </c>
      <c r="CD17" t="s">
        <v>380</v>
      </c>
      <c r="CE17" t="s">
        <v>380</v>
      </c>
      <c r="CF17" t="s">
        <v>542</v>
      </c>
      <c r="CG17" t="s">
        <v>506</v>
      </c>
      <c r="CH17" s="3">
        <v>45565</v>
      </c>
    </row>
    <row r="18" spans="1:87" x14ac:dyDescent="0.25">
      <c r="A18">
        <v>2024</v>
      </c>
      <c r="B18" s="3">
        <v>45474</v>
      </c>
      <c r="C18" s="3">
        <v>45565</v>
      </c>
      <c r="D18" t="s">
        <v>191</v>
      </c>
      <c r="E18" t="s">
        <v>199</v>
      </c>
      <c r="F18" t="s">
        <v>200</v>
      </c>
      <c r="G18" t="s">
        <v>528</v>
      </c>
      <c r="H18" t="s">
        <v>203</v>
      </c>
      <c r="I18" t="s">
        <v>376</v>
      </c>
      <c r="J18" t="s">
        <v>486</v>
      </c>
      <c r="K18">
        <v>6</v>
      </c>
      <c r="L18" t="s">
        <v>529</v>
      </c>
      <c r="M18" s="3">
        <v>45456</v>
      </c>
      <c r="N18" t="s">
        <v>530</v>
      </c>
      <c r="O18">
        <v>6</v>
      </c>
      <c r="P18" s="3">
        <v>45468</v>
      </c>
      <c r="Q18">
        <v>6</v>
      </c>
      <c r="R18">
        <v>6</v>
      </c>
      <c r="S18" t="s">
        <v>531</v>
      </c>
      <c r="T18" t="s">
        <v>532</v>
      </c>
      <c r="U18" t="s">
        <v>533</v>
      </c>
      <c r="V18" t="s">
        <v>533</v>
      </c>
      <c r="W18" t="s">
        <v>492</v>
      </c>
      <c r="X18" t="s">
        <v>492</v>
      </c>
      <c r="Y18" t="s">
        <v>492</v>
      </c>
      <c r="AA18" t="s">
        <v>492</v>
      </c>
      <c r="AB18">
        <v>6</v>
      </c>
      <c r="AC18" t="s">
        <v>493</v>
      </c>
      <c r="AD18" t="s">
        <v>212</v>
      </c>
      <c r="AE18" t="s">
        <v>494</v>
      </c>
      <c r="AF18" t="s">
        <v>495</v>
      </c>
      <c r="AG18">
        <v>13</v>
      </c>
      <c r="AH18" t="s">
        <v>237</v>
      </c>
      <c r="AI18" t="s">
        <v>496</v>
      </c>
      <c r="AJ18">
        <v>55</v>
      </c>
      <c r="AK18" t="s">
        <v>497</v>
      </c>
      <c r="AL18">
        <v>55</v>
      </c>
      <c r="AM18" t="s">
        <v>497</v>
      </c>
      <c r="AN18">
        <v>15</v>
      </c>
      <c r="AO18" t="s">
        <v>270</v>
      </c>
      <c r="AP18">
        <v>52167</v>
      </c>
      <c r="AQ18" t="s">
        <v>450</v>
      </c>
      <c r="AR18" t="s">
        <v>450</v>
      </c>
      <c r="AS18" t="s">
        <v>450</v>
      </c>
      <c r="AT18" t="s">
        <v>450</v>
      </c>
      <c r="AU18" t="s">
        <v>498</v>
      </c>
      <c r="AV18" t="s">
        <v>499</v>
      </c>
      <c r="AW18" t="s">
        <v>500</v>
      </c>
      <c r="AX18" t="s">
        <v>499</v>
      </c>
      <c r="AY18" t="s">
        <v>543</v>
      </c>
      <c r="AZ18" s="3">
        <v>45505</v>
      </c>
      <c r="BA18" s="3">
        <v>45505</v>
      </c>
      <c r="BB18" s="3">
        <v>45626</v>
      </c>
      <c r="BC18">
        <v>2691168.7</v>
      </c>
      <c r="BD18">
        <v>3121755.7</v>
      </c>
      <c r="BE18">
        <v>3121755.7</v>
      </c>
      <c r="BF18">
        <v>3121755.7</v>
      </c>
      <c r="BG18" t="s">
        <v>378</v>
      </c>
      <c r="BH18" t="s">
        <v>378</v>
      </c>
      <c r="BI18" t="s">
        <v>384</v>
      </c>
      <c r="BJ18" t="s">
        <v>544</v>
      </c>
      <c r="BK18">
        <v>0</v>
      </c>
      <c r="BL18" s="3">
        <v>45505</v>
      </c>
      <c r="BM18" s="4">
        <v>45596</v>
      </c>
      <c r="BN18" t="s">
        <v>545</v>
      </c>
      <c r="BO18" t="s">
        <v>363</v>
      </c>
      <c r="BP18">
        <v>6</v>
      </c>
      <c r="BQ18" t="s">
        <v>303</v>
      </c>
      <c r="BR18" t="s">
        <v>504</v>
      </c>
      <c r="BS18" t="s">
        <v>380</v>
      </c>
      <c r="BT18" t="s">
        <v>380</v>
      </c>
      <c r="BU18" t="s">
        <v>380</v>
      </c>
      <c r="BV18" t="s">
        <v>380</v>
      </c>
      <c r="BW18" t="s">
        <v>380</v>
      </c>
      <c r="BX18" t="s">
        <v>306</v>
      </c>
      <c r="BY18" t="s">
        <v>203</v>
      </c>
      <c r="BZ18">
        <v>6</v>
      </c>
      <c r="CA18" t="s">
        <v>380</v>
      </c>
      <c r="CB18" t="s">
        <v>380</v>
      </c>
      <c r="CC18" t="s">
        <v>380</v>
      </c>
      <c r="CD18" t="s">
        <v>380</v>
      </c>
      <c r="CE18" t="s">
        <v>380</v>
      </c>
      <c r="CF18" t="s">
        <v>546</v>
      </c>
      <c r="CG18" t="s">
        <v>506</v>
      </c>
      <c r="CH18" s="3">
        <v>45565</v>
      </c>
    </row>
    <row r="19" spans="1:87" x14ac:dyDescent="0.25">
      <c r="A19">
        <v>2024</v>
      </c>
      <c r="B19" s="3">
        <v>45474</v>
      </c>
      <c r="C19" s="3">
        <v>45565</v>
      </c>
      <c r="D19" t="s">
        <v>193</v>
      </c>
      <c r="E19" t="s">
        <v>197</v>
      </c>
      <c r="F19" t="s">
        <v>200</v>
      </c>
      <c r="G19" t="s">
        <v>547</v>
      </c>
      <c r="H19" t="s">
        <v>203</v>
      </c>
      <c r="I19" t="s">
        <v>382</v>
      </c>
      <c r="J19" t="s">
        <v>548</v>
      </c>
      <c r="K19">
        <v>7</v>
      </c>
      <c r="L19" t="s">
        <v>363</v>
      </c>
      <c r="N19" t="s">
        <v>549</v>
      </c>
      <c r="O19">
        <v>7</v>
      </c>
      <c r="Q19">
        <v>7</v>
      </c>
      <c r="R19">
        <v>7</v>
      </c>
      <c r="S19" t="s">
        <v>363</v>
      </c>
      <c r="T19" t="s">
        <v>363</v>
      </c>
      <c r="U19" t="s">
        <v>363</v>
      </c>
      <c r="V19" t="s">
        <v>363</v>
      </c>
      <c r="W19" t="s">
        <v>550</v>
      </c>
      <c r="X19" t="s">
        <v>550</v>
      </c>
      <c r="Y19" t="s">
        <v>550</v>
      </c>
      <c r="AA19" t="s">
        <v>550</v>
      </c>
      <c r="AB19">
        <v>7</v>
      </c>
      <c r="AC19" t="s">
        <v>551</v>
      </c>
      <c r="AD19" t="s">
        <v>212</v>
      </c>
      <c r="AE19" t="s">
        <v>552</v>
      </c>
      <c r="AF19" t="s">
        <v>553</v>
      </c>
      <c r="AG19">
        <v>19</v>
      </c>
      <c r="AH19" t="s">
        <v>237</v>
      </c>
      <c r="AI19" t="s">
        <v>554</v>
      </c>
      <c r="AJ19">
        <v>7</v>
      </c>
      <c r="AK19" t="s">
        <v>448</v>
      </c>
      <c r="AL19">
        <v>7</v>
      </c>
      <c r="AM19" t="s">
        <v>449</v>
      </c>
      <c r="AN19">
        <v>9</v>
      </c>
      <c r="AO19" t="s">
        <v>300</v>
      </c>
      <c r="AP19">
        <v>9640</v>
      </c>
      <c r="AQ19" t="s">
        <v>450</v>
      </c>
      <c r="AR19" t="s">
        <v>450</v>
      </c>
      <c r="AS19" t="s">
        <v>450</v>
      </c>
      <c r="AT19" t="s">
        <v>450</v>
      </c>
      <c r="AU19" t="s">
        <v>498</v>
      </c>
      <c r="AV19" t="s">
        <v>555</v>
      </c>
      <c r="AW19" t="s">
        <v>500</v>
      </c>
      <c r="AX19" t="s">
        <v>555</v>
      </c>
      <c r="AY19" t="s">
        <v>556</v>
      </c>
      <c r="AZ19" s="3">
        <v>45488</v>
      </c>
      <c r="BA19" s="3">
        <v>45488</v>
      </c>
      <c r="BB19" s="3">
        <v>45565</v>
      </c>
      <c r="BC19">
        <v>215498.37</v>
      </c>
      <c r="BD19">
        <v>249978.12</v>
      </c>
      <c r="BE19">
        <v>249978.12</v>
      </c>
      <c r="BF19">
        <v>249978.12</v>
      </c>
      <c r="BG19" t="s">
        <v>378</v>
      </c>
      <c r="BH19" t="s">
        <v>378</v>
      </c>
      <c r="BI19" t="s">
        <v>384</v>
      </c>
      <c r="BJ19" t="s">
        <v>557</v>
      </c>
      <c r="BK19">
        <v>0</v>
      </c>
      <c r="BL19" s="3">
        <v>45488</v>
      </c>
      <c r="BM19" s="4">
        <v>45535</v>
      </c>
      <c r="BN19" t="s">
        <v>558</v>
      </c>
      <c r="BO19" t="s">
        <v>363</v>
      </c>
      <c r="BP19">
        <v>7</v>
      </c>
      <c r="BQ19" t="s">
        <v>303</v>
      </c>
      <c r="BR19" t="s">
        <v>504</v>
      </c>
      <c r="BS19" t="s">
        <v>380</v>
      </c>
      <c r="BT19" t="s">
        <v>380</v>
      </c>
      <c r="BU19" t="s">
        <v>380</v>
      </c>
      <c r="BV19" t="s">
        <v>380</v>
      </c>
      <c r="BW19" t="s">
        <v>380</v>
      </c>
      <c r="BX19" t="s">
        <v>307</v>
      </c>
      <c r="BY19" t="s">
        <v>203</v>
      </c>
      <c r="BZ19">
        <v>7</v>
      </c>
      <c r="CA19" t="s">
        <v>380</v>
      </c>
      <c r="CB19" t="s">
        <v>380</v>
      </c>
      <c r="CC19" t="s">
        <v>380</v>
      </c>
      <c r="CD19" t="s">
        <v>380</v>
      </c>
      <c r="CE19" t="s">
        <v>380</v>
      </c>
      <c r="CF19" t="s">
        <v>559</v>
      </c>
      <c r="CG19" t="s">
        <v>506</v>
      </c>
      <c r="CH19" s="3">
        <v>45565</v>
      </c>
    </row>
    <row r="20" spans="1:87" x14ac:dyDescent="0.25">
      <c r="A20">
        <v>2024</v>
      </c>
      <c r="B20" s="3">
        <v>45474</v>
      </c>
      <c r="C20" s="3">
        <v>45565</v>
      </c>
      <c r="D20" t="s">
        <v>193</v>
      </c>
      <c r="E20" t="s">
        <v>197</v>
      </c>
      <c r="F20" t="s">
        <v>200</v>
      </c>
      <c r="G20" t="s">
        <v>560</v>
      </c>
      <c r="H20" t="s">
        <v>203</v>
      </c>
      <c r="I20" t="s">
        <v>382</v>
      </c>
      <c r="J20" t="s">
        <v>561</v>
      </c>
      <c r="K20">
        <v>8</v>
      </c>
      <c r="L20" t="s">
        <v>363</v>
      </c>
      <c r="N20" t="s">
        <v>562</v>
      </c>
      <c r="O20">
        <v>8</v>
      </c>
      <c r="Q20">
        <v>8</v>
      </c>
      <c r="R20">
        <v>8</v>
      </c>
      <c r="S20" t="s">
        <v>363</v>
      </c>
      <c r="T20" t="s">
        <v>363</v>
      </c>
      <c r="U20" t="s">
        <v>363</v>
      </c>
      <c r="V20" t="s">
        <v>363</v>
      </c>
      <c r="W20" t="s">
        <v>550</v>
      </c>
      <c r="X20" t="s">
        <v>550</v>
      </c>
      <c r="Y20" t="s">
        <v>550</v>
      </c>
      <c r="AA20" t="s">
        <v>550</v>
      </c>
      <c r="AB20">
        <v>8</v>
      </c>
      <c r="AC20" t="s">
        <v>551</v>
      </c>
      <c r="AD20" t="s">
        <v>212</v>
      </c>
      <c r="AE20" t="s">
        <v>552</v>
      </c>
      <c r="AF20" t="s">
        <v>553</v>
      </c>
      <c r="AG20">
        <v>19</v>
      </c>
      <c r="AH20" t="s">
        <v>237</v>
      </c>
      <c r="AI20" t="s">
        <v>554</v>
      </c>
      <c r="AJ20">
        <v>7</v>
      </c>
      <c r="AK20" t="s">
        <v>448</v>
      </c>
      <c r="AL20">
        <v>7</v>
      </c>
      <c r="AM20" t="s">
        <v>449</v>
      </c>
      <c r="AN20">
        <v>9</v>
      </c>
      <c r="AO20" t="s">
        <v>300</v>
      </c>
      <c r="AP20">
        <v>9640</v>
      </c>
      <c r="AQ20" t="s">
        <v>450</v>
      </c>
      <c r="AR20" t="s">
        <v>450</v>
      </c>
      <c r="AS20" t="s">
        <v>450</v>
      </c>
      <c r="AT20" t="s">
        <v>450</v>
      </c>
      <c r="AU20" t="s">
        <v>498</v>
      </c>
      <c r="AV20" t="s">
        <v>555</v>
      </c>
      <c r="AW20" t="s">
        <v>500</v>
      </c>
      <c r="AX20" t="s">
        <v>555</v>
      </c>
      <c r="AY20" t="s">
        <v>560</v>
      </c>
      <c r="AZ20" s="3">
        <v>45488</v>
      </c>
      <c r="BA20" s="3">
        <v>45488</v>
      </c>
      <c r="BB20" s="3">
        <v>45565</v>
      </c>
      <c r="BC20">
        <v>85994.69</v>
      </c>
      <c r="BD20">
        <v>99753.85</v>
      </c>
      <c r="BE20">
        <v>99753.85</v>
      </c>
      <c r="BF20">
        <v>99753.85</v>
      </c>
      <c r="BG20" t="s">
        <v>378</v>
      </c>
      <c r="BH20" t="s">
        <v>378</v>
      </c>
      <c r="BI20" t="s">
        <v>384</v>
      </c>
      <c r="BJ20" t="s">
        <v>563</v>
      </c>
      <c r="BK20">
        <v>0</v>
      </c>
      <c r="BL20" s="3">
        <v>45488</v>
      </c>
      <c r="BM20" s="4">
        <v>45535</v>
      </c>
      <c r="BN20" t="s">
        <v>564</v>
      </c>
      <c r="BO20" t="s">
        <v>363</v>
      </c>
      <c r="BP20">
        <v>8</v>
      </c>
      <c r="BQ20" t="s">
        <v>303</v>
      </c>
      <c r="BR20" t="s">
        <v>504</v>
      </c>
      <c r="BS20" t="s">
        <v>380</v>
      </c>
      <c r="BT20" t="s">
        <v>380</v>
      </c>
      <c r="BU20" t="s">
        <v>380</v>
      </c>
      <c r="BV20" t="s">
        <v>380</v>
      </c>
      <c r="BW20" t="s">
        <v>380</v>
      </c>
      <c r="BX20" t="s">
        <v>307</v>
      </c>
      <c r="BY20" t="s">
        <v>203</v>
      </c>
      <c r="BZ20">
        <v>8</v>
      </c>
      <c r="CA20" t="s">
        <v>380</v>
      </c>
      <c r="CB20" t="s">
        <v>380</v>
      </c>
      <c r="CC20" t="s">
        <v>380</v>
      </c>
      <c r="CD20" t="s">
        <v>380</v>
      </c>
      <c r="CE20" t="s">
        <v>380</v>
      </c>
      <c r="CF20" t="s">
        <v>559</v>
      </c>
      <c r="CG20" t="s">
        <v>506</v>
      </c>
      <c r="CH20" s="3">
        <v>45565</v>
      </c>
    </row>
    <row r="21" spans="1:87" x14ac:dyDescent="0.25">
      <c r="A21">
        <v>2024</v>
      </c>
      <c r="B21" s="3">
        <v>45474</v>
      </c>
      <c r="C21" s="3">
        <v>45565</v>
      </c>
      <c r="D21" t="s">
        <v>193</v>
      </c>
      <c r="E21" t="s">
        <v>197</v>
      </c>
      <c r="F21" t="s">
        <v>200</v>
      </c>
      <c r="G21" t="s">
        <v>565</v>
      </c>
      <c r="H21" t="s">
        <v>203</v>
      </c>
      <c r="I21" t="s">
        <v>382</v>
      </c>
      <c r="J21" t="s">
        <v>566</v>
      </c>
      <c r="K21">
        <v>9</v>
      </c>
      <c r="L21" t="s">
        <v>363</v>
      </c>
      <c r="N21" t="s">
        <v>567</v>
      </c>
      <c r="O21">
        <v>9</v>
      </c>
      <c r="Q21">
        <v>9</v>
      </c>
      <c r="R21">
        <v>9</v>
      </c>
      <c r="S21" t="s">
        <v>363</v>
      </c>
      <c r="T21" t="s">
        <v>363</v>
      </c>
      <c r="U21" t="s">
        <v>363</v>
      </c>
      <c r="V21" t="s">
        <v>363</v>
      </c>
      <c r="W21" t="s">
        <v>568</v>
      </c>
      <c r="X21" t="s">
        <v>568</v>
      </c>
      <c r="Y21" t="s">
        <v>568</v>
      </c>
      <c r="AA21" t="s">
        <v>568</v>
      </c>
      <c r="AB21">
        <v>9</v>
      </c>
      <c r="AC21" t="s">
        <v>569</v>
      </c>
      <c r="AD21" t="s">
        <v>212</v>
      </c>
      <c r="AE21" t="s">
        <v>570</v>
      </c>
      <c r="AF21">
        <v>417</v>
      </c>
      <c r="AH21" t="s">
        <v>237</v>
      </c>
      <c r="AI21" t="s">
        <v>571</v>
      </c>
      <c r="AJ21">
        <v>7</v>
      </c>
      <c r="AK21" t="s">
        <v>448</v>
      </c>
      <c r="AL21">
        <v>7</v>
      </c>
      <c r="AM21" t="s">
        <v>449</v>
      </c>
      <c r="AN21">
        <v>9</v>
      </c>
      <c r="AO21" t="s">
        <v>300</v>
      </c>
      <c r="AP21">
        <v>9720</v>
      </c>
      <c r="AQ21" t="s">
        <v>450</v>
      </c>
      <c r="AR21" t="s">
        <v>450</v>
      </c>
      <c r="AS21" t="s">
        <v>450</v>
      </c>
      <c r="AT21" t="s">
        <v>450</v>
      </c>
      <c r="AU21" t="s">
        <v>498</v>
      </c>
      <c r="AV21" t="s">
        <v>499</v>
      </c>
      <c r="AW21" t="s">
        <v>500</v>
      </c>
      <c r="AX21" t="s">
        <v>499</v>
      </c>
      <c r="AY21" t="s">
        <v>572</v>
      </c>
      <c r="AZ21" s="3">
        <v>45487</v>
      </c>
      <c r="BA21" s="3">
        <v>45488</v>
      </c>
      <c r="BB21" s="3">
        <v>45565</v>
      </c>
      <c r="BC21">
        <v>48095.14</v>
      </c>
      <c r="BD21">
        <v>55790.37</v>
      </c>
      <c r="BE21">
        <v>55790.37</v>
      </c>
      <c r="BF21">
        <v>55790.37</v>
      </c>
      <c r="BG21" t="s">
        <v>378</v>
      </c>
      <c r="BH21" t="s">
        <v>378</v>
      </c>
      <c r="BI21" t="s">
        <v>384</v>
      </c>
      <c r="BJ21" t="s">
        <v>573</v>
      </c>
      <c r="BK21">
        <v>0</v>
      </c>
      <c r="BL21" s="3">
        <v>45488</v>
      </c>
      <c r="BM21" s="4">
        <v>45519</v>
      </c>
      <c r="BN21" t="s">
        <v>574</v>
      </c>
      <c r="BO21" t="s">
        <v>363</v>
      </c>
      <c r="BP21">
        <v>9</v>
      </c>
      <c r="BQ21" t="s">
        <v>303</v>
      </c>
      <c r="BR21" t="s">
        <v>504</v>
      </c>
      <c r="BS21" t="s">
        <v>380</v>
      </c>
      <c r="BT21" t="s">
        <v>380</v>
      </c>
      <c r="BU21" t="s">
        <v>380</v>
      </c>
      <c r="BV21" t="s">
        <v>380</v>
      </c>
      <c r="BW21" t="s">
        <v>380</v>
      </c>
      <c r="BX21" t="s">
        <v>307</v>
      </c>
      <c r="BY21" t="s">
        <v>203</v>
      </c>
      <c r="BZ21">
        <v>9</v>
      </c>
      <c r="CA21" t="s">
        <v>380</v>
      </c>
      <c r="CB21" t="s">
        <v>380</v>
      </c>
      <c r="CC21" t="s">
        <v>380</v>
      </c>
      <c r="CD21" t="s">
        <v>380</v>
      </c>
      <c r="CE21" t="s">
        <v>380</v>
      </c>
      <c r="CF21" t="s">
        <v>575</v>
      </c>
      <c r="CG21" t="s">
        <v>506</v>
      </c>
      <c r="CH21" s="3">
        <v>45565</v>
      </c>
    </row>
    <row r="22" spans="1:87" x14ac:dyDescent="0.25">
      <c r="A22">
        <v>2024</v>
      </c>
      <c r="B22" s="3">
        <v>45474</v>
      </c>
      <c r="C22" s="3">
        <v>45565</v>
      </c>
      <c r="D22" t="s">
        <v>193</v>
      </c>
      <c r="E22" t="s">
        <v>199</v>
      </c>
      <c r="F22" t="s">
        <v>200</v>
      </c>
      <c r="G22" t="s">
        <v>576</v>
      </c>
      <c r="H22" t="s">
        <v>203</v>
      </c>
      <c r="I22" t="s">
        <v>382</v>
      </c>
      <c r="J22" t="s">
        <v>577</v>
      </c>
      <c r="K22">
        <v>10</v>
      </c>
      <c r="L22" t="s">
        <v>363</v>
      </c>
      <c r="N22" t="s">
        <v>578</v>
      </c>
      <c r="O22">
        <v>10</v>
      </c>
      <c r="Q22">
        <v>10</v>
      </c>
      <c r="R22">
        <v>10</v>
      </c>
      <c r="S22" t="s">
        <v>363</v>
      </c>
      <c r="T22" t="s">
        <v>363</v>
      </c>
      <c r="U22" t="s">
        <v>363</v>
      </c>
      <c r="V22" t="s">
        <v>363</v>
      </c>
      <c r="W22" t="s">
        <v>579</v>
      </c>
      <c r="X22" t="s">
        <v>580</v>
      </c>
      <c r="Y22" t="s">
        <v>372</v>
      </c>
      <c r="Z22" t="s">
        <v>204</v>
      </c>
      <c r="AA22" t="s">
        <v>581</v>
      </c>
      <c r="AB22">
        <v>10</v>
      </c>
      <c r="AC22" t="s">
        <v>582</v>
      </c>
      <c r="AD22" t="s">
        <v>212</v>
      </c>
      <c r="AE22" t="s">
        <v>583</v>
      </c>
      <c r="AF22">
        <v>48</v>
      </c>
      <c r="AH22" t="s">
        <v>237</v>
      </c>
      <c r="AI22" t="s">
        <v>584</v>
      </c>
      <c r="AJ22">
        <v>5</v>
      </c>
      <c r="AK22" t="s">
        <v>585</v>
      </c>
      <c r="AL22">
        <v>5</v>
      </c>
      <c r="AM22" t="s">
        <v>585</v>
      </c>
      <c r="AN22">
        <v>9</v>
      </c>
      <c r="AO22" t="s">
        <v>300</v>
      </c>
      <c r="AP22">
        <v>54466</v>
      </c>
      <c r="AQ22" t="s">
        <v>450</v>
      </c>
      <c r="AR22" t="s">
        <v>450</v>
      </c>
      <c r="AS22" t="s">
        <v>450</v>
      </c>
      <c r="AT22" t="s">
        <v>450</v>
      </c>
      <c r="AU22" t="s">
        <v>498</v>
      </c>
      <c r="AV22" t="s">
        <v>555</v>
      </c>
      <c r="AW22" t="s">
        <v>500</v>
      </c>
      <c r="AX22" t="s">
        <v>555</v>
      </c>
      <c r="AY22" t="s">
        <v>576</v>
      </c>
      <c r="AZ22" s="3">
        <v>45488</v>
      </c>
      <c r="BA22" s="3">
        <v>45488</v>
      </c>
      <c r="BB22" s="3">
        <v>45565</v>
      </c>
      <c r="BC22">
        <v>155420</v>
      </c>
      <c r="BD22">
        <v>180287.2</v>
      </c>
      <c r="BE22">
        <v>180287.2</v>
      </c>
      <c r="BF22">
        <v>180287.2</v>
      </c>
      <c r="BG22" t="s">
        <v>378</v>
      </c>
      <c r="BH22" t="s">
        <v>378</v>
      </c>
      <c r="BI22" t="s">
        <v>384</v>
      </c>
      <c r="BJ22" t="s">
        <v>586</v>
      </c>
      <c r="BK22">
        <v>0</v>
      </c>
      <c r="BL22" s="3">
        <v>45488</v>
      </c>
      <c r="BM22" s="3">
        <v>45535</v>
      </c>
      <c r="BN22" t="s">
        <v>587</v>
      </c>
      <c r="BO22" t="s">
        <v>363</v>
      </c>
      <c r="BP22">
        <v>10</v>
      </c>
      <c r="BQ22" t="s">
        <v>303</v>
      </c>
      <c r="BR22" t="s">
        <v>504</v>
      </c>
      <c r="BS22" t="s">
        <v>380</v>
      </c>
      <c r="BT22" t="s">
        <v>380</v>
      </c>
      <c r="BU22" t="s">
        <v>380</v>
      </c>
      <c r="BV22" t="s">
        <v>380</v>
      </c>
      <c r="BW22" t="s">
        <v>380</v>
      </c>
      <c r="BX22" t="s">
        <v>307</v>
      </c>
      <c r="BY22" t="s">
        <v>203</v>
      </c>
      <c r="BZ22">
        <v>10</v>
      </c>
      <c r="CA22" t="s">
        <v>380</v>
      </c>
      <c r="CB22" t="s">
        <v>380</v>
      </c>
      <c r="CC22" t="s">
        <v>380</v>
      </c>
      <c r="CD22" t="s">
        <v>380</v>
      </c>
      <c r="CE22" t="s">
        <v>380</v>
      </c>
      <c r="CF22" t="s">
        <v>559</v>
      </c>
      <c r="CG22" t="s">
        <v>506</v>
      </c>
      <c r="CH22" s="3">
        <v>45565</v>
      </c>
    </row>
    <row r="23" spans="1:87" x14ac:dyDescent="0.25">
      <c r="A23">
        <v>2024</v>
      </c>
      <c r="B23" s="3">
        <v>45474</v>
      </c>
      <c r="C23" s="3">
        <v>45565</v>
      </c>
      <c r="D23" t="s">
        <v>193</v>
      </c>
      <c r="E23" t="s">
        <v>199</v>
      </c>
      <c r="F23" t="s">
        <v>200</v>
      </c>
      <c r="G23" t="s">
        <v>588</v>
      </c>
      <c r="H23" t="s">
        <v>203</v>
      </c>
      <c r="I23" t="s">
        <v>382</v>
      </c>
      <c r="J23" t="s">
        <v>589</v>
      </c>
      <c r="K23">
        <v>11</v>
      </c>
      <c r="L23" t="s">
        <v>363</v>
      </c>
      <c r="N23" t="s">
        <v>590</v>
      </c>
      <c r="O23">
        <v>11</v>
      </c>
      <c r="Q23">
        <v>11</v>
      </c>
      <c r="R23">
        <v>11</v>
      </c>
      <c r="S23" t="s">
        <v>363</v>
      </c>
      <c r="T23" t="s">
        <v>363</v>
      </c>
      <c r="U23" t="s">
        <v>363</v>
      </c>
      <c r="V23" t="s">
        <v>363</v>
      </c>
      <c r="W23" t="s">
        <v>591</v>
      </c>
      <c r="X23" t="s">
        <v>591</v>
      </c>
      <c r="Y23" t="s">
        <v>591</v>
      </c>
      <c r="AA23" t="s">
        <v>591</v>
      </c>
      <c r="AB23">
        <v>11</v>
      </c>
      <c r="AC23" t="s">
        <v>592</v>
      </c>
      <c r="AD23" t="s">
        <v>212</v>
      </c>
      <c r="AE23" t="s">
        <v>593</v>
      </c>
      <c r="AF23">
        <v>260</v>
      </c>
      <c r="AH23" t="s">
        <v>237</v>
      </c>
      <c r="AI23" t="s">
        <v>594</v>
      </c>
      <c r="AJ23">
        <v>16</v>
      </c>
      <c r="AK23" t="s">
        <v>511</v>
      </c>
      <c r="AL23">
        <v>16</v>
      </c>
      <c r="AM23" t="s">
        <v>511</v>
      </c>
      <c r="AN23">
        <v>9</v>
      </c>
      <c r="AO23" t="s">
        <v>300</v>
      </c>
      <c r="AP23">
        <v>11910</v>
      </c>
      <c r="AQ23" t="s">
        <v>450</v>
      </c>
      <c r="AR23" t="s">
        <v>450</v>
      </c>
      <c r="AS23" t="s">
        <v>450</v>
      </c>
      <c r="AT23" t="s">
        <v>450</v>
      </c>
      <c r="AU23" t="s">
        <v>498</v>
      </c>
      <c r="AV23" t="s">
        <v>595</v>
      </c>
      <c r="AW23" t="s">
        <v>500</v>
      </c>
      <c r="AX23" t="s">
        <v>595</v>
      </c>
      <c r="AY23" t="s">
        <v>596</v>
      </c>
      <c r="AZ23" s="3">
        <v>45474</v>
      </c>
      <c r="BA23" s="3">
        <v>45474</v>
      </c>
      <c r="BB23" s="3">
        <v>45535</v>
      </c>
      <c r="BC23">
        <v>423000</v>
      </c>
      <c r="BD23">
        <v>490680</v>
      </c>
      <c r="BE23">
        <v>490680</v>
      </c>
      <c r="BF23">
        <v>490680</v>
      </c>
      <c r="BG23" t="s">
        <v>378</v>
      </c>
      <c r="BH23" t="s">
        <v>378</v>
      </c>
      <c r="BI23" t="s">
        <v>384</v>
      </c>
      <c r="BJ23" t="s">
        <v>590</v>
      </c>
      <c r="BK23">
        <v>0</v>
      </c>
      <c r="BL23" s="3">
        <v>45446</v>
      </c>
      <c r="BM23" s="3">
        <v>45488</v>
      </c>
      <c r="BN23" t="s">
        <v>597</v>
      </c>
      <c r="BO23" t="s">
        <v>363</v>
      </c>
      <c r="BP23">
        <v>11</v>
      </c>
      <c r="BQ23" t="s">
        <v>303</v>
      </c>
      <c r="BR23" t="s">
        <v>504</v>
      </c>
      <c r="BS23" t="s">
        <v>380</v>
      </c>
      <c r="BT23" t="s">
        <v>380</v>
      </c>
      <c r="BU23" t="s">
        <v>380</v>
      </c>
      <c r="BV23" t="s">
        <v>380</v>
      </c>
      <c r="BW23" t="s">
        <v>380</v>
      </c>
      <c r="BX23" t="s">
        <v>307</v>
      </c>
      <c r="BY23" t="s">
        <v>203</v>
      </c>
      <c r="BZ23">
        <v>11</v>
      </c>
      <c r="CA23" t="s">
        <v>380</v>
      </c>
      <c r="CB23" t="s">
        <v>380</v>
      </c>
      <c r="CC23" t="s">
        <v>380</v>
      </c>
      <c r="CD23" t="s">
        <v>380</v>
      </c>
      <c r="CE23" t="s">
        <v>380</v>
      </c>
      <c r="CF23" t="s">
        <v>559</v>
      </c>
      <c r="CG23" t="s">
        <v>506</v>
      </c>
      <c r="CH23" s="3">
        <v>45565</v>
      </c>
    </row>
    <row r="24" spans="1:87" x14ac:dyDescent="0.25">
      <c r="A24">
        <v>2024</v>
      </c>
      <c r="B24" s="3">
        <v>45474</v>
      </c>
      <c r="C24" s="3">
        <v>45565</v>
      </c>
      <c r="D24" t="s">
        <v>193</v>
      </c>
      <c r="E24" t="s">
        <v>197</v>
      </c>
      <c r="F24" t="s">
        <v>200</v>
      </c>
      <c r="G24" t="s">
        <v>598</v>
      </c>
      <c r="H24" t="s">
        <v>203</v>
      </c>
      <c r="I24" t="s">
        <v>382</v>
      </c>
      <c r="J24" t="s">
        <v>599</v>
      </c>
      <c r="K24">
        <v>12</v>
      </c>
      <c r="L24" t="s">
        <v>363</v>
      </c>
      <c r="N24" t="s">
        <v>600</v>
      </c>
      <c r="O24">
        <v>12</v>
      </c>
      <c r="Q24">
        <v>12</v>
      </c>
      <c r="R24">
        <v>12</v>
      </c>
      <c r="S24" t="s">
        <v>363</v>
      </c>
      <c r="T24" t="s">
        <v>363</v>
      </c>
      <c r="U24" t="s">
        <v>363</v>
      </c>
      <c r="V24" t="s">
        <v>363</v>
      </c>
      <c r="W24" t="s">
        <v>601</v>
      </c>
      <c r="X24" t="s">
        <v>602</v>
      </c>
      <c r="Y24" t="s">
        <v>603</v>
      </c>
      <c r="Z24" t="s">
        <v>205</v>
      </c>
      <c r="AA24" t="s">
        <v>604</v>
      </c>
      <c r="AB24">
        <v>12</v>
      </c>
      <c r="AC24" t="s">
        <v>605</v>
      </c>
      <c r="AD24" t="s">
        <v>212</v>
      </c>
      <c r="AE24" t="s">
        <v>606</v>
      </c>
      <c r="AF24">
        <v>231</v>
      </c>
      <c r="AG24" t="s">
        <v>607</v>
      </c>
      <c r="AH24" t="s">
        <v>237</v>
      </c>
      <c r="AI24" t="s">
        <v>608</v>
      </c>
      <c r="AJ24">
        <v>16</v>
      </c>
      <c r="AK24" t="s">
        <v>511</v>
      </c>
      <c r="AL24">
        <v>16</v>
      </c>
      <c r="AM24" t="s">
        <v>511</v>
      </c>
      <c r="AN24">
        <v>9</v>
      </c>
      <c r="AO24" t="s">
        <v>300</v>
      </c>
      <c r="AP24">
        <v>11420</v>
      </c>
      <c r="AQ24" t="s">
        <v>450</v>
      </c>
      <c r="AR24" t="s">
        <v>450</v>
      </c>
      <c r="AS24" t="s">
        <v>450</v>
      </c>
      <c r="AT24" t="s">
        <v>450</v>
      </c>
      <c r="AU24" t="s">
        <v>498</v>
      </c>
      <c r="AV24" t="s">
        <v>499</v>
      </c>
      <c r="AW24" t="s">
        <v>500</v>
      </c>
      <c r="AX24" t="s">
        <v>499</v>
      </c>
      <c r="AY24" t="s">
        <v>598</v>
      </c>
      <c r="AZ24" s="3">
        <v>45488</v>
      </c>
      <c r="BA24" s="3">
        <v>45488</v>
      </c>
      <c r="BB24" s="3">
        <v>45565</v>
      </c>
      <c r="BC24">
        <v>86201.3</v>
      </c>
      <c r="BD24">
        <v>99993.51</v>
      </c>
      <c r="BE24">
        <v>99993.51</v>
      </c>
      <c r="BF24">
        <v>99993.51</v>
      </c>
      <c r="BG24" t="s">
        <v>378</v>
      </c>
      <c r="BH24" t="s">
        <v>378</v>
      </c>
      <c r="BI24" t="s">
        <v>384</v>
      </c>
      <c r="BJ24" t="s">
        <v>600</v>
      </c>
      <c r="BK24">
        <v>0</v>
      </c>
      <c r="BL24" s="3">
        <v>45488</v>
      </c>
      <c r="BM24" s="3">
        <v>45535</v>
      </c>
      <c r="BN24" t="s">
        <v>609</v>
      </c>
      <c r="BO24" t="s">
        <v>363</v>
      </c>
      <c r="BP24">
        <v>12</v>
      </c>
      <c r="BQ24" t="s">
        <v>303</v>
      </c>
      <c r="BR24" t="s">
        <v>504</v>
      </c>
      <c r="BS24" t="s">
        <v>380</v>
      </c>
      <c r="BT24" t="s">
        <v>380</v>
      </c>
      <c r="BU24" t="s">
        <v>380</v>
      </c>
      <c r="BV24" t="s">
        <v>380</v>
      </c>
      <c r="BW24" t="s">
        <v>380</v>
      </c>
      <c r="BX24" t="s">
        <v>307</v>
      </c>
      <c r="BY24" t="s">
        <v>203</v>
      </c>
      <c r="BZ24">
        <v>12</v>
      </c>
      <c r="CA24" t="s">
        <v>380</v>
      </c>
      <c r="CB24" t="s">
        <v>380</v>
      </c>
      <c r="CC24" t="s">
        <v>380</v>
      </c>
      <c r="CD24" t="s">
        <v>380</v>
      </c>
      <c r="CE24" t="s">
        <v>380</v>
      </c>
      <c r="CF24" t="s">
        <v>610</v>
      </c>
      <c r="CG24" t="s">
        <v>506</v>
      </c>
      <c r="CH24" s="3">
        <v>45565</v>
      </c>
    </row>
    <row r="25" spans="1:87" x14ac:dyDescent="0.25">
      <c r="A25">
        <v>2024</v>
      </c>
      <c r="B25" s="3">
        <v>45474</v>
      </c>
      <c r="C25" s="3">
        <v>45565</v>
      </c>
      <c r="D25" t="s">
        <v>193</v>
      </c>
      <c r="E25" t="s">
        <v>199</v>
      </c>
      <c r="F25" t="s">
        <v>200</v>
      </c>
      <c r="G25" t="s">
        <v>611</v>
      </c>
      <c r="H25" t="s">
        <v>203</v>
      </c>
      <c r="I25" t="s">
        <v>382</v>
      </c>
      <c r="J25" t="s">
        <v>577</v>
      </c>
      <c r="K25">
        <v>13</v>
      </c>
      <c r="L25" t="s">
        <v>363</v>
      </c>
      <c r="N25" t="s">
        <v>612</v>
      </c>
      <c r="O25">
        <v>13</v>
      </c>
      <c r="Q25">
        <v>13</v>
      </c>
      <c r="R25">
        <v>13</v>
      </c>
      <c r="S25" t="s">
        <v>363</v>
      </c>
      <c r="T25" t="s">
        <v>363</v>
      </c>
      <c r="U25" t="s">
        <v>363</v>
      </c>
      <c r="V25" t="s">
        <v>363</v>
      </c>
      <c r="W25" t="s">
        <v>613</v>
      </c>
      <c r="X25" t="s">
        <v>613</v>
      </c>
      <c r="Y25" t="s">
        <v>613</v>
      </c>
      <c r="AA25" t="s">
        <v>613</v>
      </c>
      <c r="AB25">
        <v>13</v>
      </c>
      <c r="AC25" t="s">
        <v>614</v>
      </c>
      <c r="AD25" t="s">
        <v>212</v>
      </c>
      <c r="AE25" t="s">
        <v>615</v>
      </c>
      <c r="AF25">
        <v>4</v>
      </c>
      <c r="AH25" t="s">
        <v>237</v>
      </c>
      <c r="AI25" t="s">
        <v>616</v>
      </c>
      <c r="AJ25">
        <v>105</v>
      </c>
      <c r="AK25" t="s">
        <v>617</v>
      </c>
      <c r="AL25">
        <v>105</v>
      </c>
      <c r="AM25" t="s">
        <v>617</v>
      </c>
      <c r="AN25">
        <v>15</v>
      </c>
      <c r="AO25" t="s">
        <v>270</v>
      </c>
      <c r="AP25">
        <v>54050</v>
      </c>
      <c r="AQ25" t="s">
        <v>450</v>
      </c>
      <c r="AR25" t="s">
        <v>450</v>
      </c>
      <c r="AS25" t="s">
        <v>450</v>
      </c>
      <c r="AT25" t="s">
        <v>450</v>
      </c>
      <c r="AU25" t="s">
        <v>498</v>
      </c>
      <c r="AV25" t="s">
        <v>555</v>
      </c>
      <c r="AW25" t="s">
        <v>500</v>
      </c>
      <c r="AX25" t="s">
        <v>555</v>
      </c>
      <c r="AY25" t="s">
        <v>611</v>
      </c>
      <c r="AZ25" s="3">
        <v>45505</v>
      </c>
      <c r="BA25" s="3">
        <v>45505</v>
      </c>
      <c r="BB25" s="3">
        <v>45626</v>
      </c>
      <c r="BC25">
        <v>158361</v>
      </c>
      <c r="BD25">
        <v>183698.76</v>
      </c>
      <c r="BE25">
        <v>183698.76</v>
      </c>
      <c r="BF25">
        <v>183698.76</v>
      </c>
      <c r="BG25" t="s">
        <v>378</v>
      </c>
      <c r="BH25" t="s">
        <v>378</v>
      </c>
      <c r="BI25" t="s">
        <v>384</v>
      </c>
      <c r="BJ25" t="s">
        <v>612</v>
      </c>
      <c r="BK25">
        <v>0</v>
      </c>
      <c r="BL25" s="3">
        <v>45505</v>
      </c>
      <c r="BM25" s="3">
        <v>45596</v>
      </c>
      <c r="BN25" t="s">
        <v>618</v>
      </c>
      <c r="BO25" t="s">
        <v>363</v>
      </c>
      <c r="BP25">
        <v>13</v>
      </c>
      <c r="BQ25" t="s">
        <v>303</v>
      </c>
      <c r="BR25" t="s">
        <v>504</v>
      </c>
      <c r="BS25" t="s">
        <v>380</v>
      </c>
      <c r="BT25" t="s">
        <v>380</v>
      </c>
      <c r="BU25" t="s">
        <v>380</v>
      </c>
      <c r="BV25" t="s">
        <v>380</v>
      </c>
      <c r="BW25" t="s">
        <v>380</v>
      </c>
      <c r="BX25" t="s">
        <v>306</v>
      </c>
      <c r="BY25" t="s">
        <v>203</v>
      </c>
      <c r="BZ25">
        <v>13</v>
      </c>
      <c r="CA25" t="s">
        <v>380</v>
      </c>
      <c r="CB25" t="s">
        <v>380</v>
      </c>
      <c r="CC25" t="s">
        <v>380</v>
      </c>
      <c r="CD25" t="s">
        <v>380</v>
      </c>
      <c r="CE25" t="s">
        <v>380</v>
      </c>
      <c r="CF25" t="s">
        <v>559</v>
      </c>
      <c r="CG25" t="s">
        <v>506</v>
      </c>
      <c r="CH25" s="3">
        <v>45565</v>
      </c>
    </row>
    <row r="26" spans="1:87" x14ac:dyDescent="0.25">
      <c r="A26">
        <v>2024</v>
      </c>
      <c r="B26" s="3">
        <v>45474</v>
      </c>
      <c r="C26" s="3">
        <v>45565</v>
      </c>
      <c r="D26" t="s">
        <v>193</v>
      </c>
      <c r="E26" t="s">
        <v>199</v>
      </c>
      <c r="F26" t="s">
        <v>200</v>
      </c>
      <c r="G26" t="s">
        <v>619</v>
      </c>
      <c r="H26" t="s">
        <v>203</v>
      </c>
      <c r="I26" t="s">
        <v>382</v>
      </c>
      <c r="J26" t="s">
        <v>620</v>
      </c>
      <c r="K26">
        <v>14</v>
      </c>
      <c r="L26" t="s">
        <v>363</v>
      </c>
      <c r="N26" t="s">
        <v>621</v>
      </c>
      <c r="O26">
        <v>14</v>
      </c>
      <c r="Q26">
        <v>14</v>
      </c>
      <c r="R26">
        <v>14</v>
      </c>
      <c r="S26" t="s">
        <v>363</v>
      </c>
      <c r="T26" t="s">
        <v>363</v>
      </c>
      <c r="U26" t="s">
        <v>363</v>
      </c>
      <c r="V26" t="s">
        <v>363</v>
      </c>
      <c r="W26" t="s">
        <v>622</v>
      </c>
      <c r="X26" t="s">
        <v>622</v>
      </c>
      <c r="Y26" t="s">
        <v>622</v>
      </c>
      <c r="AA26" t="s">
        <v>622</v>
      </c>
      <c r="AB26">
        <v>14</v>
      </c>
      <c r="AC26" t="s">
        <v>623</v>
      </c>
      <c r="AD26" t="s">
        <v>231</v>
      </c>
      <c r="AE26" t="s">
        <v>624</v>
      </c>
      <c r="AF26">
        <v>2210</v>
      </c>
      <c r="AH26" t="s">
        <v>237</v>
      </c>
      <c r="AI26" t="s">
        <v>625</v>
      </c>
      <c r="AJ26">
        <v>6</v>
      </c>
      <c r="AK26" t="s">
        <v>626</v>
      </c>
      <c r="AL26">
        <v>6</v>
      </c>
      <c r="AM26" t="s">
        <v>626</v>
      </c>
      <c r="AN26">
        <v>9</v>
      </c>
      <c r="AO26" t="s">
        <v>300</v>
      </c>
      <c r="AP26">
        <v>8420</v>
      </c>
      <c r="AQ26" t="s">
        <v>450</v>
      </c>
      <c r="AR26" t="s">
        <v>450</v>
      </c>
      <c r="AS26" t="s">
        <v>450</v>
      </c>
      <c r="AT26" t="s">
        <v>450</v>
      </c>
      <c r="AU26" t="s">
        <v>498</v>
      </c>
      <c r="AV26" t="s">
        <v>627</v>
      </c>
      <c r="AW26" t="s">
        <v>500</v>
      </c>
      <c r="AX26" t="s">
        <v>627</v>
      </c>
      <c r="AY26" t="s">
        <v>619</v>
      </c>
      <c r="AZ26" s="3">
        <v>45488</v>
      </c>
      <c r="BA26" s="3">
        <v>45488</v>
      </c>
      <c r="BB26" s="3">
        <v>45656</v>
      </c>
      <c r="BC26">
        <v>353448.27</v>
      </c>
      <c r="BD26">
        <v>410000</v>
      </c>
      <c r="BE26">
        <v>208353.98</v>
      </c>
      <c r="BF26">
        <v>410000</v>
      </c>
      <c r="BG26" t="s">
        <v>378</v>
      </c>
      <c r="BH26" t="s">
        <v>378</v>
      </c>
      <c r="BI26" t="s">
        <v>384</v>
      </c>
      <c r="BJ26" t="s">
        <v>621</v>
      </c>
      <c r="BK26">
        <v>0</v>
      </c>
      <c r="BL26" s="3">
        <v>45488</v>
      </c>
      <c r="BM26" s="3">
        <v>45626</v>
      </c>
      <c r="BN26" t="s">
        <v>628</v>
      </c>
      <c r="BO26" t="s">
        <v>363</v>
      </c>
      <c r="BP26">
        <v>14</v>
      </c>
      <c r="BQ26" t="s">
        <v>303</v>
      </c>
      <c r="BR26" t="s">
        <v>504</v>
      </c>
      <c r="BS26" t="s">
        <v>380</v>
      </c>
      <c r="BT26" t="s">
        <v>380</v>
      </c>
      <c r="BU26" t="s">
        <v>380</v>
      </c>
      <c r="BV26" t="s">
        <v>380</v>
      </c>
      <c r="BW26" t="s">
        <v>380</v>
      </c>
      <c r="BX26" t="s">
        <v>306</v>
      </c>
      <c r="BY26" t="s">
        <v>203</v>
      </c>
      <c r="BZ26">
        <v>14</v>
      </c>
      <c r="CA26" t="s">
        <v>380</v>
      </c>
      <c r="CB26" t="s">
        <v>380</v>
      </c>
      <c r="CC26" t="s">
        <v>380</v>
      </c>
      <c r="CD26" t="s">
        <v>380</v>
      </c>
      <c r="CE26" t="s">
        <v>380</v>
      </c>
      <c r="CF26" t="s">
        <v>629</v>
      </c>
      <c r="CG26" t="s">
        <v>506</v>
      </c>
      <c r="CH26" s="3">
        <v>45565</v>
      </c>
    </row>
    <row r="27" spans="1:87" x14ac:dyDescent="0.25">
      <c r="A27">
        <v>2024</v>
      </c>
      <c r="B27" s="3">
        <v>45474</v>
      </c>
      <c r="C27" s="3">
        <v>45565</v>
      </c>
      <c r="D27" t="s">
        <v>193</v>
      </c>
      <c r="E27" t="s">
        <v>199</v>
      </c>
      <c r="F27" t="s">
        <v>200</v>
      </c>
      <c r="G27" t="s">
        <v>630</v>
      </c>
      <c r="H27" t="s">
        <v>203</v>
      </c>
      <c r="I27" t="s">
        <v>382</v>
      </c>
      <c r="J27" t="s">
        <v>631</v>
      </c>
      <c r="K27">
        <v>15</v>
      </c>
      <c r="L27" t="s">
        <v>363</v>
      </c>
      <c r="N27" t="s">
        <v>632</v>
      </c>
      <c r="O27">
        <v>15</v>
      </c>
      <c r="Q27">
        <v>15</v>
      </c>
      <c r="R27">
        <v>15</v>
      </c>
      <c r="S27" t="s">
        <v>363</v>
      </c>
      <c r="T27" t="s">
        <v>363</v>
      </c>
      <c r="U27" t="s">
        <v>363</v>
      </c>
      <c r="V27" t="s">
        <v>363</v>
      </c>
      <c r="W27" t="s">
        <v>633</v>
      </c>
      <c r="X27" t="s">
        <v>633</v>
      </c>
      <c r="Y27" t="s">
        <v>633</v>
      </c>
      <c r="AA27" t="s">
        <v>633</v>
      </c>
      <c r="AB27">
        <v>15</v>
      </c>
      <c r="AC27" t="s">
        <v>634</v>
      </c>
      <c r="AD27" t="s">
        <v>212</v>
      </c>
      <c r="AE27" t="s">
        <v>635</v>
      </c>
      <c r="AF27">
        <v>16</v>
      </c>
      <c r="AG27">
        <v>1</v>
      </c>
      <c r="AH27" t="s">
        <v>237</v>
      </c>
      <c r="AI27" t="s">
        <v>636</v>
      </c>
      <c r="AJ27">
        <v>13</v>
      </c>
      <c r="AK27" t="s">
        <v>637</v>
      </c>
      <c r="AL27">
        <v>13</v>
      </c>
      <c r="AM27" t="s">
        <v>637</v>
      </c>
      <c r="AN27">
        <v>9</v>
      </c>
      <c r="AO27" t="s">
        <v>300</v>
      </c>
      <c r="AP27">
        <v>16200</v>
      </c>
      <c r="AQ27" t="s">
        <v>450</v>
      </c>
      <c r="AR27" t="s">
        <v>450</v>
      </c>
      <c r="AS27" t="s">
        <v>450</v>
      </c>
      <c r="AT27" t="s">
        <v>450</v>
      </c>
      <c r="AU27" t="s">
        <v>498</v>
      </c>
      <c r="AV27" t="s">
        <v>499</v>
      </c>
      <c r="AW27" t="s">
        <v>500</v>
      </c>
      <c r="AX27" t="s">
        <v>499</v>
      </c>
      <c r="AY27" t="s">
        <v>630</v>
      </c>
      <c r="AZ27" s="3">
        <v>45505</v>
      </c>
      <c r="BA27" s="3">
        <v>45511</v>
      </c>
      <c r="BB27" s="3">
        <v>45596</v>
      </c>
      <c r="BC27">
        <v>426606.17</v>
      </c>
      <c r="BD27">
        <v>494863.16</v>
      </c>
      <c r="BE27">
        <v>494863.16</v>
      </c>
      <c r="BF27">
        <v>494863.16</v>
      </c>
      <c r="BG27" t="s">
        <v>378</v>
      </c>
      <c r="BH27" t="s">
        <v>378</v>
      </c>
      <c r="BI27" t="s">
        <v>384</v>
      </c>
      <c r="BJ27" t="s">
        <v>638</v>
      </c>
      <c r="BK27">
        <v>0</v>
      </c>
      <c r="BL27" s="3">
        <v>45511</v>
      </c>
      <c r="BM27" s="3">
        <v>45565</v>
      </c>
      <c r="BN27" t="s">
        <v>639</v>
      </c>
      <c r="BO27" t="s">
        <v>363</v>
      </c>
      <c r="BP27">
        <v>15</v>
      </c>
      <c r="BQ27" t="s">
        <v>303</v>
      </c>
      <c r="BR27" t="s">
        <v>504</v>
      </c>
      <c r="BS27" t="s">
        <v>380</v>
      </c>
      <c r="BT27" t="s">
        <v>380</v>
      </c>
      <c r="BU27" t="s">
        <v>380</v>
      </c>
      <c r="BV27" t="s">
        <v>380</v>
      </c>
      <c r="BW27" t="s">
        <v>380</v>
      </c>
      <c r="BX27" t="s">
        <v>307</v>
      </c>
      <c r="BY27" t="s">
        <v>203</v>
      </c>
      <c r="BZ27">
        <v>15</v>
      </c>
      <c r="CA27" t="s">
        <v>380</v>
      </c>
      <c r="CB27" t="s">
        <v>380</v>
      </c>
      <c r="CC27" t="s">
        <v>380</v>
      </c>
      <c r="CD27" t="s">
        <v>380</v>
      </c>
      <c r="CE27" t="s">
        <v>380</v>
      </c>
      <c r="CF27" t="s">
        <v>640</v>
      </c>
      <c r="CG27" t="s">
        <v>506</v>
      </c>
      <c r="CH27" s="3">
        <v>45565</v>
      </c>
    </row>
    <row r="28" spans="1:87" x14ac:dyDescent="0.25">
      <c r="A28">
        <v>2024</v>
      </c>
      <c r="B28" s="3">
        <v>45474</v>
      </c>
      <c r="C28" s="3">
        <v>45565</v>
      </c>
      <c r="D28" t="s">
        <v>193</v>
      </c>
      <c r="E28" t="s">
        <v>199</v>
      </c>
      <c r="F28" t="s">
        <v>200</v>
      </c>
      <c r="G28" t="s">
        <v>641</v>
      </c>
      <c r="H28" t="s">
        <v>203</v>
      </c>
      <c r="I28" t="s">
        <v>382</v>
      </c>
      <c r="J28" t="s">
        <v>642</v>
      </c>
      <c r="K28">
        <v>16</v>
      </c>
      <c r="L28" t="s">
        <v>363</v>
      </c>
      <c r="N28" t="s">
        <v>643</v>
      </c>
      <c r="O28">
        <v>16</v>
      </c>
      <c r="Q28">
        <v>16</v>
      </c>
      <c r="R28">
        <v>16</v>
      </c>
      <c r="S28" t="s">
        <v>363</v>
      </c>
      <c r="T28" t="s">
        <v>363</v>
      </c>
      <c r="U28" t="s">
        <v>363</v>
      </c>
      <c r="V28" t="s">
        <v>363</v>
      </c>
      <c r="W28" t="s">
        <v>644</v>
      </c>
      <c r="X28" t="s">
        <v>644</v>
      </c>
      <c r="Y28" t="s">
        <v>644</v>
      </c>
      <c r="AA28" t="s">
        <v>644</v>
      </c>
      <c r="AB28">
        <v>16</v>
      </c>
      <c r="AC28" t="s">
        <v>645</v>
      </c>
      <c r="AD28" t="s">
        <v>231</v>
      </c>
      <c r="AE28" t="s">
        <v>646</v>
      </c>
      <c r="AF28">
        <v>36</v>
      </c>
      <c r="AH28" t="s">
        <v>237</v>
      </c>
      <c r="AI28" t="s">
        <v>647</v>
      </c>
      <c r="AJ28">
        <v>15</v>
      </c>
      <c r="AK28" t="s">
        <v>523</v>
      </c>
      <c r="AL28">
        <v>15</v>
      </c>
      <c r="AM28" t="s">
        <v>523</v>
      </c>
      <c r="AN28">
        <v>9</v>
      </c>
      <c r="AO28" t="s">
        <v>300</v>
      </c>
      <c r="AP28">
        <v>6720</v>
      </c>
      <c r="AQ28" t="s">
        <v>450</v>
      </c>
      <c r="AR28" t="s">
        <v>450</v>
      </c>
      <c r="AS28" t="s">
        <v>450</v>
      </c>
      <c r="AT28" t="s">
        <v>450</v>
      </c>
      <c r="AU28" t="s">
        <v>498</v>
      </c>
      <c r="AV28" t="s">
        <v>648</v>
      </c>
      <c r="AW28" t="s">
        <v>500</v>
      </c>
      <c r="AX28" t="s">
        <v>649</v>
      </c>
      <c r="AY28" t="s">
        <v>641</v>
      </c>
      <c r="AZ28" s="3">
        <v>45505</v>
      </c>
      <c r="BA28" s="3">
        <v>45505</v>
      </c>
      <c r="BB28" s="3">
        <v>45657</v>
      </c>
      <c r="BC28">
        <v>30700.02</v>
      </c>
      <c r="BD28">
        <v>348812</v>
      </c>
      <c r="BE28">
        <v>121334.03</v>
      </c>
      <c r="BF28">
        <v>348812</v>
      </c>
      <c r="BG28" t="s">
        <v>378</v>
      </c>
      <c r="BH28" t="s">
        <v>378</v>
      </c>
      <c r="BI28" t="s">
        <v>384</v>
      </c>
      <c r="BJ28" t="s">
        <v>643</v>
      </c>
      <c r="BK28">
        <v>0</v>
      </c>
      <c r="BL28" s="3">
        <v>45505</v>
      </c>
      <c r="BM28" s="3">
        <v>45657</v>
      </c>
      <c r="BN28" t="s">
        <v>650</v>
      </c>
      <c r="BO28" t="s">
        <v>363</v>
      </c>
      <c r="BP28">
        <v>16</v>
      </c>
      <c r="BQ28" t="s">
        <v>303</v>
      </c>
      <c r="BR28" t="s">
        <v>504</v>
      </c>
      <c r="BS28" t="s">
        <v>380</v>
      </c>
      <c r="BT28" t="s">
        <v>380</v>
      </c>
      <c r="BU28" t="s">
        <v>380</v>
      </c>
      <c r="BV28" t="s">
        <v>380</v>
      </c>
      <c r="BW28" t="s">
        <v>380</v>
      </c>
      <c r="BX28" t="s">
        <v>306</v>
      </c>
      <c r="BY28" t="s">
        <v>203</v>
      </c>
      <c r="BZ28">
        <v>16</v>
      </c>
      <c r="CA28" t="s">
        <v>380</v>
      </c>
      <c r="CB28" t="s">
        <v>380</v>
      </c>
      <c r="CC28" t="s">
        <v>380</v>
      </c>
      <c r="CD28" t="s">
        <v>380</v>
      </c>
      <c r="CE28" t="s">
        <v>380</v>
      </c>
      <c r="CF28" t="s">
        <v>651</v>
      </c>
      <c r="CG28" t="s">
        <v>506</v>
      </c>
      <c r="CH28" s="3">
        <v>45565</v>
      </c>
    </row>
    <row r="29" spans="1:87" x14ac:dyDescent="0.25">
      <c r="A29">
        <v>2024</v>
      </c>
      <c r="B29" s="3">
        <v>45474</v>
      </c>
      <c r="C29" s="3">
        <v>45565</v>
      </c>
      <c r="D29" t="s">
        <v>193</v>
      </c>
      <c r="E29" t="s">
        <v>199</v>
      </c>
      <c r="F29" t="s">
        <v>200</v>
      </c>
      <c r="G29" t="s">
        <v>652</v>
      </c>
      <c r="H29" t="s">
        <v>203</v>
      </c>
      <c r="I29" t="s">
        <v>382</v>
      </c>
      <c r="J29" t="s">
        <v>577</v>
      </c>
      <c r="K29">
        <v>17</v>
      </c>
      <c r="L29" t="s">
        <v>363</v>
      </c>
      <c r="N29" t="s">
        <v>653</v>
      </c>
      <c r="O29">
        <v>17</v>
      </c>
      <c r="Q29">
        <v>17</v>
      </c>
      <c r="R29">
        <v>17</v>
      </c>
      <c r="S29" t="s">
        <v>363</v>
      </c>
      <c r="T29" t="s">
        <v>363</v>
      </c>
      <c r="U29" t="s">
        <v>363</v>
      </c>
      <c r="V29" t="s">
        <v>363</v>
      </c>
      <c r="W29" t="s">
        <v>654</v>
      </c>
      <c r="X29" t="s">
        <v>654</v>
      </c>
      <c r="Y29" t="s">
        <v>654</v>
      </c>
      <c r="AA29" t="s">
        <v>654</v>
      </c>
      <c r="AB29">
        <v>17</v>
      </c>
      <c r="AC29" t="s">
        <v>655</v>
      </c>
      <c r="AD29" t="s">
        <v>212</v>
      </c>
      <c r="AE29" t="s">
        <v>656</v>
      </c>
      <c r="AF29">
        <v>182</v>
      </c>
      <c r="AG29">
        <v>400</v>
      </c>
      <c r="AH29" t="s">
        <v>237</v>
      </c>
      <c r="AI29" t="s">
        <v>657</v>
      </c>
      <c r="AJ29">
        <v>15</v>
      </c>
      <c r="AK29" t="s">
        <v>523</v>
      </c>
      <c r="AL29">
        <v>15</v>
      </c>
      <c r="AM29" t="s">
        <v>523</v>
      </c>
      <c r="AN29">
        <v>9</v>
      </c>
      <c r="AO29" t="s">
        <v>300</v>
      </c>
      <c r="AP29">
        <v>6600</v>
      </c>
      <c r="AQ29" t="s">
        <v>450</v>
      </c>
      <c r="AR29" t="s">
        <v>450</v>
      </c>
      <c r="AS29" t="s">
        <v>450</v>
      </c>
      <c r="AT29" t="s">
        <v>450</v>
      </c>
      <c r="AU29" t="s">
        <v>498</v>
      </c>
      <c r="AV29" t="s">
        <v>499</v>
      </c>
      <c r="AW29" t="s">
        <v>500</v>
      </c>
      <c r="AX29" t="s">
        <v>499</v>
      </c>
      <c r="AY29" t="s">
        <v>652</v>
      </c>
      <c r="AZ29" s="3">
        <v>45555</v>
      </c>
      <c r="BA29" s="3">
        <v>45555</v>
      </c>
      <c r="BB29" s="3">
        <v>45656</v>
      </c>
      <c r="BC29">
        <v>4308553.7699999996</v>
      </c>
      <c r="BD29">
        <v>4997922.38</v>
      </c>
      <c r="BE29">
        <v>3089168.94</v>
      </c>
      <c r="BF29">
        <v>4997922.38</v>
      </c>
      <c r="BG29" t="s">
        <v>378</v>
      </c>
      <c r="BH29" t="s">
        <v>378</v>
      </c>
      <c r="BI29" t="s">
        <v>384</v>
      </c>
      <c r="BJ29" t="s">
        <v>653</v>
      </c>
      <c r="BK29">
        <v>0</v>
      </c>
      <c r="BL29" s="3">
        <v>45555</v>
      </c>
      <c r="BM29" s="3">
        <v>45656</v>
      </c>
      <c r="BN29" t="s">
        <v>658</v>
      </c>
      <c r="BO29" t="s">
        <v>363</v>
      </c>
      <c r="BP29">
        <v>17</v>
      </c>
      <c r="BQ29" t="s">
        <v>303</v>
      </c>
      <c r="BR29" t="s">
        <v>504</v>
      </c>
      <c r="BS29" t="s">
        <v>380</v>
      </c>
      <c r="BT29" t="s">
        <v>380</v>
      </c>
      <c r="BU29" t="s">
        <v>380</v>
      </c>
      <c r="BV29" t="s">
        <v>380</v>
      </c>
      <c r="BW29" t="s">
        <v>380</v>
      </c>
      <c r="BX29" t="s">
        <v>306</v>
      </c>
      <c r="BY29" t="s">
        <v>203</v>
      </c>
      <c r="BZ29">
        <v>17</v>
      </c>
      <c r="CA29" t="s">
        <v>380</v>
      </c>
      <c r="CB29" t="s">
        <v>380</v>
      </c>
      <c r="CC29" t="s">
        <v>380</v>
      </c>
      <c r="CD29" t="s">
        <v>380</v>
      </c>
      <c r="CE29" t="s">
        <v>380</v>
      </c>
      <c r="CF29" t="s">
        <v>659</v>
      </c>
      <c r="CG29" t="s">
        <v>506</v>
      </c>
      <c r="CH29" s="3">
        <v>45565</v>
      </c>
      <c r="CI29" t="s">
        <v>660</v>
      </c>
    </row>
    <row r="30" spans="1:87" x14ac:dyDescent="0.25">
      <c r="A30">
        <v>2024</v>
      </c>
      <c r="B30" s="3">
        <v>45474</v>
      </c>
      <c r="C30" s="3">
        <v>45565</v>
      </c>
      <c r="D30" t="s">
        <v>193</v>
      </c>
      <c r="E30" t="s">
        <v>197</v>
      </c>
      <c r="F30" t="s">
        <v>200</v>
      </c>
      <c r="G30" t="s">
        <v>661</v>
      </c>
      <c r="H30" t="s">
        <v>203</v>
      </c>
      <c r="I30" t="s">
        <v>382</v>
      </c>
      <c r="J30" t="s">
        <v>548</v>
      </c>
      <c r="K30">
        <v>18</v>
      </c>
      <c r="L30" t="s">
        <v>363</v>
      </c>
      <c r="N30" t="s">
        <v>662</v>
      </c>
      <c r="O30">
        <v>18</v>
      </c>
      <c r="Q30">
        <v>18</v>
      </c>
      <c r="R30">
        <v>18</v>
      </c>
      <c r="S30" t="s">
        <v>363</v>
      </c>
      <c r="T30" t="s">
        <v>363</v>
      </c>
      <c r="U30" t="s">
        <v>363</v>
      </c>
      <c r="V30" t="s">
        <v>363</v>
      </c>
      <c r="W30" t="s">
        <v>550</v>
      </c>
      <c r="X30" t="s">
        <v>550</v>
      </c>
      <c r="Y30" t="s">
        <v>550</v>
      </c>
      <c r="AA30" t="s">
        <v>550</v>
      </c>
      <c r="AB30">
        <v>18</v>
      </c>
      <c r="AC30" t="s">
        <v>551</v>
      </c>
      <c r="AD30" t="s">
        <v>212</v>
      </c>
      <c r="AE30" t="s">
        <v>552</v>
      </c>
      <c r="AF30" t="s">
        <v>553</v>
      </c>
      <c r="AG30">
        <v>19</v>
      </c>
      <c r="AH30" t="s">
        <v>237</v>
      </c>
      <c r="AI30" t="s">
        <v>554</v>
      </c>
      <c r="AJ30">
        <v>7</v>
      </c>
      <c r="AK30" t="s">
        <v>448</v>
      </c>
      <c r="AL30">
        <v>7</v>
      </c>
      <c r="AM30" t="s">
        <v>449</v>
      </c>
      <c r="AN30">
        <v>9</v>
      </c>
      <c r="AO30" t="s">
        <v>300</v>
      </c>
      <c r="AP30">
        <v>9640</v>
      </c>
      <c r="AQ30" t="s">
        <v>450</v>
      </c>
      <c r="AR30" t="s">
        <v>450</v>
      </c>
      <c r="AS30" t="s">
        <v>450</v>
      </c>
      <c r="AT30" t="s">
        <v>450</v>
      </c>
      <c r="AU30" t="s">
        <v>498</v>
      </c>
      <c r="AV30" t="s">
        <v>663</v>
      </c>
      <c r="AW30" t="s">
        <v>500</v>
      </c>
      <c r="AX30" t="s">
        <v>663</v>
      </c>
      <c r="AY30" t="s">
        <v>661</v>
      </c>
      <c r="AZ30" s="3">
        <v>45555</v>
      </c>
      <c r="BA30" s="3">
        <v>45566</v>
      </c>
      <c r="BB30" s="3">
        <v>45626</v>
      </c>
      <c r="BC30">
        <v>389690</v>
      </c>
      <c r="BD30">
        <v>452040.4</v>
      </c>
      <c r="BE30">
        <v>452040.4</v>
      </c>
      <c r="BF30">
        <v>452040.4</v>
      </c>
      <c r="BG30" t="s">
        <v>378</v>
      </c>
      <c r="BH30" t="s">
        <v>378</v>
      </c>
      <c r="BI30" t="s">
        <v>384</v>
      </c>
      <c r="BJ30" t="s">
        <v>662</v>
      </c>
      <c r="BK30">
        <v>0</v>
      </c>
      <c r="BL30" s="3">
        <v>45566</v>
      </c>
      <c r="BM30" s="3">
        <v>45596</v>
      </c>
      <c r="BN30" t="s">
        <v>664</v>
      </c>
      <c r="BO30" t="s">
        <v>363</v>
      </c>
      <c r="BP30">
        <v>18</v>
      </c>
      <c r="BQ30" t="s">
        <v>303</v>
      </c>
      <c r="BR30" t="s">
        <v>504</v>
      </c>
      <c r="BS30" t="s">
        <v>380</v>
      </c>
      <c r="BT30" t="s">
        <v>380</v>
      </c>
      <c r="BU30" t="s">
        <v>380</v>
      </c>
      <c r="BV30" t="s">
        <v>380</v>
      </c>
      <c r="BW30" t="s">
        <v>380</v>
      </c>
      <c r="BX30" t="s">
        <v>306</v>
      </c>
      <c r="BY30" t="s">
        <v>203</v>
      </c>
      <c r="BZ30">
        <v>18</v>
      </c>
      <c r="CA30" t="s">
        <v>380</v>
      </c>
      <c r="CB30" t="s">
        <v>380</v>
      </c>
      <c r="CC30" t="s">
        <v>380</v>
      </c>
      <c r="CD30" t="s">
        <v>380</v>
      </c>
      <c r="CE30" t="s">
        <v>380</v>
      </c>
      <c r="CF30" t="s">
        <v>665</v>
      </c>
      <c r="CG30" t="s">
        <v>506</v>
      </c>
      <c r="CH30" s="3">
        <v>45565</v>
      </c>
      <c r="CI30" t="s">
        <v>660</v>
      </c>
    </row>
    <row r="31" spans="1:87" x14ac:dyDescent="0.25">
      <c r="A31">
        <v>2024</v>
      </c>
      <c r="B31" s="3">
        <v>45474</v>
      </c>
      <c r="C31" s="3">
        <v>45565</v>
      </c>
      <c r="D31" t="s">
        <v>193</v>
      </c>
      <c r="E31" t="s">
        <v>199</v>
      </c>
      <c r="F31" t="s">
        <v>200</v>
      </c>
      <c r="G31" t="s">
        <v>666</v>
      </c>
      <c r="H31" t="s">
        <v>203</v>
      </c>
      <c r="I31" t="s">
        <v>382</v>
      </c>
      <c r="J31" t="s">
        <v>667</v>
      </c>
      <c r="K31">
        <v>19</v>
      </c>
      <c r="L31" t="s">
        <v>363</v>
      </c>
      <c r="N31" t="s">
        <v>668</v>
      </c>
      <c r="O31">
        <v>19</v>
      </c>
      <c r="Q31">
        <v>19</v>
      </c>
      <c r="R31">
        <v>19</v>
      </c>
      <c r="S31" t="s">
        <v>363</v>
      </c>
      <c r="T31" t="s">
        <v>363</v>
      </c>
      <c r="U31" t="s">
        <v>363</v>
      </c>
      <c r="V31" t="s">
        <v>363</v>
      </c>
      <c r="W31" t="s">
        <v>633</v>
      </c>
      <c r="X31" t="s">
        <v>633</v>
      </c>
      <c r="Y31" t="s">
        <v>633</v>
      </c>
      <c r="AA31" t="s">
        <v>633</v>
      </c>
      <c r="AB31">
        <v>19</v>
      </c>
      <c r="AC31" t="s">
        <v>634</v>
      </c>
      <c r="AD31" t="s">
        <v>212</v>
      </c>
      <c r="AE31" t="s">
        <v>635</v>
      </c>
      <c r="AF31">
        <v>16</v>
      </c>
      <c r="AG31">
        <v>19</v>
      </c>
      <c r="AH31" t="s">
        <v>237</v>
      </c>
      <c r="AI31" t="s">
        <v>636</v>
      </c>
      <c r="AJ31">
        <v>13</v>
      </c>
      <c r="AK31" t="s">
        <v>637</v>
      </c>
      <c r="AL31">
        <v>13</v>
      </c>
      <c r="AM31" t="s">
        <v>637</v>
      </c>
      <c r="AN31">
        <v>9</v>
      </c>
      <c r="AO31" t="s">
        <v>300</v>
      </c>
      <c r="AP31">
        <v>16200</v>
      </c>
      <c r="AQ31" t="s">
        <v>450</v>
      </c>
      <c r="AR31" t="s">
        <v>450</v>
      </c>
      <c r="AS31" t="s">
        <v>450</v>
      </c>
      <c r="AT31" t="s">
        <v>450</v>
      </c>
      <c r="AU31" t="s">
        <v>498</v>
      </c>
      <c r="AV31" t="s">
        <v>663</v>
      </c>
      <c r="AW31" t="s">
        <v>500</v>
      </c>
      <c r="AX31" t="s">
        <v>663</v>
      </c>
      <c r="AY31" t="s">
        <v>666</v>
      </c>
      <c r="AZ31" s="3">
        <v>45555</v>
      </c>
      <c r="BA31" s="3">
        <v>45566</v>
      </c>
      <c r="BB31" s="3">
        <v>45626</v>
      </c>
      <c r="BC31">
        <v>86189.64</v>
      </c>
      <c r="BD31">
        <v>99979.99</v>
      </c>
      <c r="BE31">
        <v>99979.99</v>
      </c>
      <c r="BF31">
        <v>99979.99</v>
      </c>
      <c r="BG31" t="s">
        <v>378</v>
      </c>
      <c r="BH31" t="s">
        <v>378</v>
      </c>
      <c r="BI31" t="s">
        <v>384</v>
      </c>
      <c r="BJ31" t="s">
        <v>668</v>
      </c>
      <c r="BK31">
        <v>0</v>
      </c>
      <c r="BL31" s="3">
        <v>45566</v>
      </c>
      <c r="BM31" s="3">
        <v>45596</v>
      </c>
      <c r="BN31" t="s">
        <v>669</v>
      </c>
      <c r="BO31" t="s">
        <v>363</v>
      </c>
      <c r="BP31">
        <v>19</v>
      </c>
      <c r="BQ31" t="s">
        <v>303</v>
      </c>
      <c r="BR31" t="s">
        <v>504</v>
      </c>
      <c r="BS31" t="s">
        <v>380</v>
      </c>
      <c r="BT31" t="s">
        <v>380</v>
      </c>
      <c r="BU31" t="s">
        <v>380</v>
      </c>
      <c r="BV31" t="s">
        <v>380</v>
      </c>
      <c r="BW31" t="s">
        <v>380</v>
      </c>
      <c r="BX31" t="s">
        <v>306</v>
      </c>
      <c r="BY31" t="s">
        <v>203</v>
      </c>
      <c r="BZ31">
        <v>19</v>
      </c>
      <c r="CA31" t="s">
        <v>380</v>
      </c>
      <c r="CB31" t="s">
        <v>380</v>
      </c>
      <c r="CC31" t="s">
        <v>380</v>
      </c>
      <c r="CD31" t="s">
        <v>380</v>
      </c>
      <c r="CE31" t="s">
        <v>380</v>
      </c>
      <c r="CF31" t="s">
        <v>670</v>
      </c>
      <c r="CG31" t="s">
        <v>506</v>
      </c>
      <c r="CH31" s="3">
        <v>45565</v>
      </c>
      <c r="CI31" t="s">
        <v>660</v>
      </c>
    </row>
    <row r="32" spans="1:87" x14ac:dyDescent="0.25">
      <c r="A32">
        <v>2024</v>
      </c>
      <c r="B32" s="3">
        <v>45474</v>
      </c>
      <c r="C32" s="3">
        <v>45565</v>
      </c>
      <c r="D32" t="s">
        <v>193</v>
      </c>
      <c r="E32" t="s">
        <v>197</v>
      </c>
      <c r="F32" t="s">
        <v>200</v>
      </c>
      <c r="G32" t="s">
        <v>671</v>
      </c>
      <c r="H32" t="s">
        <v>203</v>
      </c>
      <c r="I32" t="s">
        <v>382</v>
      </c>
      <c r="J32" t="s">
        <v>672</v>
      </c>
      <c r="K32">
        <v>20</v>
      </c>
      <c r="L32" t="s">
        <v>363</v>
      </c>
      <c r="N32" t="s">
        <v>673</v>
      </c>
      <c r="O32">
        <v>20</v>
      </c>
      <c r="Q32">
        <v>20</v>
      </c>
      <c r="R32">
        <v>20</v>
      </c>
      <c r="S32" t="s">
        <v>363</v>
      </c>
      <c r="T32" t="s">
        <v>363</v>
      </c>
      <c r="U32" t="s">
        <v>363</v>
      </c>
      <c r="V32" t="s">
        <v>363</v>
      </c>
      <c r="W32" t="s">
        <v>550</v>
      </c>
      <c r="X32" t="s">
        <v>550</v>
      </c>
      <c r="Y32" t="s">
        <v>550</v>
      </c>
      <c r="AA32" t="s">
        <v>550</v>
      </c>
      <c r="AB32">
        <v>20</v>
      </c>
      <c r="AC32" t="s">
        <v>551</v>
      </c>
      <c r="AD32" t="s">
        <v>212</v>
      </c>
      <c r="AE32" t="s">
        <v>552</v>
      </c>
      <c r="AF32" t="s">
        <v>553</v>
      </c>
      <c r="AG32">
        <v>19</v>
      </c>
      <c r="AH32" t="s">
        <v>237</v>
      </c>
      <c r="AI32" t="s">
        <v>554</v>
      </c>
      <c r="AJ32">
        <v>7</v>
      </c>
      <c r="AK32" t="s">
        <v>448</v>
      </c>
      <c r="AL32">
        <v>7</v>
      </c>
      <c r="AM32" t="s">
        <v>449</v>
      </c>
      <c r="AN32">
        <v>9</v>
      </c>
      <c r="AO32" t="s">
        <v>300</v>
      </c>
      <c r="AP32">
        <v>9640</v>
      </c>
      <c r="AQ32" t="s">
        <v>450</v>
      </c>
      <c r="AR32" t="s">
        <v>450</v>
      </c>
      <c r="AS32" t="s">
        <v>450</v>
      </c>
      <c r="AT32" t="s">
        <v>450</v>
      </c>
      <c r="AU32" t="s">
        <v>498</v>
      </c>
      <c r="AV32" t="s">
        <v>555</v>
      </c>
      <c r="AW32" t="s">
        <v>500</v>
      </c>
      <c r="AX32" t="s">
        <v>555</v>
      </c>
      <c r="AY32" t="s">
        <v>671</v>
      </c>
      <c r="AZ32" s="3">
        <v>45565</v>
      </c>
      <c r="BA32" s="3">
        <v>45536</v>
      </c>
      <c r="BB32" s="3">
        <v>45626</v>
      </c>
      <c r="BC32">
        <v>86137.93</v>
      </c>
      <c r="BD32">
        <v>99920</v>
      </c>
      <c r="BE32">
        <v>99920</v>
      </c>
      <c r="BF32">
        <v>99920</v>
      </c>
      <c r="BG32" t="s">
        <v>378</v>
      </c>
      <c r="BH32" t="s">
        <v>378</v>
      </c>
      <c r="BI32" t="s">
        <v>384</v>
      </c>
      <c r="BJ32" t="s">
        <v>674</v>
      </c>
      <c r="BK32">
        <v>0</v>
      </c>
      <c r="BL32" s="3">
        <v>45566</v>
      </c>
      <c r="BM32" s="3">
        <v>45596</v>
      </c>
      <c r="BN32" t="s">
        <v>675</v>
      </c>
      <c r="BO32" t="s">
        <v>363</v>
      </c>
      <c r="BP32">
        <v>20</v>
      </c>
      <c r="BQ32" t="s">
        <v>303</v>
      </c>
      <c r="BR32" t="s">
        <v>504</v>
      </c>
      <c r="BS32" t="s">
        <v>380</v>
      </c>
      <c r="BT32" t="s">
        <v>380</v>
      </c>
      <c r="BU32" t="s">
        <v>380</v>
      </c>
      <c r="BV32" t="s">
        <v>380</v>
      </c>
      <c r="BW32" t="s">
        <v>380</v>
      </c>
      <c r="BX32" t="s">
        <v>306</v>
      </c>
      <c r="BY32" t="s">
        <v>203</v>
      </c>
      <c r="BZ32">
        <v>20</v>
      </c>
      <c r="CA32" t="s">
        <v>380</v>
      </c>
      <c r="CB32" t="s">
        <v>380</v>
      </c>
      <c r="CC32" t="s">
        <v>380</v>
      </c>
      <c r="CD32" t="s">
        <v>380</v>
      </c>
      <c r="CE32" t="s">
        <v>380</v>
      </c>
      <c r="CF32" t="s">
        <v>559</v>
      </c>
      <c r="CG32" t="s">
        <v>506</v>
      </c>
      <c r="CH32" s="3">
        <v>45565</v>
      </c>
      <c r="CI32" t="s">
        <v>660</v>
      </c>
    </row>
    <row r="33" spans="1:87" x14ac:dyDescent="0.25">
      <c r="A33">
        <v>2024</v>
      </c>
      <c r="B33" s="3">
        <v>45474</v>
      </c>
      <c r="C33" s="3">
        <v>45565</v>
      </c>
      <c r="D33" t="s">
        <v>193</v>
      </c>
      <c r="E33" t="s">
        <v>199</v>
      </c>
      <c r="F33" t="s">
        <v>200</v>
      </c>
      <c r="G33" t="s">
        <v>676</v>
      </c>
      <c r="H33" t="s">
        <v>203</v>
      </c>
      <c r="I33" t="s">
        <v>382</v>
      </c>
      <c r="J33" t="s">
        <v>677</v>
      </c>
      <c r="K33">
        <v>21</v>
      </c>
      <c r="L33" t="s">
        <v>363</v>
      </c>
      <c r="N33" t="s">
        <v>678</v>
      </c>
      <c r="O33">
        <v>21</v>
      </c>
      <c r="Q33">
        <v>21</v>
      </c>
      <c r="R33">
        <v>21</v>
      </c>
      <c r="S33" t="s">
        <v>363</v>
      </c>
      <c r="T33" t="s">
        <v>363</v>
      </c>
      <c r="U33" t="s">
        <v>363</v>
      </c>
      <c r="V33" t="s">
        <v>363</v>
      </c>
      <c r="W33" t="s">
        <v>679</v>
      </c>
      <c r="X33" t="s">
        <v>679</v>
      </c>
      <c r="Y33" t="s">
        <v>679</v>
      </c>
      <c r="AA33" t="s">
        <v>679</v>
      </c>
      <c r="AB33">
        <v>21</v>
      </c>
      <c r="AC33" t="s">
        <v>680</v>
      </c>
      <c r="AD33" t="s">
        <v>212</v>
      </c>
      <c r="AE33" t="s">
        <v>681</v>
      </c>
      <c r="AF33">
        <v>730</v>
      </c>
      <c r="AH33" t="s">
        <v>237</v>
      </c>
      <c r="AI33" t="s">
        <v>682</v>
      </c>
      <c r="AJ33">
        <v>14</v>
      </c>
      <c r="AK33" t="s">
        <v>538</v>
      </c>
      <c r="AL33">
        <v>14</v>
      </c>
      <c r="AM33" t="s">
        <v>538</v>
      </c>
      <c r="AN33">
        <v>9</v>
      </c>
      <c r="AO33" t="s">
        <v>300</v>
      </c>
      <c r="AP33">
        <v>3300</v>
      </c>
      <c r="AQ33" t="s">
        <v>450</v>
      </c>
      <c r="AR33" t="s">
        <v>450</v>
      </c>
      <c r="AS33" t="s">
        <v>450</v>
      </c>
      <c r="AT33" t="s">
        <v>450</v>
      </c>
      <c r="AU33" t="s">
        <v>498</v>
      </c>
      <c r="AV33" t="s">
        <v>555</v>
      </c>
      <c r="AW33" t="s">
        <v>500</v>
      </c>
      <c r="AX33" t="s">
        <v>555</v>
      </c>
      <c r="AY33" t="s">
        <v>676</v>
      </c>
      <c r="AZ33" s="3">
        <v>45555</v>
      </c>
      <c r="BA33" s="3">
        <v>45566</v>
      </c>
      <c r="BB33" s="3">
        <v>45656</v>
      </c>
      <c r="BC33">
        <v>86200</v>
      </c>
      <c r="BD33">
        <v>99992</v>
      </c>
      <c r="BE33">
        <v>99992</v>
      </c>
      <c r="BF33">
        <v>99992</v>
      </c>
      <c r="BG33" t="s">
        <v>378</v>
      </c>
      <c r="BH33" t="s">
        <v>378</v>
      </c>
      <c r="BI33" t="s">
        <v>384</v>
      </c>
      <c r="BJ33" t="s">
        <v>678</v>
      </c>
      <c r="BK33">
        <v>0</v>
      </c>
      <c r="BL33" s="3">
        <v>45566</v>
      </c>
      <c r="BM33" s="3">
        <v>45656</v>
      </c>
      <c r="BN33" t="s">
        <v>683</v>
      </c>
      <c r="BO33" t="s">
        <v>363</v>
      </c>
      <c r="BP33">
        <v>21</v>
      </c>
      <c r="BQ33" t="s">
        <v>303</v>
      </c>
      <c r="BR33" t="s">
        <v>504</v>
      </c>
      <c r="BS33" t="s">
        <v>380</v>
      </c>
      <c r="BT33" t="s">
        <v>380</v>
      </c>
      <c r="BU33" t="s">
        <v>380</v>
      </c>
      <c r="BV33" t="s">
        <v>380</v>
      </c>
      <c r="BW33" t="s">
        <v>380</v>
      </c>
      <c r="BX33" t="s">
        <v>306</v>
      </c>
      <c r="BY33" t="s">
        <v>203</v>
      </c>
      <c r="BZ33">
        <v>21</v>
      </c>
      <c r="CA33" t="s">
        <v>380</v>
      </c>
      <c r="CB33" t="s">
        <v>380</v>
      </c>
      <c r="CC33" t="s">
        <v>380</v>
      </c>
      <c r="CD33" t="s">
        <v>380</v>
      </c>
      <c r="CE33" t="s">
        <v>380</v>
      </c>
      <c r="CF33" t="s">
        <v>559</v>
      </c>
      <c r="CG33" t="s">
        <v>506</v>
      </c>
      <c r="CH33" s="3">
        <v>45565</v>
      </c>
      <c r="CI33" t="s">
        <v>660</v>
      </c>
    </row>
    <row r="34" spans="1:87" x14ac:dyDescent="0.25">
      <c r="A34">
        <v>2024</v>
      </c>
      <c r="B34" s="3">
        <v>45474</v>
      </c>
      <c r="C34" s="3">
        <v>45565</v>
      </c>
      <c r="D34" t="s">
        <v>193</v>
      </c>
      <c r="E34" t="s">
        <v>199</v>
      </c>
      <c r="F34" t="s">
        <v>200</v>
      </c>
      <c r="G34" t="s">
        <v>684</v>
      </c>
      <c r="H34" t="s">
        <v>203</v>
      </c>
      <c r="I34" t="s">
        <v>382</v>
      </c>
      <c r="J34" t="s">
        <v>620</v>
      </c>
      <c r="K34">
        <v>22</v>
      </c>
      <c r="L34" t="s">
        <v>363</v>
      </c>
      <c r="N34" t="s">
        <v>685</v>
      </c>
      <c r="O34">
        <v>22</v>
      </c>
      <c r="Q34">
        <v>22</v>
      </c>
      <c r="R34">
        <v>22</v>
      </c>
      <c r="S34" t="s">
        <v>363</v>
      </c>
      <c r="T34" t="s">
        <v>363</v>
      </c>
      <c r="U34" t="s">
        <v>363</v>
      </c>
      <c r="V34" t="s">
        <v>363</v>
      </c>
      <c r="W34" t="s">
        <v>633</v>
      </c>
      <c r="X34" t="s">
        <v>633</v>
      </c>
      <c r="Y34" t="s">
        <v>633</v>
      </c>
      <c r="AA34" t="s">
        <v>633</v>
      </c>
      <c r="AB34">
        <v>22</v>
      </c>
      <c r="AC34" t="s">
        <v>634</v>
      </c>
      <c r="AD34" t="s">
        <v>212</v>
      </c>
      <c r="AE34" t="s">
        <v>635</v>
      </c>
      <c r="AF34">
        <v>16</v>
      </c>
      <c r="AG34">
        <v>19</v>
      </c>
      <c r="AH34" t="s">
        <v>237</v>
      </c>
      <c r="AI34" t="s">
        <v>636</v>
      </c>
      <c r="AJ34">
        <v>13</v>
      </c>
      <c r="AK34" t="s">
        <v>637</v>
      </c>
      <c r="AL34">
        <v>13</v>
      </c>
      <c r="AM34" t="s">
        <v>637</v>
      </c>
      <c r="AN34">
        <v>9</v>
      </c>
      <c r="AO34" t="s">
        <v>300</v>
      </c>
      <c r="AP34">
        <v>16200</v>
      </c>
      <c r="AQ34" t="s">
        <v>450</v>
      </c>
      <c r="AR34" t="s">
        <v>450</v>
      </c>
      <c r="AS34" t="s">
        <v>450</v>
      </c>
      <c r="AT34" t="s">
        <v>450</v>
      </c>
      <c r="AU34" t="s">
        <v>498</v>
      </c>
      <c r="AV34" t="s">
        <v>555</v>
      </c>
      <c r="AW34" t="s">
        <v>500</v>
      </c>
      <c r="AX34" t="s">
        <v>555</v>
      </c>
      <c r="AY34" t="s">
        <v>684</v>
      </c>
      <c r="AZ34" s="3">
        <v>45555</v>
      </c>
      <c r="BA34" s="3">
        <v>45566</v>
      </c>
      <c r="BB34" s="3">
        <v>45656</v>
      </c>
      <c r="BC34">
        <v>85227.6</v>
      </c>
      <c r="BD34">
        <v>98864.02</v>
      </c>
      <c r="BE34">
        <v>98864.02</v>
      </c>
      <c r="BF34">
        <v>98864.02</v>
      </c>
      <c r="BG34" t="s">
        <v>378</v>
      </c>
      <c r="BH34" t="s">
        <v>378</v>
      </c>
      <c r="BI34" t="s">
        <v>384</v>
      </c>
      <c r="BJ34" t="s">
        <v>685</v>
      </c>
      <c r="BK34">
        <v>0</v>
      </c>
      <c r="BL34" s="3">
        <v>45566</v>
      </c>
      <c r="BM34" s="3">
        <v>45626</v>
      </c>
      <c r="BN34" t="s">
        <v>686</v>
      </c>
      <c r="BO34" t="s">
        <v>363</v>
      </c>
      <c r="BP34">
        <v>22</v>
      </c>
      <c r="BQ34" t="s">
        <v>303</v>
      </c>
      <c r="BR34" t="s">
        <v>504</v>
      </c>
      <c r="BS34" t="s">
        <v>380</v>
      </c>
      <c r="BT34" t="s">
        <v>380</v>
      </c>
      <c r="BU34" t="s">
        <v>380</v>
      </c>
      <c r="BV34" t="s">
        <v>380</v>
      </c>
      <c r="BW34" t="s">
        <v>380</v>
      </c>
      <c r="BX34" t="s">
        <v>306</v>
      </c>
      <c r="BY34" t="s">
        <v>203</v>
      </c>
      <c r="BZ34">
        <v>22</v>
      </c>
      <c r="CA34" t="s">
        <v>380</v>
      </c>
      <c r="CB34" t="s">
        <v>380</v>
      </c>
      <c r="CC34" t="s">
        <v>380</v>
      </c>
      <c r="CD34" t="s">
        <v>380</v>
      </c>
      <c r="CE34" t="s">
        <v>380</v>
      </c>
      <c r="CF34" t="s">
        <v>559</v>
      </c>
      <c r="CG34" t="s">
        <v>506</v>
      </c>
      <c r="CH34" s="3">
        <v>45565</v>
      </c>
      <c r="CI34" t="s">
        <v>660</v>
      </c>
    </row>
    <row r="35" spans="1:87" x14ac:dyDescent="0.25">
      <c r="A35">
        <v>2024</v>
      </c>
      <c r="B35" s="3">
        <v>45474</v>
      </c>
      <c r="C35" s="3">
        <v>45565</v>
      </c>
      <c r="D35" t="s">
        <v>193</v>
      </c>
      <c r="E35" t="s">
        <v>197</v>
      </c>
      <c r="F35" t="s">
        <v>200</v>
      </c>
      <c r="G35" t="s">
        <v>687</v>
      </c>
      <c r="H35" t="s">
        <v>203</v>
      </c>
      <c r="I35" t="s">
        <v>382</v>
      </c>
      <c r="J35" t="s">
        <v>566</v>
      </c>
      <c r="K35">
        <v>23</v>
      </c>
      <c r="L35" t="s">
        <v>363</v>
      </c>
      <c r="N35" t="s">
        <v>688</v>
      </c>
      <c r="O35">
        <v>23</v>
      </c>
      <c r="Q35">
        <v>23</v>
      </c>
      <c r="R35">
        <v>23</v>
      </c>
      <c r="S35" t="s">
        <v>363</v>
      </c>
      <c r="T35" t="s">
        <v>363</v>
      </c>
      <c r="U35" t="s">
        <v>363</v>
      </c>
      <c r="V35" t="s">
        <v>363</v>
      </c>
      <c r="W35" t="s">
        <v>633</v>
      </c>
      <c r="X35" t="s">
        <v>633</v>
      </c>
      <c r="Y35" t="s">
        <v>633</v>
      </c>
      <c r="AA35" t="s">
        <v>633</v>
      </c>
      <c r="AB35">
        <v>23</v>
      </c>
      <c r="AC35" t="s">
        <v>634</v>
      </c>
      <c r="AD35" t="s">
        <v>212</v>
      </c>
      <c r="AE35" t="s">
        <v>635</v>
      </c>
      <c r="AF35">
        <v>16</v>
      </c>
      <c r="AG35">
        <v>19</v>
      </c>
      <c r="AH35" t="s">
        <v>237</v>
      </c>
      <c r="AI35" t="s">
        <v>636</v>
      </c>
      <c r="AJ35">
        <v>13</v>
      </c>
      <c r="AK35" t="s">
        <v>637</v>
      </c>
      <c r="AL35">
        <v>13</v>
      </c>
      <c r="AM35" t="s">
        <v>637</v>
      </c>
      <c r="AN35">
        <v>9</v>
      </c>
      <c r="AO35" t="s">
        <v>300</v>
      </c>
      <c r="AP35">
        <v>16200</v>
      </c>
      <c r="AQ35" t="s">
        <v>450</v>
      </c>
      <c r="AR35" t="s">
        <v>450</v>
      </c>
      <c r="AS35" t="s">
        <v>450</v>
      </c>
      <c r="AT35" t="s">
        <v>450</v>
      </c>
      <c r="AU35" t="s">
        <v>498</v>
      </c>
      <c r="AV35" t="s">
        <v>499</v>
      </c>
      <c r="AW35" t="s">
        <v>500</v>
      </c>
      <c r="AX35" t="s">
        <v>499</v>
      </c>
      <c r="AY35" t="s">
        <v>687</v>
      </c>
      <c r="AZ35" s="3">
        <v>45565</v>
      </c>
      <c r="BA35" s="3">
        <v>45566</v>
      </c>
      <c r="BB35" s="3">
        <v>45596</v>
      </c>
      <c r="BC35">
        <v>85700</v>
      </c>
      <c r="BD35">
        <v>99412</v>
      </c>
      <c r="BE35">
        <v>99412</v>
      </c>
      <c r="BF35">
        <v>99412</v>
      </c>
      <c r="BG35" t="s">
        <v>378</v>
      </c>
      <c r="BH35" t="s">
        <v>378</v>
      </c>
      <c r="BI35" t="s">
        <v>384</v>
      </c>
      <c r="BJ35" t="s">
        <v>688</v>
      </c>
      <c r="BK35">
        <v>0</v>
      </c>
      <c r="BL35" s="3">
        <v>45566</v>
      </c>
      <c r="BM35" s="3">
        <v>45596</v>
      </c>
      <c r="BN35" t="s">
        <v>689</v>
      </c>
      <c r="BO35" t="s">
        <v>363</v>
      </c>
      <c r="BP35">
        <v>23</v>
      </c>
      <c r="BQ35" t="s">
        <v>303</v>
      </c>
      <c r="BR35" t="s">
        <v>504</v>
      </c>
      <c r="BS35" t="s">
        <v>380</v>
      </c>
      <c r="BT35" t="s">
        <v>380</v>
      </c>
      <c r="BU35" t="s">
        <v>380</v>
      </c>
      <c r="BV35" t="s">
        <v>380</v>
      </c>
      <c r="BW35" t="s">
        <v>380</v>
      </c>
      <c r="BX35" t="s">
        <v>307</v>
      </c>
      <c r="BY35" t="s">
        <v>203</v>
      </c>
      <c r="BZ35">
        <v>23</v>
      </c>
      <c r="CA35" t="s">
        <v>380</v>
      </c>
      <c r="CB35" t="s">
        <v>380</v>
      </c>
      <c r="CC35" t="s">
        <v>380</v>
      </c>
      <c r="CD35" t="s">
        <v>380</v>
      </c>
      <c r="CE35" t="s">
        <v>380</v>
      </c>
      <c r="CF35" t="s">
        <v>559</v>
      </c>
      <c r="CG35" t="s">
        <v>506</v>
      </c>
      <c r="CH35" s="3">
        <v>45565</v>
      </c>
      <c r="CI35" t="s">
        <v>660</v>
      </c>
    </row>
    <row r="36" spans="1:87" x14ac:dyDescent="0.25">
      <c r="A36">
        <v>2024</v>
      </c>
      <c r="B36" s="3">
        <v>45474</v>
      </c>
      <c r="C36" s="3">
        <v>45565</v>
      </c>
      <c r="D36" t="s">
        <v>193</v>
      </c>
      <c r="E36" t="s">
        <v>199</v>
      </c>
      <c r="F36" t="s">
        <v>200</v>
      </c>
      <c r="G36" t="s">
        <v>690</v>
      </c>
      <c r="H36" t="s">
        <v>203</v>
      </c>
      <c r="I36" t="s">
        <v>382</v>
      </c>
      <c r="J36" t="s">
        <v>677</v>
      </c>
      <c r="K36">
        <v>24</v>
      </c>
      <c r="L36" t="s">
        <v>363</v>
      </c>
      <c r="N36" t="s">
        <v>691</v>
      </c>
      <c r="O36">
        <v>24</v>
      </c>
      <c r="Q36">
        <v>24</v>
      </c>
      <c r="R36">
        <v>24</v>
      </c>
      <c r="S36" t="s">
        <v>363</v>
      </c>
      <c r="T36" t="s">
        <v>363</v>
      </c>
      <c r="U36" t="s">
        <v>363</v>
      </c>
      <c r="V36" t="s">
        <v>363</v>
      </c>
      <c r="W36" t="s">
        <v>692</v>
      </c>
      <c r="X36" t="s">
        <v>692</v>
      </c>
      <c r="Y36" t="s">
        <v>692</v>
      </c>
      <c r="AA36" t="s">
        <v>692</v>
      </c>
      <c r="AB36">
        <v>24</v>
      </c>
      <c r="AC36" t="s">
        <v>693</v>
      </c>
      <c r="AD36" t="s">
        <v>212</v>
      </c>
      <c r="AE36" t="s">
        <v>694</v>
      </c>
      <c r="AF36">
        <v>203</v>
      </c>
      <c r="AG36">
        <v>1</v>
      </c>
      <c r="AH36" t="s">
        <v>237</v>
      </c>
      <c r="AI36" t="s">
        <v>695</v>
      </c>
      <c r="AJ36">
        <v>10</v>
      </c>
      <c r="AK36" t="s">
        <v>696</v>
      </c>
      <c r="AL36">
        <v>10</v>
      </c>
      <c r="AM36" t="s">
        <v>696</v>
      </c>
      <c r="AN36">
        <v>9</v>
      </c>
      <c r="AO36" t="s">
        <v>300</v>
      </c>
      <c r="AP36">
        <v>1900</v>
      </c>
      <c r="AQ36" t="s">
        <v>450</v>
      </c>
      <c r="AR36" t="s">
        <v>450</v>
      </c>
      <c r="AS36" t="s">
        <v>450</v>
      </c>
      <c r="AT36" t="s">
        <v>450</v>
      </c>
      <c r="AU36" t="s">
        <v>498</v>
      </c>
      <c r="AV36" t="s">
        <v>555</v>
      </c>
      <c r="AW36" t="s">
        <v>500</v>
      </c>
      <c r="AX36" t="s">
        <v>555</v>
      </c>
      <c r="AY36" t="s">
        <v>697</v>
      </c>
      <c r="AZ36" s="3">
        <v>45560</v>
      </c>
      <c r="BA36" s="3">
        <v>45566</v>
      </c>
      <c r="BB36" s="3">
        <v>45656</v>
      </c>
      <c r="BC36">
        <v>120500</v>
      </c>
      <c r="BD36">
        <v>139780</v>
      </c>
      <c r="BE36">
        <v>139780</v>
      </c>
      <c r="BF36">
        <v>139780</v>
      </c>
      <c r="BG36" t="s">
        <v>378</v>
      </c>
      <c r="BH36" t="s">
        <v>378</v>
      </c>
      <c r="BI36" t="s">
        <v>384</v>
      </c>
      <c r="BJ36" t="s">
        <v>691</v>
      </c>
      <c r="BK36">
        <v>0</v>
      </c>
      <c r="BL36" s="3">
        <v>45566</v>
      </c>
      <c r="BM36" s="3">
        <v>45611</v>
      </c>
      <c r="BN36" t="s">
        <v>698</v>
      </c>
      <c r="BO36" t="s">
        <v>363</v>
      </c>
      <c r="BP36">
        <v>24</v>
      </c>
      <c r="BQ36" t="s">
        <v>303</v>
      </c>
      <c r="BR36" t="s">
        <v>504</v>
      </c>
      <c r="BS36" t="s">
        <v>380</v>
      </c>
      <c r="BT36" t="s">
        <v>380</v>
      </c>
      <c r="BU36" t="s">
        <v>380</v>
      </c>
      <c r="BV36" t="s">
        <v>380</v>
      </c>
      <c r="BW36" t="s">
        <v>380</v>
      </c>
      <c r="BX36" t="s">
        <v>307</v>
      </c>
      <c r="BY36" t="s">
        <v>203</v>
      </c>
      <c r="BZ36">
        <v>24</v>
      </c>
      <c r="CA36" t="s">
        <v>380</v>
      </c>
      <c r="CB36" t="s">
        <v>380</v>
      </c>
      <c r="CC36" t="s">
        <v>380</v>
      </c>
      <c r="CD36" t="s">
        <v>380</v>
      </c>
      <c r="CE36" t="s">
        <v>380</v>
      </c>
      <c r="CF36" t="s">
        <v>559</v>
      </c>
      <c r="CG36" t="s">
        <v>506</v>
      </c>
      <c r="CH36" s="3">
        <v>45565</v>
      </c>
      <c r="CI36" t="s">
        <v>660</v>
      </c>
    </row>
    <row r="37" spans="1:87" x14ac:dyDescent="0.25">
      <c r="A37" s="8">
        <v>2024</v>
      </c>
      <c r="B37" s="9">
        <v>45383</v>
      </c>
      <c r="C37" s="9">
        <v>45473</v>
      </c>
      <c r="D37" s="8" t="s">
        <v>191</v>
      </c>
      <c r="E37" s="8" t="s">
        <v>199</v>
      </c>
      <c r="F37" s="8" t="s">
        <v>200</v>
      </c>
      <c r="G37" s="8" t="s">
        <v>813</v>
      </c>
      <c r="H37" s="8" t="s">
        <v>203</v>
      </c>
      <c r="I37" s="8" t="s">
        <v>376</v>
      </c>
      <c r="J37" s="8" t="s">
        <v>814</v>
      </c>
      <c r="K37" s="8">
        <v>1</v>
      </c>
      <c r="L37" s="8" t="s">
        <v>815</v>
      </c>
      <c r="M37" s="9">
        <v>45387</v>
      </c>
      <c r="N37" s="8" t="s">
        <v>816</v>
      </c>
      <c r="O37" s="8">
        <v>1</v>
      </c>
      <c r="P37" s="9">
        <v>45398</v>
      </c>
      <c r="Q37" s="8">
        <v>1</v>
      </c>
      <c r="R37" s="8">
        <v>1</v>
      </c>
      <c r="S37" s="8" t="s">
        <v>817</v>
      </c>
      <c r="T37" s="8" t="s">
        <v>818</v>
      </c>
      <c r="U37" s="8" t="s">
        <v>819</v>
      </c>
      <c r="V37" s="8" t="s">
        <v>819</v>
      </c>
      <c r="W37" s="8" t="s">
        <v>398</v>
      </c>
      <c r="X37" s="8" t="s">
        <v>398</v>
      </c>
      <c r="Y37" s="8" t="s">
        <v>398</v>
      </c>
      <c r="Z37" s="8"/>
      <c r="AA37" s="8" t="s">
        <v>398</v>
      </c>
      <c r="AB37" s="8">
        <v>1</v>
      </c>
      <c r="AC37" s="8" t="s">
        <v>820</v>
      </c>
      <c r="AD37" s="8" t="s">
        <v>212</v>
      </c>
      <c r="AE37" s="8" t="s">
        <v>821</v>
      </c>
      <c r="AF37" s="8" t="s">
        <v>822</v>
      </c>
      <c r="AG37" s="8">
        <v>104</v>
      </c>
      <c r="AH37" s="8" t="s">
        <v>237</v>
      </c>
      <c r="AI37" s="8" t="s">
        <v>282</v>
      </c>
      <c r="AJ37" s="8">
        <v>17</v>
      </c>
      <c r="AK37" s="8" t="s">
        <v>823</v>
      </c>
      <c r="AL37" s="8">
        <v>17</v>
      </c>
      <c r="AM37" s="8" t="s">
        <v>823</v>
      </c>
      <c r="AN37" s="8">
        <v>9</v>
      </c>
      <c r="AO37" s="8" t="s">
        <v>300</v>
      </c>
      <c r="AP37" s="8">
        <v>15270</v>
      </c>
      <c r="AQ37" s="8" t="s">
        <v>450</v>
      </c>
      <c r="AR37" s="8" t="s">
        <v>450</v>
      </c>
      <c r="AS37" s="8" t="s">
        <v>450</v>
      </c>
      <c r="AT37" s="8" t="s">
        <v>450</v>
      </c>
      <c r="AU37" s="8" t="s">
        <v>498</v>
      </c>
      <c r="AV37" s="8" t="s">
        <v>499</v>
      </c>
      <c r="AW37" s="8" t="s">
        <v>500</v>
      </c>
      <c r="AX37" s="8" t="s">
        <v>824</v>
      </c>
      <c r="AY37" s="8" t="s">
        <v>825</v>
      </c>
      <c r="AZ37" s="9">
        <v>45414</v>
      </c>
      <c r="BA37" s="9">
        <v>45432</v>
      </c>
      <c r="BB37" s="9">
        <v>45641</v>
      </c>
      <c r="BC37" s="8">
        <v>2108017.2400000002</v>
      </c>
      <c r="BD37" s="8">
        <v>2445300</v>
      </c>
      <c r="BE37" s="8">
        <v>1302912</v>
      </c>
      <c r="BF37" s="8">
        <v>2445300</v>
      </c>
      <c r="BG37" s="8" t="s">
        <v>378</v>
      </c>
      <c r="BH37" s="8" t="s">
        <v>378</v>
      </c>
      <c r="BI37" s="8" t="s">
        <v>384</v>
      </c>
      <c r="BJ37" s="8" t="s">
        <v>826</v>
      </c>
      <c r="BK37" s="8">
        <v>0</v>
      </c>
      <c r="BL37" s="9">
        <v>45626</v>
      </c>
      <c r="BM37" s="9">
        <v>45641</v>
      </c>
      <c r="BN37" s="8" t="s">
        <v>827</v>
      </c>
      <c r="BO37" s="8" t="s">
        <v>363</v>
      </c>
      <c r="BP37" s="8">
        <v>1</v>
      </c>
      <c r="BQ37" s="8" t="s">
        <v>303</v>
      </c>
      <c r="BR37" s="8" t="s">
        <v>504</v>
      </c>
      <c r="BS37" s="8" t="s">
        <v>380</v>
      </c>
      <c r="BT37" s="8" t="s">
        <v>380</v>
      </c>
      <c r="BU37" s="8" t="s">
        <v>380</v>
      </c>
      <c r="BV37" s="8" t="s">
        <v>380</v>
      </c>
      <c r="BW37" s="8" t="s">
        <v>380</v>
      </c>
      <c r="BX37" s="8" t="s">
        <v>306</v>
      </c>
      <c r="BY37" s="8" t="s">
        <v>203</v>
      </c>
      <c r="BZ37" s="8">
        <v>1</v>
      </c>
      <c r="CA37" s="8" t="s">
        <v>380</v>
      </c>
      <c r="CB37" s="8" t="s">
        <v>380</v>
      </c>
      <c r="CC37" s="8" t="s">
        <v>380</v>
      </c>
      <c r="CD37" s="8" t="s">
        <v>380</v>
      </c>
      <c r="CE37" s="8" t="s">
        <v>380</v>
      </c>
      <c r="CF37" s="8" t="s">
        <v>828</v>
      </c>
      <c r="CG37" s="8" t="s">
        <v>506</v>
      </c>
      <c r="CH37" s="9">
        <v>45473</v>
      </c>
      <c r="CI37" s="8" t="s">
        <v>829</v>
      </c>
    </row>
    <row r="38" spans="1:87" x14ac:dyDescent="0.25">
      <c r="A38" s="8">
        <v>2024</v>
      </c>
      <c r="B38" s="9">
        <v>45383</v>
      </c>
      <c r="C38" s="9">
        <v>45473</v>
      </c>
      <c r="D38" s="8" t="s">
        <v>191</v>
      </c>
      <c r="E38" s="8" t="s">
        <v>199</v>
      </c>
      <c r="F38" s="8" t="s">
        <v>200</v>
      </c>
      <c r="G38" s="8" t="s">
        <v>813</v>
      </c>
      <c r="H38" s="8" t="s">
        <v>203</v>
      </c>
      <c r="I38" s="8" t="s">
        <v>376</v>
      </c>
      <c r="J38" s="8" t="s">
        <v>814</v>
      </c>
      <c r="K38" s="8">
        <v>2</v>
      </c>
      <c r="L38" s="8" t="s">
        <v>815</v>
      </c>
      <c r="M38" s="9">
        <v>45387</v>
      </c>
      <c r="N38" s="8" t="s">
        <v>816</v>
      </c>
      <c r="O38" s="8">
        <v>2</v>
      </c>
      <c r="P38" s="9">
        <v>45398</v>
      </c>
      <c r="Q38" s="8">
        <v>2</v>
      </c>
      <c r="R38" s="8">
        <v>2</v>
      </c>
      <c r="S38" s="8" t="s">
        <v>817</v>
      </c>
      <c r="T38" s="8" t="s">
        <v>818</v>
      </c>
      <c r="U38" s="8" t="s">
        <v>819</v>
      </c>
      <c r="V38" s="8" t="s">
        <v>819</v>
      </c>
      <c r="W38" s="8" t="s">
        <v>830</v>
      </c>
      <c r="X38" s="8" t="s">
        <v>830</v>
      </c>
      <c r="Y38" s="8" t="s">
        <v>830</v>
      </c>
      <c r="Z38" s="8"/>
      <c r="AA38" s="8" t="s">
        <v>830</v>
      </c>
      <c r="AB38" s="8">
        <v>2</v>
      </c>
      <c r="AC38" s="8" t="s">
        <v>700</v>
      </c>
      <c r="AD38" s="8" t="s">
        <v>231</v>
      </c>
      <c r="AE38" s="8" t="s">
        <v>831</v>
      </c>
      <c r="AF38" s="8">
        <v>192</v>
      </c>
      <c r="AG38" s="8">
        <v>0</v>
      </c>
      <c r="AH38" s="8" t="s">
        <v>237</v>
      </c>
      <c r="AI38" s="8" t="s">
        <v>832</v>
      </c>
      <c r="AJ38" s="8">
        <v>6</v>
      </c>
      <c r="AK38" s="8" t="s">
        <v>626</v>
      </c>
      <c r="AL38" s="8">
        <v>6</v>
      </c>
      <c r="AM38" s="8" t="s">
        <v>626</v>
      </c>
      <c r="AN38" s="8">
        <v>9</v>
      </c>
      <c r="AO38" s="8" t="s">
        <v>300</v>
      </c>
      <c r="AP38" s="8">
        <v>8310</v>
      </c>
      <c r="AQ38" s="8" t="s">
        <v>450</v>
      </c>
      <c r="AR38" s="8" t="s">
        <v>450</v>
      </c>
      <c r="AS38" s="8" t="s">
        <v>450</v>
      </c>
      <c r="AT38" s="8" t="s">
        <v>450</v>
      </c>
      <c r="AU38" s="8" t="s">
        <v>498</v>
      </c>
      <c r="AV38" s="8" t="s">
        <v>499</v>
      </c>
      <c r="AW38" s="8" t="s">
        <v>500</v>
      </c>
      <c r="AX38" s="8" t="s">
        <v>824</v>
      </c>
      <c r="AY38" s="8" t="s">
        <v>833</v>
      </c>
      <c r="AZ38" s="9">
        <v>45414</v>
      </c>
      <c r="BA38" s="9">
        <v>45488</v>
      </c>
      <c r="BB38" s="9">
        <v>45580</v>
      </c>
      <c r="BC38" s="8">
        <v>1250000</v>
      </c>
      <c r="BD38" s="8">
        <v>1450000</v>
      </c>
      <c r="BE38" s="8">
        <v>103901.91</v>
      </c>
      <c r="BF38" s="8">
        <v>1450000</v>
      </c>
      <c r="BG38" s="8" t="s">
        <v>378</v>
      </c>
      <c r="BH38" s="8" t="s">
        <v>378</v>
      </c>
      <c r="BI38" s="8" t="s">
        <v>384</v>
      </c>
      <c r="BJ38" s="8" t="s">
        <v>834</v>
      </c>
      <c r="BK38" s="8">
        <v>0</v>
      </c>
      <c r="BL38" s="9">
        <v>45565</v>
      </c>
      <c r="BM38" s="9">
        <v>45580</v>
      </c>
      <c r="BN38" s="8" t="s">
        <v>835</v>
      </c>
      <c r="BO38" s="8" t="s">
        <v>363</v>
      </c>
      <c r="BP38" s="8">
        <v>2</v>
      </c>
      <c r="BQ38" s="8" t="s">
        <v>303</v>
      </c>
      <c r="BR38" s="8" t="s">
        <v>504</v>
      </c>
      <c r="BS38" s="8" t="s">
        <v>380</v>
      </c>
      <c r="BT38" s="8" t="s">
        <v>380</v>
      </c>
      <c r="BU38" s="8" t="s">
        <v>380</v>
      </c>
      <c r="BV38" s="8" t="s">
        <v>380</v>
      </c>
      <c r="BW38" s="8" t="s">
        <v>380</v>
      </c>
      <c r="BX38" s="8" t="s">
        <v>306</v>
      </c>
      <c r="BY38" s="8" t="s">
        <v>203</v>
      </c>
      <c r="BZ38" s="8">
        <v>2</v>
      </c>
      <c r="CA38" s="8" t="s">
        <v>380</v>
      </c>
      <c r="CB38" s="8" t="s">
        <v>380</v>
      </c>
      <c r="CC38" s="8" t="s">
        <v>380</v>
      </c>
      <c r="CD38" s="8" t="s">
        <v>380</v>
      </c>
      <c r="CE38" s="8" t="s">
        <v>380</v>
      </c>
      <c r="CF38" s="8" t="s">
        <v>836</v>
      </c>
      <c r="CG38" s="8" t="s">
        <v>506</v>
      </c>
      <c r="CH38" s="9">
        <v>45473</v>
      </c>
      <c r="CI38" s="8" t="s">
        <v>660</v>
      </c>
    </row>
    <row r="39" spans="1:87" x14ac:dyDescent="0.25">
      <c r="A39" s="8">
        <v>2024</v>
      </c>
      <c r="B39" s="9">
        <v>45383</v>
      </c>
      <c r="C39" s="9">
        <v>45473</v>
      </c>
      <c r="D39" s="8" t="s">
        <v>191</v>
      </c>
      <c r="E39" s="8" t="s">
        <v>199</v>
      </c>
      <c r="F39" s="8" t="s">
        <v>200</v>
      </c>
      <c r="G39" s="8" t="s">
        <v>813</v>
      </c>
      <c r="H39" s="8" t="s">
        <v>203</v>
      </c>
      <c r="I39" s="8" t="s">
        <v>376</v>
      </c>
      <c r="J39" s="8" t="s">
        <v>814</v>
      </c>
      <c r="K39" s="8">
        <v>3</v>
      </c>
      <c r="L39" s="8" t="s">
        <v>815</v>
      </c>
      <c r="M39" s="9">
        <v>45387</v>
      </c>
      <c r="N39" s="8" t="s">
        <v>816</v>
      </c>
      <c r="O39" s="8">
        <v>3</v>
      </c>
      <c r="P39" s="9">
        <v>45398</v>
      </c>
      <c r="Q39" s="8">
        <v>3</v>
      </c>
      <c r="R39" s="8">
        <v>3</v>
      </c>
      <c r="S39" s="8" t="s">
        <v>817</v>
      </c>
      <c r="T39" s="8" t="s">
        <v>818</v>
      </c>
      <c r="U39" s="8" t="s">
        <v>819</v>
      </c>
      <c r="V39" s="8" t="s">
        <v>819</v>
      </c>
      <c r="W39" s="8" t="s">
        <v>837</v>
      </c>
      <c r="X39" s="8" t="s">
        <v>837</v>
      </c>
      <c r="Y39" s="8" t="s">
        <v>837</v>
      </c>
      <c r="Z39" s="8"/>
      <c r="AA39" s="8" t="s">
        <v>837</v>
      </c>
      <c r="AB39" s="8">
        <v>3</v>
      </c>
      <c r="AC39" s="8" t="s">
        <v>838</v>
      </c>
      <c r="AD39" s="8" t="s">
        <v>212</v>
      </c>
      <c r="AE39" s="8" t="s">
        <v>839</v>
      </c>
      <c r="AF39" s="8">
        <v>1439</v>
      </c>
      <c r="AG39" s="8">
        <v>0</v>
      </c>
      <c r="AH39" s="8" t="s">
        <v>237</v>
      </c>
      <c r="AI39" s="8" t="s">
        <v>537</v>
      </c>
      <c r="AJ39" s="8">
        <v>14</v>
      </c>
      <c r="AK39" s="8" t="s">
        <v>538</v>
      </c>
      <c r="AL39" s="8">
        <v>14</v>
      </c>
      <c r="AM39" s="8" t="s">
        <v>538</v>
      </c>
      <c r="AN39" s="8">
        <v>9</v>
      </c>
      <c r="AO39" s="8" t="s">
        <v>300</v>
      </c>
      <c r="AP39" s="8">
        <v>3100</v>
      </c>
      <c r="AQ39" s="8" t="s">
        <v>450</v>
      </c>
      <c r="AR39" s="8" t="s">
        <v>450</v>
      </c>
      <c r="AS39" s="8" t="s">
        <v>450</v>
      </c>
      <c r="AT39" s="8" t="s">
        <v>450</v>
      </c>
      <c r="AU39" s="8" t="s">
        <v>498</v>
      </c>
      <c r="AV39" s="8" t="s">
        <v>499</v>
      </c>
      <c r="AW39" s="8" t="s">
        <v>500</v>
      </c>
      <c r="AX39" s="8" t="s">
        <v>824</v>
      </c>
      <c r="AY39" s="8" t="s">
        <v>840</v>
      </c>
      <c r="AZ39" s="9">
        <v>45414</v>
      </c>
      <c r="BA39" s="9">
        <v>45657</v>
      </c>
      <c r="BB39" s="9">
        <v>45657</v>
      </c>
      <c r="BC39" s="8">
        <v>6715517.2400000002</v>
      </c>
      <c r="BD39" s="8">
        <v>7790000</v>
      </c>
      <c r="BE39" s="8">
        <v>3977060</v>
      </c>
      <c r="BF39" s="8">
        <v>7790000</v>
      </c>
      <c r="BG39" s="8" t="s">
        <v>378</v>
      </c>
      <c r="BH39" s="8" t="s">
        <v>378</v>
      </c>
      <c r="BI39" s="8" t="s">
        <v>384</v>
      </c>
      <c r="BJ39" s="8" t="s">
        <v>841</v>
      </c>
      <c r="BK39" s="8">
        <v>0</v>
      </c>
      <c r="BL39" s="9">
        <v>45657</v>
      </c>
      <c r="BM39" s="9">
        <v>45657</v>
      </c>
      <c r="BN39" s="8" t="s">
        <v>842</v>
      </c>
      <c r="BO39" s="8" t="s">
        <v>363</v>
      </c>
      <c r="BP39" s="8">
        <v>3</v>
      </c>
      <c r="BQ39" s="8" t="s">
        <v>303</v>
      </c>
      <c r="BR39" s="8" t="s">
        <v>504</v>
      </c>
      <c r="BS39" s="8" t="s">
        <v>380</v>
      </c>
      <c r="BT39" s="8" t="s">
        <v>380</v>
      </c>
      <c r="BU39" s="8" t="s">
        <v>380</v>
      </c>
      <c r="BV39" s="8" t="s">
        <v>380</v>
      </c>
      <c r="BW39" s="8" t="s">
        <v>380</v>
      </c>
      <c r="BX39" s="8" t="s">
        <v>305</v>
      </c>
      <c r="BY39" s="8" t="s">
        <v>203</v>
      </c>
      <c r="BZ39" s="8">
        <v>3</v>
      </c>
      <c r="CA39" s="8" t="s">
        <v>380</v>
      </c>
      <c r="CB39" s="8" t="s">
        <v>380</v>
      </c>
      <c r="CC39" s="8" t="s">
        <v>380</v>
      </c>
      <c r="CD39" s="8" t="s">
        <v>380</v>
      </c>
      <c r="CE39" s="8" t="s">
        <v>380</v>
      </c>
      <c r="CF39" s="8" t="s">
        <v>559</v>
      </c>
      <c r="CG39" s="8" t="s">
        <v>506</v>
      </c>
      <c r="CH39" s="9">
        <v>45473</v>
      </c>
      <c r="CI39" s="8" t="s">
        <v>660</v>
      </c>
    </row>
    <row r="40" spans="1:87" x14ac:dyDescent="0.25">
      <c r="A40" s="8">
        <v>2024</v>
      </c>
      <c r="B40" s="9">
        <v>45383</v>
      </c>
      <c r="C40" s="9">
        <v>45473</v>
      </c>
      <c r="D40" s="8" t="s">
        <v>191</v>
      </c>
      <c r="E40" s="8" t="s">
        <v>199</v>
      </c>
      <c r="F40" s="8" t="s">
        <v>200</v>
      </c>
      <c r="G40" s="8" t="s">
        <v>843</v>
      </c>
      <c r="H40" s="8" t="s">
        <v>203</v>
      </c>
      <c r="I40" s="8" t="s">
        <v>376</v>
      </c>
      <c r="J40" s="8" t="s">
        <v>814</v>
      </c>
      <c r="K40" s="8">
        <v>4</v>
      </c>
      <c r="L40" s="8" t="s">
        <v>844</v>
      </c>
      <c r="M40" s="9">
        <v>45390</v>
      </c>
      <c r="N40" s="8" t="s">
        <v>845</v>
      </c>
      <c r="O40" s="8">
        <v>4</v>
      </c>
      <c r="P40" s="9">
        <v>45399</v>
      </c>
      <c r="Q40" s="8">
        <v>4</v>
      </c>
      <c r="R40" s="8">
        <v>4</v>
      </c>
      <c r="S40" s="8" t="s">
        <v>846</v>
      </c>
      <c r="T40" s="8" t="s">
        <v>847</v>
      </c>
      <c r="U40" s="8" t="s">
        <v>848</v>
      </c>
      <c r="V40" s="8" t="s">
        <v>848</v>
      </c>
      <c r="W40" s="8" t="s">
        <v>705</v>
      </c>
      <c r="X40" s="8" t="s">
        <v>705</v>
      </c>
      <c r="Y40" s="8" t="s">
        <v>705</v>
      </c>
      <c r="Z40" s="8"/>
      <c r="AA40" s="8" t="s">
        <v>705</v>
      </c>
      <c r="AB40" s="8">
        <v>4</v>
      </c>
      <c r="AC40" s="8" t="s">
        <v>706</v>
      </c>
      <c r="AD40" s="8" t="s">
        <v>231</v>
      </c>
      <c r="AE40" s="8" t="s">
        <v>849</v>
      </c>
      <c r="AF40" s="8">
        <v>3900</v>
      </c>
      <c r="AG40" s="8">
        <v>0</v>
      </c>
      <c r="AH40" s="8" t="s">
        <v>237</v>
      </c>
      <c r="AI40" s="8" t="s">
        <v>850</v>
      </c>
      <c r="AJ40" s="8">
        <v>4</v>
      </c>
      <c r="AK40" s="8" t="s">
        <v>851</v>
      </c>
      <c r="AL40" s="8">
        <v>4</v>
      </c>
      <c r="AM40" s="8" t="s">
        <v>851</v>
      </c>
      <c r="AN40" s="8">
        <v>9</v>
      </c>
      <c r="AO40" s="8" t="s">
        <v>300</v>
      </c>
      <c r="AP40" s="8">
        <v>5348</v>
      </c>
      <c r="AQ40" s="8" t="s">
        <v>450</v>
      </c>
      <c r="AR40" s="8" t="s">
        <v>450</v>
      </c>
      <c r="AS40" s="8" t="s">
        <v>450</v>
      </c>
      <c r="AT40" s="8" t="s">
        <v>450</v>
      </c>
      <c r="AU40" s="8" t="s">
        <v>498</v>
      </c>
      <c r="AV40" s="8" t="s">
        <v>499</v>
      </c>
      <c r="AW40" s="8" t="s">
        <v>500</v>
      </c>
      <c r="AX40" s="8" t="s">
        <v>824</v>
      </c>
      <c r="AY40" s="8" t="s">
        <v>852</v>
      </c>
      <c r="AZ40" s="9">
        <v>45414</v>
      </c>
      <c r="BA40" s="9">
        <v>45444</v>
      </c>
      <c r="BB40" s="9">
        <v>45611</v>
      </c>
      <c r="BC40" s="8">
        <v>6248287.6600000001</v>
      </c>
      <c r="BD40" s="8">
        <v>7248013.6799999997</v>
      </c>
      <c r="BE40" s="8">
        <v>5279221.96</v>
      </c>
      <c r="BF40" s="8">
        <v>7248013.6799999997</v>
      </c>
      <c r="BG40" s="8" t="s">
        <v>378</v>
      </c>
      <c r="BH40" s="8" t="s">
        <v>378</v>
      </c>
      <c r="BI40" s="8" t="s">
        <v>384</v>
      </c>
      <c r="BJ40" s="8" t="s">
        <v>853</v>
      </c>
      <c r="BK40" s="8">
        <v>0</v>
      </c>
      <c r="BL40" s="9">
        <v>45596</v>
      </c>
      <c r="BM40" s="9">
        <v>45657</v>
      </c>
      <c r="BN40" s="8" t="s">
        <v>854</v>
      </c>
      <c r="BO40" s="8" t="s">
        <v>363</v>
      </c>
      <c r="BP40" s="8">
        <v>4</v>
      </c>
      <c r="BQ40" s="8" t="s">
        <v>303</v>
      </c>
      <c r="BR40" s="8" t="s">
        <v>504</v>
      </c>
      <c r="BS40" s="8" t="s">
        <v>380</v>
      </c>
      <c r="BT40" s="8" t="s">
        <v>380</v>
      </c>
      <c r="BU40" s="8" t="s">
        <v>380</v>
      </c>
      <c r="BV40" s="8" t="s">
        <v>380</v>
      </c>
      <c r="BW40" s="8" t="s">
        <v>380</v>
      </c>
      <c r="BX40" s="8" t="s">
        <v>306</v>
      </c>
      <c r="BY40" s="8" t="s">
        <v>203</v>
      </c>
      <c r="BZ40" s="8">
        <v>4</v>
      </c>
      <c r="CA40" s="8" t="s">
        <v>380</v>
      </c>
      <c r="CB40" s="8" t="s">
        <v>380</v>
      </c>
      <c r="CC40" s="8" t="s">
        <v>380</v>
      </c>
      <c r="CD40" s="8" t="s">
        <v>380</v>
      </c>
      <c r="CE40" s="8" t="s">
        <v>380</v>
      </c>
      <c r="CF40" s="8" t="s">
        <v>855</v>
      </c>
      <c r="CG40" s="8" t="s">
        <v>506</v>
      </c>
      <c r="CH40" s="9">
        <v>45473</v>
      </c>
      <c r="CI40" s="8" t="s">
        <v>660</v>
      </c>
    </row>
    <row r="41" spans="1:87" x14ac:dyDescent="0.25">
      <c r="A41" s="8">
        <v>2024</v>
      </c>
      <c r="B41" s="9">
        <v>45383</v>
      </c>
      <c r="C41" s="9">
        <v>45473</v>
      </c>
      <c r="D41" s="8" t="s">
        <v>191</v>
      </c>
      <c r="E41" s="8" t="s">
        <v>199</v>
      </c>
      <c r="F41" s="8" t="s">
        <v>200</v>
      </c>
      <c r="G41" s="8" t="s">
        <v>843</v>
      </c>
      <c r="H41" s="8" t="s">
        <v>203</v>
      </c>
      <c r="I41" s="8" t="s">
        <v>376</v>
      </c>
      <c r="J41" s="8" t="s">
        <v>814</v>
      </c>
      <c r="K41" s="8">
        <v>5</v>
      </c>
      <c r="L41" s="8" t="s">
        <v>844</v>
      </c>
      <c r="M41" s="9">
        <v>45390</v>
      </c>
      <c r="N41" s="8" t="s">
        <v>845</v>
      </c>
      <c r="O41" s="8">
        <v>5</v>
      </c>
      <c r="P41" s="9">
        <v>45399</v>
      </c>
      <c r="Q41" s="8">
        <v>5</v>
      </c>
      <c r="R41" s="8">
        <v>5</v>
      </c>
      <c r="S41" s="8" t="s">
        <v>846</v>
      </c>
      <c r="T41" s="8" t="s">
        <v>847</v>
      </c>
      <c r="U41" s="8" t="s">
        <v>848</v>
      </c>
      <c r="V41" s="8" t="s">
        <v>848</v>
      </c>
      <c r="W41" s="8" t="s">
        <v>856</v>
      </c>
      <c r="X41" s="8" t="s">
        <v>856</v>
      </c>
      <c r="Y41" s="8" t="s">
        <v>856</v>
      </c>
      <c r="Z41" s="8"/>
      <c r="AA41" s="8" t="s">
        <v>856</v>
      </c>
      <c r="AB41" s="8">
        <v>5</v>
      </c>
      <c r="AC41" s="8" t="s">
        <v>857</v>
      </c>
      <c r="AD41" s="8" t="s">
        <v>212</v>
      </c>
      <c r="AE41" s="8" t="s">
        <v>858</v>
      </c>
      <c r="AF41" s="8">
        <v>189</v>
      </c>
      <c r="AG41" s="8">
        <v>0</v>
      </c>
      <c r="AH41" s="8" t="s">
        <v>237</v>
      </c>
      <c r="AI41" s="8" t="s">
        <v>859</v>
      </c>
      <c r="AJ41" s="8">
        <v>15</v>
      </c>
      <c r="AK41" s="8" t="s">
        <v>523</v>
      </c>
      <c r="AL41" s="8">
        <v>15</v>
      </c>
      <c r="AM41" s="8" t="s">
        <v>523</v>
      </c>
      <c r="AN41" s="8">
        <v>9</v>
      </c>
      <c r="AO41" s="8" t="s">
        <v>300</v>
      </c>
      <c r="AP41" s="8">
        <v>6140</v>
      </c>
      <c r="AQ41" s="8" t="s">
        <v>450</v>
      </c>
      <c r="AR41" s="8" t="s">
        <v>450</v>
      </c>
      <c r="AS41" s="8" t="s">
        <v>450</v>
      </c>
      <c r="AT41" s="8" t="s">
        <v>450</v>
      </c>
      <c r="AU41" s="8" t="s">
        <v>498</v>
      </c>
      <c r="AV41" s="8" t="s">
        <v>499</v>
      </c>
      <c r="AW41" s="8" t="s">
        <v>500</v>
      </c>
      <c r="AX41" s="8" t="s">
        <v>824</v>
      </c>
      <c r="AY41" s="8" t="s">
        <v>860</v>
      </c>
      <c r="AZ41" s="9">
        <v>45414</v>
      </c>
      <c r="BA41" s="9">
        <v>45474</v>
      </c>
      <c r="BB41" s="9">
        <v>45504</v>
      </c>
      <c r="BC41" s="8">
        <v>922413.79</v>
      </c>
      <c r="BD41" s="8">
        <v>1070000</v>
      </c>
      <c r="BE41" s="8">
        <v>580377.96</v>
      </c>
      <c r="BF41" s="8">
        <v>1070000</v>
      </c>
      <c r="BG41" s="8" t="s">
        <v>378</v>
      </c>
      <c r="BH41" s="8" t="s">
        <v>378</v>
      </c>
      <c r="BI41" s="8" t="s">
        <v>384</v>
      </c>
      <c r="BJ41" s="8" t="s">
        <v>861</v>
      </c>
      <c r="BK41" s="8">
        <v>0</v>
      </c>
      <c r="BL41" s="9">
        <v>45492</v>
      </c>
      <c r="BM41" s="9">
        <v>45504</v>
      </c>
      <c r="BN41" s="8" t="s">
        <v>862</v>
      </c>
      <c r="BO41" s="8" t="s">
        <v>363</v>
      </c>
      <c r="BP41" s="8">
        <v>5</v>
      </c>
      <c r="BQ41" s="8" t="s">
        <v>303</v>
      </c>
      <c r="BR41" s="8" t="s">
        <v>504</v>
      </c>
      <c r="BS41" s="8" t="s">
        <v>380</v>
      </c>
      <c r="BT41" s="8" t="s">
        <v>380</v>
      </c>
      <c r="BU41" s="8" t="s">
        <v>380</v>
      </c>
      <c r="BV41" s="8" t="s">
        <v>380</v>
      </c>
      <c r="BW41" s="8" t="s">
        <v>380</v>
      </c>
      <c r="BX41" s="8" t="s">
        <v>306</v>
      </c>
      <c r="BY41" s="8" t="s">
        <v>203</v>
      </c>
      <c r="BZ41" s="8">
        <v>5</v>
      </c>
      <c r="CA41" s="8" t="s">
        <v>380</v>
      </c>
      <c r="CB41" s="8" t="s">
        <v>380</v>
      </c>
      <c r="CC41" s="8" t="s">
        <v>380</v>
      </c>
      <c r="CD41" s="8" t="s">
        <v>380</v>
      </c>
      <c r="CE41" s="8" t="s">
        <v>380</v>
      </c>
      <c r="CF41" s="8" t="s">
        <v>863</v>
      </c>
      <c r="CG41" s="8" t="s">
        <v>506</v>
      </c>
      <c r="CH41" s="9">
        <v>45473</v>
      </c>
      <c r="CI41" s="8" t="s">
        <v>660</v>
      </c>
    </row>
    <row r="42" spans="1:87" x14ac:dyDescent="0.25">
      <c r="A42" s="8">
        <v>2024</v>
      </c>
      <c r="B42" s="9">
        <v>45383</v>
      </c>
      <c r="C42" s="9">
        <v>45473</v>
      </c>
      <c r="D42" s="8" t="s">
        <v>191</v>
      </c>
      <c r="E42" s="8" t="s">
        <v>199</v>
      </c>
      <c r="F42" s="8" t="s">
        <v>200</v>
      </c>
      <c r="G42" s="8" t="s">
        <v>843</v>
      </c>
      <c r="H42" s="8" t="s">
        <v>203</v>
      </c>
      <c r="I42" s="8" t="s">
        <v>376</v>
      </c>
      <c r="J42" s="8" t="s">
        <v>814</v>
      </c>
      <c r="K42" s="8">
        <v>6</v>
      </c>
      <c r="L42" s="8" t="s">
        <v>844</v>
      </c>
      <c r="M42" s="9">
        <v>45390</v>
      </c>
      <c r="N42" s="8" t="s">
        <v>845</v>
      </c>
      <c r="O42" s="8">
        <v>6</v>
      </c>
      <c r="P42" s="9">
        <v>45399</v>
      </c>
      <c r="Q42" s="8">
        <v>6</v>
      </c>
      <c r="R42" s="8">
        <v>6</v>
      </c>
      <c r="S42" s="8" t="s">
        <v>846</v>
      </c>
      <c r="T42" s="8" t="s">
        <v>847</v>
      </c>
      <c r="U42" s="8" t="s">
        <v>848</v>
      </c>
      <c r="V42" s="8" t="s">
        <v>848</v>
      </c>
      <c r="W42" s="8" t="s">
        <v>864</v>
      </c>
      <c r="X42" s="8" t="s">
        <v>864</v>
      </c>
      <c r="Y42" s="8" t="s">
        <v>864</v>
      </c>
      <c r="Z42" s="8"/>
      <c r="AA42" s="8" t="s">
        <v>864</v>
      </c>
      <c r="AB42" s="8">
        <v>6</v>
      </c>
      <c r="AC42" s="8" t="s">
        <v>865</v>
      </c>
      <c r="AD42" s="8" t="s">
        <v>212</v>
      </c>
      <c r="AE42" s="8" t="s">
        <v>866</v>
      </c>
      <c r="AF42" s="8">
        <v>319</v>
      </c>
      <c r="AG42" s="8">
        <v>0</v>
      </c>
      <c r="AH42" s="8" t="s">
        <v>237</v>
      </c>
      <c r="AI42" s="8" t="s">
        <v>867</v>
      </c>
      <c r="AJ42" s="8">
        <v>12</v>
      </c>
      <c r="AK42" s="8" t="s">
        <v>868</v>
      </c>
      <c r="AL42" s="8">
        <v>12</v>
      </c>
      <c r="AM42" s="8" t="s">
        <v>868</v>
      </c>
      <c r="AN42" s="8">
        <v>9</v>
      </c>
      <c r="AO42" s="8" t="s">
        <v>300</v>
      </c>
      <c r="AP42" s="8">
        <v>14200</v>
      </c>
      <c r="AQ42" s="8" t="s">
        <v>450</v>
      </c>
      <c r="AR42" s="8" t="s">
        <v>450</v>
      </c>
      <c r="AS42" s="8" t="s">
        <v>450</v>
      </c>
      <c r="AT42" s="8" t="s">
        <v>450</v>
      </c>
      <c r="AU42" s="8" t="s">
        <v>498</v>
      </c>
      <c r="AV42" s="8" t="s">
        <v>499</v>
      </c>
      <c r="AW42" s="8" t="s">
        <v>500</v>
      </c>
      <c r="AX42" s="8" t="s">
        <v>824</v>
      </c>
      <c r="AY42" s="8" t="s">
        <v>869</v>
      </c>
      <c r="AZ42" s="9">
        <v>45414</v>
      </c>
      <c r="BA42" s="9">
        <v>45414</v>
      </c>
      <c r="BB42" s="9">
        <v>45519</v>
      </c>
      <c r="BC42" s="8">
        <v>390517.24</v>
      </c>
      <c r="BD42" s="8">
        <v>453000</v>
      </c>
      <c r="BE42" s="8">
        <v>374490.5</v>
      </c>
      <c r="BF42" s="8">
        <v>453000</v>
      </c>
      <c r="BG42" s="8" t="s">
        <v>378</v>
      </c>
      <c r="BH42" s="8" t="s">
        <v>378</v>
      </c>
      <c r="BI42" s="8" t="s">
        <v>384</v>
      </c>
      <c r="BJ42" s="8" t="s">
        <v>870</v>
      </c>
      <c r="BK42" s="8">
        <v>0</v>
      </c>
      <c r="BL42" s="9">
        <v>45414</v>
      </c>
      <c r="BM42" s="9">
        <v>45504</v>
      </c>
      <c r="BN42" s="8" t="s">
        <v>871</v>
      </c>
      <c r="BO42" s="8" t="s">
        <v>363</v>
      </c>
      <c r="BP42" s="8">
        <v>6</v>
      </c>
      <c r="BQ42" s="8" t="s">
        <v>303</v>
      </c>
      <c r="BR42" s="8" t="s">
        <v>504</v>
      </c>
      <c r="BS42" s="8" t="s">
        <v>380</v>
      </c>
      <c r="BT42" s="8" t="s">
        <v>380</v>
      </c>
      <c r="BU42" s="8" t="s">
        <v>380</v>
      </c>
      <c r="BV42" s="8" t="s">
        <v>380</v>
      </c>
      <c r="BW42" s="8" t="s">
        <v>380</v>
      </c>
      <c r="BX42" s="8" t="s">
        <v>306</v>
      </c>
      <c r="BY42" s="8" t="s">
        <v>203</v>
      </c>
      <c r="BZ42" s="8">
        <v>6</v>
      </c>
      <c r="CA42" s="8" t="s">
        <v>380</v>
      </c>
      <c r="CB42" s="8" t="s">
        <v>380</v>
      </c>
      <c r="CC42" s="8" t="s">
        <v>380</v>
      </c>
      <c r="CD42" s="8" t="s">
        <v>380</v>
      </c>
      <c r="CE42" s="8" t="s">
        <v>380</v>
      </c>
      <c r="CF42" s="8" t="s">
        <v>872</v>
      </c>
      <c r="CG42" s="8" t="s">
        <v>506</v>
      </c>
      <c r="CH42" s="9">
        <v>45473</v>
      </c>
      <c r="CI42" s="8" t="s">
        <v>660</v>
      </c>
    </row>
    <row r="43" spans="1:87" x14ac:dyDescent="0.25">
      <c r="A43" s="8">
        <v>2024</v>
      </c>
      <c r="B43" s="9">
        <v>45383</v>
      </c>
      <c r="C43" s="9">
        <v>45473</v>
      </c>
      <c r="D43" s="8" t="s">
        <v>191</v>
      </c>
      <c r="E43" s="8" t="s">
        <v>199</v>
      </c>
      <c r="F43" s="8" t="s">
        <v>200</v>
      </c>
      <c r="G43" s="8" t="s">
        <v>873</v>
      </c>
      <c r="H43" s="8" t="s">
        <v>203</v>
      </c>
      <c r="I43" s="8" t="s">
        <v>376</v>
      </c>
      <c r="J43" s="8" t="s">
        <v>814</v>
      </c>
      <c r="K43" s="8">
        <v>7</v>
      </c>
      <c r="L43" s="8" t="s">
        <v>874</v>
      </c>
      <c r="M43" s="9">
        <v>45390</v>
      </c>
      <c r="N43" s="8" t="s">
        <v>875</v>
      </c>
      <c r="O43" s="8">
        <v>7</v>
      </c>
      <c r="P43" s="9">
        <v>45400</v>
      </c>
      <c r="Q43" s="8">
        <v>7</v>
      </c>
      <c r="R43" s="8">
        <v>7</v>
      </c>
      <c r="S43" s="8" t="s">
        <v>876</v>
      </c>
      <c r="T43" s="8" t="s">
        <v>877</v>
      </c>
      <c r="U43" s="8" t="s">
        <v>878</v>
      </c>
      <c r="V43" s="8" t="s">
        <v>878</v>
      </c>
      <c r="W43" s="8" t="s">
        <v>837</v>
      </c>
      <c r="X43" s="8" t="s">
        <v>837</v>
      </c>
      <c r="Y43" s="8" t="s">
        <v>837</v>
      </c>
      <c r="Z43" s="8"/>
      <c r="AA43" s="8" t="s">
        <v>837</v>
      </c>
      <c r="AB43" s="8">
        <v>7</v>
      </c>
      <c r="AC43" s="8" t="s">
        <v>838</v>
      </c>
      <c r="AD43" s="8" t="s">
        <v>212</v>
      </c>
      <c r="AE43" s="8" t="s">
        <v>839</v>
      </c>
      <c r="AF43" s="8">
        <v>1439</v>
      </c>
      <c r="AG43" s="8">
        <v>0</v>
      </c>
      <c r="AH43" s="8" t="s">
        <v>237</v>
      </c>
      <c r="AI43" s="8" t="s">
        <v>537</v>
      </c>
      <c r="AJ43" s="8">
        <v>14</v>
      </c>
      <c r="AK43" s="8" t="s">
        <v>538</v>
      </c>
      <c r="AL43" s="8">
        <v>14</v>
      </c>
      <c r="AM43" s="8" t="s">
        <v>538</v>
      </c>
      <c r="AN43" s="8">
        <v>9</v>
      </c>
      <c r="AO43" s="8" t="s">
        <v>300</v>
      </c>
      <c r="AP43" s="8">
        <v>3100</v>
      </c>
      <c r="AQ43" s="8" t="s">
        <v>450</v>
      </c>
      <c r="AR43" s="8" t="s">
        <v>450</v>
      </c>
      <c r="AS43" s="8" t="s">
        <v>450</v>
      </c>
      <c r="AT43" s="8" t="s">
        <v>450</v>
      </c>
      <c r="AU43" s="8" t="s">
        <v>498</v>
      </c>
      <c r="AV43" s="8" t="s">
        <v>499</v>
      </c>
      <c r="AW43" s="8" t="s">
        <v>500</v>
      </c>
      <c r="AX43" s="8" t="s">
        <v>824</v>
      </c>
      <c r="AY43" s="8" t="s">
        <v>879</v>
      </c>
      <c r="AZ43" s="9">
        <v>45414</v>
      </c>
      <c r="BA43" s="9">
        <v>45414</v>
      </c>
      <c r="BB43" s="9">
        <v>45488</v>
      </c>
      <c r="BC43" s="8">
        <v>1925862.06</v>
      </c>
      <c r="BD43" s="8">
        <v>2233999.9900000002</v>
      </c>
      <c r="BE43" s="8">
        <v>2233999.9900000002</v>
      </c>
      <c r="BF43" s="8">
        <v>2233999.9900000002</v>
      </c>
      <c r="BG43" s="8" t="s">
        <v>378</v>
      </c>
      <c r="BH43" s="8" t="s">
        <v>378</v>
      </c>
      <c r="BI43" s="8" t="s">
        <v>384</v>
      </c>
      <c r="BJ43" s="8" t="s">
        <v>880</v>
      </c>
      <c r="BK43" s="8">
        <v>0</v>
      </c>
      <c r="BL43" s="9">
        <v>45414</v>
      </c>
      <c r="BM43" s="9">
        <v>45473</v>
      </c>
      <c r="BN43" s="8" t="s">
        <v>881</v>
      </c>
      <c r="BO43" s="8" t="s">
        <v>363</v>
      </c>
      <c r="BP43" s="8">
        <v>7</v>
      </c>
      <c r="BQ43" s="8" t="s">
        <v>303</v>
      </c>
      <c r="BR43" s="8" t="s">
        <v>504</v>
      </c>
      <c r="BS43" s="8" t="s">
        <v>380</v>
      </c>
      <c r="BT43" s="8" t="s">
        <v>380</v>
      </c>
      <c r="BU43" s="8" t="s">
        <v>380</v>
      </c>
      <c r="BV43" s="8" t="s">
        <v>380</v>
      </c>
      <c r="BW43" s="8" t="s">
        <v>380</v>
      </c>
      <c r="BX43" s="8" t="s">
        <v>307</v>
      </c>
      <c r="BY43" s="8" t="s">
        <v>203</v>
      </c>
      <c r="BZ43" s="8">
        <v>7</v>
      </c>
      <c r="CA43" s="8" t="s">
        <v>380</v>
      </c>
      <c r="CB43" s="8" t="s">
        <v>380</v>
      </c>
      <c r="CC43" s="8" t="s">
        <v>380</v>
      </c>
      <c r="CD43" s="8" t="s">
        <v>380</v>
      </c>
      <c r="CE43" s="8" t="s">
        <v>380</v>
      </c>
      <c r="CF43" s="8" t="s">
        <v>882</v>
      </c>
      <c r="CG43" s="8" t="s">
        <v>506</v>
      </c>
      <c r="CH43" s="9">
        <v>45473</v>
      </c>
      <c r="CI43" s="8" t="s">
        <v>660</v>
      </c>
    </row>
    <row r="44" spans="1:87" x14ac:dyDescent="0.25">
      <c r="A44" s="8">
        <v>2024</v>
      </c>
      <c r="B44" s="9">
        <v>45383</v>
      </c>
      <c r="C44" s="9">
        <v>45473</v>
      </c>
      <c r="D44" s="8" t="s">
        <v>191</v>
      </c>
      <c r="E44" s="8" t="s">
        <v>199</v>
      </c>
      <c r="F44" s="8" t="s">
        <v>200</v>
      </c>
      <c r="G44" s="8" t="s">
        <v>873</v>
      </c>
      <c r="H44" s="8" t="s">
        <v>203</v>
      </c>
      <c r="I44" s="8" t="s">
        <v>376</v>
      </c>
      <c r="J44" s="8" t="s">
        <v>814</v>
      </c>
      <c r="K44" s="8">
        <v>8</v>
      </c>
      <c r="L44" s="8" t="s">
        <v>874</v>
      </c>
      <c r="M44" s="9">
        <v>45390</v>
      </c>
      <c r="N44" s="8" t="s">
        <v>875</v>
      </c>
      <c r="O44" s="8">
        <v>8</v>
      </c>
      <c r="P44" s="9">
        <v>45400</v>
      </c>
      <c r="Q44" s="8">
        <v>8</v>
      </c>
      <c r="R44" s="8">
        <v>8</v>
      </c>
      <c r="S44" s="8" t="s">
        <v>876</v>
      </c>
      <c r="T44" s="8" t="s">
        <v>877</v>
      </c>
      <c r="U44" s="8" t="s">
        <v>878</v>
      </c>
      <c r="V44" s="8" t="s">
        <v>878</v>
      </c>
      <c r="W44" s="8" t="s">
        <v>883</v>
      </c>
      <c r="X44" s="8" t="s">
        <v>883</v>
      </c>
      <c r="Y44" s="8" t="s">
        <v>883</v>
      </c>
      <c r="Z44" s="8"/>
      <c r="AA44" s="8" t="s">
        <v>883</v>
      </c>
      <c r="AB44" s="8">
        <v>8</v>
      </c>
      <c r="AC44" s="8" t="s">
        <v>884</v>
      </c>
      <c r="AD44" s="8" t="s">
        <v>212</v>
      </c>
      <c r="AE44" s="8" t="s">
        <v>885</v>
      </c>
      <c r="AF44" s="8">
        <v>2</v>
      </c>
      <c r="AG44" s="8">
        <v>2</v>
      </c>
      <c r="AH44" s="8" t="s">
        <v>237</v>
      </c>
      <c r="AI44" s="8" t="s">
        <v>886</v>
      </c>
      <c r="AJ44" s="8">
        <v>8</v>
      </c>
      <c r="AK44" s="8" t="s">
        <v>887</v>
      </c>
      <c r="AL44" s="8">
        <v>8</v>
      </c>
      <c r="AM44" s="8" t="s">
        <v>887</v>
      </c>
      <c r="AN44" s="8">
        <v>9</v>
      </c>
      <c r="AO44" s="8" t="s">
        <v>300</v>
      </c>
      <c r="AP44" s="8">
        <v>10400</v>
      </c>
      <c r="AQ44" s="8" t="s">
        <v>450</v>
      </c>
      <c r="AR44" s="8" t="s">
        <v>450</v>
      </c>
      <c r="AS44" s="8" t="s">
        <v>450</v>
      </c>
      <c r="AT44" s="8" t="s">
        <v>450</v>
      </c>
      <c r="AU44" s="8" t="s">
        <v>498</v>
      </c>
      <c r="AV44" s="8" t="s">
        <v>499</v>
      </c>
      <c r="AW44" s="8" t="s">
        <v>500</v>
      </c>
      <c r="AX44" s="8" t="s">
        <v>824</v>
      </c>
      <c r="AY44" s="8" t="s">
        <v>888</v>
      </c>
      <c r="AZ44" s="9">
        <v>45414</v>
      </c>
      <c r="BA44" s="9">
        <v>45414</v>
      </c>
      <c r="BB44" s="9">
        <v>45611</v>
      </c>
      <c r="BC44" s="8">
        <v>817241.38</v>
      </c>
      <c r="BD44" s="8">
        <v>948000</v>
      </c>
      <c r="BE44" s="8">
        <v>487409.82</v>
      </c>
      <c r="BF44" s="8">
        <v>948000</v>
      </c>
      <c r="BG44" s="8" t="s">
        <v>378</v>
      </c>
      <c r="BH44" s="8" t="s">
        <v>378</v>
      </c>
      <c r="BI44" s="8" t="s">
        <v>384</v>
      </c>
      <c r="BJ44" s="8" t="s">
        <v>889</v>
      </c>
      <c r="BK44" s="8">
        <v>0</v>
      </c>
      <c r="BL44" s="9">
        <v>45414</v>
      </c>
      <c r="BM44" s="9">
        <v>45596</v>
      </c>
      <c r="BN44" s="8" t="s">
        <v>890</v>
      </c>
      <c r="BO44" s="8" t="s">
        <v>363</v>
      </c>
      <c r="BP44" s="8">
        <v>8</v>
      </c>
      <c r="BQ44" s="8" t="s">
        <v>303</v>
      </c>
      <c r="BR44" s="8" t="s">
        <v>504</v>
      </c>
      <c r="BS44" s="8" t="s">
        <v>380</v>
      </c>
      <c r="BT44" s="8" t="s">
        <v>380</v>
      </c>
      <c r="BU44" s="8" t="s">
        <v>380</v>
      </c>
      <c r="BV44" s="8" t="s">
        <v>380</v>
      </c>
      <c r="BW44" s="8" t="s">
        <v>380</v>
      </c>
      <c r="BX44" s="8" t="s">
        <v>306</v>
      </c>
      <c r="BY44" s="8" t="s">
        <v>203</v>
      </c>
      <c r="BZ44" s="8">
        <v>8</v>
      </c>
      <c r="CA44" s="8" t="s">
        <v>380</v>
      </c>
      <c r="CB44" s="8" t="s">
        <v>380</v>
      </c>
      <c r="CC44" s="8" t="s">
        <v>380</v>
      </c>
      <c r="CD44" s="8" t="s">
        <v>380</v>
      </c>
      <c r="CE44" s="8" t="s">
        <v>380</v>
      </c>
      <c r="CF44" s="8" t="s">
        <v>891</v>
      </c>
      <c r="CG44" s="8" t="s">
        <v>506</v>
      </c>
      <c r="CH44" s="9">
        <v>45473</v>
      </c>
      <c r="CI44" s="8" t="s">
        <v>660</v>
      </c>
    </row>
    <row r="45" spans="1:87" x14ac:dyDescent="0.25">
      <c r="A45" s="8">
        <v>2024</v>
      </c>
      <c r="B45" s="9">
        <v>45383</v>
      </c>
      <c r="C45" s="9">
        <v>45473</v>
      </c>
      <c r="D45" s="8" t="s">
        <v>191</v>
      </c>
      <c r="E45" s="8" t="s">
        <v>199</v>
      </c>
      <c r="F45" s="8" t="s">
        <v>200</v>
      </c>
      <c r="G45" s="8" t="s">
        <v>873</v>
      </c>
      <c r="H45" s="8" t="s">
        <v>203</v>
      </c>
      <c r="I45" s="8" t="s">
        <v>376</v>
      </c>
      <c r="J45" s="8" t="s">
        <v>814</v>
      </c>
      <c r="K45" s="8">
        <v>9</v>
      </c>
      <c r="L45" s="8" t="s">
        <v>874</v>
      </c>
      <c r="M45" s="9">
        <v>45390</v>
      </c>
      <c r="N45" s="8" t="s">
        <v>875</v>
      </c>
      <c r="O45" s="8">
        <v>9</v>
      </c>
      <c r="P45" s="9">
        <v>45400</v>
      </c>
      <c r="Q45" s="8">
        <v>9</v>
      </c>
      <c r="R45" s="8">
        <v>9</v>
      </c>
      <c r="S45" s="8" t="s">
        <v>876</v>
      </c>
      <c r="T45" s="8" t="s">
        <v>877</v>
      </c>
      <c r="U45" s="8" t="s">
        <v>878</v>
      </c>
      <c r="V45" s="8" t="s">
        <v>878</v>
      </c>
      <c r="W45" s="8" t="s">
        <v>883</v>
      </c>
      <c r="X45" s="8" t="s">
        <v>883</v>
      </c>
      <c r="Y45" s="8" t="s">
        <v>883</v>
      </c>
      <c r="Z45" s="8"/>
      <c r="AA45" s="8" t="s">
        <v>883</v>
      </c>
      <c r="AB45" s="8">
        <v>9</v>
      </c>
      <c r="AC45" s="8" t="s">
        <v>884</v>
      </c>
      <c r="AD45" s="8" t="s">
        <v>212</v>
      </c>
      <c r="AE45" s="8" t="s">
        <v>885</v>
      </c>
      <c r="AF45" s="8">
        <v>2</v>
      </c>
      <c r="AG45" s="8">
        <v>2</v>
      </c>
      <c r="AH45" s="8" t="s">
        <v>237</v>
      </c>
      <c r="AI45" s="8" t="s">
        <v>886</v>
      </c>
      <c r="AJ45" s="8">
        <v>8</v>
      </c>
      <c r="AK45" s="8" t="s">
        <v>887</v>
      </c>
      <c r="AL45" s="8">
        <v>8</v>
      </c>
      <c r="AM45" s="8" t="s">
        <v>887</v>
      </c>
      <c r="AN45" s="8">
        <v>9</v>
      </c>
      <c r="AO45" s="8" t="s">
        <v>300</v>
      </c>
      <c r="AP45" s="8">
        <v>10400</v>
      </c>
      <c r="AQ45" s="8" t="s">
        <v>450</v>
      </c>
      <c r="AR45" s="8" t="s">
        <v>450</v>
      </c>
      <c r="AS45" s="8" t="s">
        <v>450</v>
      </c>
      <c r="AT45" s="8" t="s">
        <v>450</v>
      </c>
      <c r="AU45" s="8" t="s">
        <v>498</v>
      </c>
      <c r="AV45" s="8" t="s">
        <v>499</v>
      </c>
      <c r="AW45" s="8" t="s">
        <v>500</v>
      </c>
      <c r="AX45" s="8" t="s">
        <v>824</v>
      </c>
      <c r="AY45" s="8" t="s">
        <v>892</v>
      </c>
      <c r="AZ45" s="9">
        <v>45414</v>
      </c>
      <c r="BA45" s="9">
        <v>45427</v>
      </c>
      <c r="BB45" s="9">
        <v>45549</v>
      </c>
      <c r="BC45" s="8">
        <v>5953310.3399999999</v>
      </c>
      <c r="BD45" s="8">
        <v>6905840</v>
      </c>
      <c r="BE45" s="8">
        <v>4827688.3600000003</v>
      </c>
      <c r="BF45" s="8">
        <v>6905840</v>
      </c>
      <c r="BG45" s="8" t="s">
        <v>378</v>
      </c>
      <c r="BH45" s="8" t="s">
        <v>378</v>
      </c>
      <c r="BI45" s="8" t="s">
        <v>384</v>
      </c>
      <c r="BJ45" s="8" t="s">
        <v>893</v>
      </c>
      <c r="BK45" s="8">
        <v>0</v>
      </c>
      <c r="BL45" s="9">
        <v>45488</v>
      </c>
      <c r="BM45" s="9">
        <v>45535</v>
      </c>
      <c r="BN45" s="8" t="s">
        <v>894</v>
      </c>
      <c r="BO45" s="8" t="s">
        <v>363</v>
      </c>
      <c r="BP45" s="8">
        <v>9</v>
      </c>
      <c r="BQ45" s="8" t="s">
        <v>303</v>
      </c>
      <c r="BR45" s="8" t="s">
        <v>504</v>
      </c>
      <c r="BS45" s="8" t="s">
        <v>380</v>
      </c>
      <c r="BT45" s="8" t="s">
        <v>380</v>
      </c>
      <c r="BU45" s="8" t="s">
        <v>380</v>
      </c>
      <c r="BV45" s="8" t="s">
        <v>380</v>
      </c>
      <c r="BW45" s="8" t="s">
        <v>380</v>
      </c>
      <c r="BX45" s="8" t="s">
        <v>306</v>
      </c>
      <c r="BY45" s="8" t="s">
        <v>203</v>
      </c>
      <c r="BZ45" s="8">
        <v>9</v>
      </c>
      <c r="CA45" s="8" t="s">
        <v>380</v>
      </c>
      <c r="CB45" s="8" t="s">
        <v>380</v>
      </c>
      <c r="CC45" s="8" t="s">
        <v>380</v>
      </c>
      <c r="CD45" s="8" t="s">
        <v>380</v>
      </c>
      <c r="CE45" s="8" t="s">
        <v>380</v>
      </c>
      <c r="CF45" s="8" t="s">
        <v>895</v>
      </c>
      <c r="CG45" s="8" t="s">
        <v>506</v>
      </c>
      <c r="CH45" s="9">
        <v>45473</v>
      </c>
      <c r="CI45" s="8" t="s">
        <v>660</v>
      </c>
    </row>
    <row r="46" spans="1:87" x14ac:dyDescent="0.25">
      <c r="A46" s="8">
        <v>2024</v>
      </c>
      <c r="B46" s="9">
        <v>45383</v>
      </c>
      <c r="C46" s="9">
        <v>45473</v>
      </c>
      <c r="D46" s="8" t="s">
        <v>193</v>
      </c>
      <c r="E46" s="8" t="s">
        <v>199</v>
      </c>
      <c r="F46" s="8" t="s">
        <v>200</v>
      </c>
      <c r="G46" s="8" t="s">
        <v>896</v>
      </c>
      <c r="H46" s="8"/>
      <c r="I46" s="8" t="s">
        <v>382</v>
      </c>
      <c r="J46" s="8" t="s">
        <v>561</v>
      </c>
      <c r="K46" s="8">
        <v>10</v>
      </c>
      <c r="L46" s="8" t="s">
        <v>363</v>
      </c>
      <c r="M46" s="8"/>
      <c r="N46" s="8" t="s">
        <v>897</v>
      </c>
      <c r="O46" s="8">
        <v>10</v>
      </c>
      <c r="P46" s="8"/>
      <c r="Q46" s="8">
        <v>10</v>
      </c>
      <c r="R46" s="8">
        <v>10</v>
      </c>
      <c r="S46" s="8" t="s">
        <v>363</v>
      </c>
      <c r="T46" s="8" t="s">
        <v>363</v>
      </c>
      <c r="U46" s="8" t="s">
        <v>363</v>
      </c>
      <c r="V46" s="8" t="s">
        <v>363</v>
      </c>
      <c r="W46" s="8" t="s">
        <v>898</v>
      </c>
      <c r="X46" s="8" t="s">
        <v>898</v>
      </c>
      <c r="Y46" s="8" t="s">
        <v>898</v>
      </c>
      <c r="Z46" s="8"/>
      <c r="AA46" s="8" t="s">
        <v>898</v>
      </c>
      <c r="AB46" s="8">
        <v>10</v>
      </c>
      <c r="AC46" s="8" t="s">
        <v>899</v>
      </c>
      <c r="AD46" s="8" t="s">
        <v>231</v>
      </c>
      <c r="AE46" s="8" t="s">
        <v>900</v>
      </c>
      <c r="AF46" s="8">
        <v>5680</v>
      </c>
      <c r="AG46" s="8">
        <v>0</v>
      </c>
      <c r="AH46" s="8" t="s">
        <v>237</v>
      </c>
      <c r="AI46" s="8" t="s">
        <v>901</v>
      </c>
      <c r="AJ46" s="8">
        <v>11</v>
      </c>
      <c r="AK46" s="8" t="s">
        <v>902</v>
      </c>
      <c r="AL46" s="8">
        <v>11</v>
      </c>
      <c r="AM46" s="8" t="s">
        <v>902</v>
      </c>
      <c r="AN46" s="8">
        <v>9</v>
      </c>
      <c r="AO46" s="8" t="s">
        <v>300</v>
      </c>
      <c r="AP46" s="8">
        <v>13210</v>
      </c>
      <c r="AQ46" s="8" t="s">
        <v>450</v>
      </c>
      <c r="AR46" s="8" t="s">
        <v>450</v>
      </c>
      <c r="AS46" s="8" t="s">
        <v>450</v>
      </c>
      <c r="AT46" s="8" t="s">
        <v>450</v>
      </c>
      <c r="AU46" s="8" t="s">
        <v>498</v>
      </c>
      <c r="AV46" s="8" t="s">
        <v>555</v>
      </c>
      <c r="AW46" s="8" t="s">
        <v>500</v>
      </c>
      <c r="AX46" s="8" t="s">
        <v>903</v>
      </c>
      <c r="AY46" s="8" t="s">
        <v>896</v>
      </c>
      <c r="AZ46" s="9">
        <v>45398</v>
      </c>
      <c r="BA46" s="9">
        <v>45398</v>
      </c>
      <c r="BB46" s="9">
        <v>45657</v>
      </c>
      <c r="BC46" s="8">
        <v>99999.98</v>
      </c>
      <c r="BD46" s="8">
        <v>115999.98</v>
      </c>
      <c r="BE46" s="8">
        <v>59051.15</v>
      </c>
      <c r="BF46" s="8">
        <v>115999.98</v>
      </c>
      <c r="BG46" s="8" t="s">
        <v>378</v>
      </c>
      <c r="BH46" s="8" t="s">
        <v>378</v>
      </c>
      <c r="BI46" s="8" t="s">
        <v>384</v>
      </c>
      <c r="BJ46" s="8" t="s">
        <v>904</v>
      </c>
      <c r="BK46" s="8">
        <v>0</v>
      </c>
      <c r="BL46" s="9">
        <v>45398</v>
      </c>
      <c r="BM46" s="9">
        <v>45657</v>
      </c>
      <c r="BN46" s="8" t="s">
        <v>905</v>
      </c>
      <c r="BO46" s="8" t="s">
        <v>363</v>
      </c>
      <c r="BP46" s="8">
        <v>10</v>
      </c>
      <c r="BQ46" s="8" t="s">
        <v>303</v>
      </c>
      <c r="BR46" s="8" t="s">
        <v>504</v>
      </c>
      <c r="BS46" s="8" t="s">
        <v>380</v>
      </c>
      <c r="BT46" s="8" t="s">
        <v>380</v>
      </c>
      <c r="BU46" s="8" t="s">
        <v>380</v>
      </c>
      <c r="BV46" s="8" t="s">
        <v>380</v>
      </c>
      <c r="BW46" s="8" t="s">
        <v>380</v>
      </c>
      <c r="BX46" s="8" t="s">
        <v>306</v>
      </c>
      <c r="BY46" s="8" t="s">
        <v>203</v>
      </c>
      <c r="BZ46" s="8">
        <v>10</v>
      </c>
      <c r="CA46" s="8" t="s">
        <v>380</v>
      </c>
      <c r="CB46" s="8" t="s">
        <v>380</v>
      </c>
      <c r="CC46" s="8" t="s">
        <v>380</v>
      </c>
      <c r="CD46" s="8" t="s">
        <v>380</v>
      </c>
      <c r="CE46" s="8" t="s">
        <v>380</v>
      </c>
      <c r="CF46" s="8" t="s">
        <v>906</v>
      </c>
      <c r="CG46" s="8" t="s">
        <v>506</v>
      </c>
      <c r="CH46" s="9">
        <v>45473</v>
      </c>
      <c r="CI46" s="8" t="s">
        <v>660</v>
      </c>
    </row>
    <row r="47" spans="1:87" x14ac:dyDescent="0.25">
      <c r="A47" s="8">
        <v>2024</v>
      </c>
      <c r="B47" s="9">
        <v>45383</v>
      </c>
      <c r="C47" s="9">
        <v>45473</v>
      </c>
      <c r="D47" s="8" t="s">
        <v>193</v>
      </c>
      <c r="E47" s="8" t="s">
        <v>199</v>
      </c>
      <c r="F47" s="8" t="s">
        <v>200</v>
      </c>
      <c r="G47" s="8" t="s">
        <v>907</v>
      </c>
      <c r="H47" s="8"/>
      <c r="I47" s="8" t="s">
        <v>382</v>
      </c>
      <c r="J47" s="8" t="s">
        <v>908</v>
      </c>
      <c r="K47" s="8">
        <v>11</v>
      </c>
      <c r="L47" s="8" t="s">
        <v>363</v>
      </c>
      <c r="M47" s="8"/>
      <c r="N47" s="8" t="s">
        <v>909</v>
      </c>
      <c r="O47" s="8">
        <v>11</v>
      </c>
      <c r="P47" s="8"/>
      <c r="Q47" s="8">
        <v>11</v>
      </c>
      <c r="R47" s="8">
        <v>11</v>
      </c>
      <c r="S47" s="8" t="s">
        <v>363</v>
      </c>
      <c r="T47" s="8" t="s">
        <v>363</v>
      </c>
      <c r="U47" s="8" t="s">
        <v>363</v>
      </c>
      <c r="V47" s="8" t="s">
        <v>363</v>
      </c>
      <c r="W47" s="8" t="s">
        <v>910</v>
      </c>
      <c r="X47" s="8" t="s">
        <v>910</v>
      </c>
      <c r="Y47" s="8" t="s">
        <v>910</v>
      </c>
      <c r="Z47" s="8"/>
      <c r="AA47" s="8" t="s">
        <v>910</v>
      </c>
      <c r="AB47" s="8">
        <v>11</v>
      </c>
      <c r="AC47" s="8" t="s">
        <v>911</v>
      </c>
      <c r="AD47" s="8" t="s">
        <v>231</v>
      </c>
      <c r="AE47" s="8" t="s">
        <v>912</v>
      </c>
      <c r="AF47" s="8">
        <v>936</v>
      </c>
      <c r="AG47" s="8">
        <v>0</v>
      </c>
      <c r="AH47" s="8" t="s">
        <v>237</v>
      </c>
      <c r="AI47" s="8" t="s">
        <v>913</v>
      </c>
      <c r="AJ47" s="8">
        <v>14</v>
      </c>
      <c r="AK47" s="8" t="s">
        <v>538</v>
      </c>
      <c r="AL47" s="8">
        <v>14</v>
      </c>
      <c r="AM47" s="8" t="s">
        <v>538</v>
      </c>
      <c r="AN47" s="8">
        <v>9</v>
      </c>
      <c r="AO47" s="8" t="s">
        <v>300</v>
      </c>
      <c r="AP47" s="8">
        <v>3100</v>
      </c>
      <c r="AQ47" s="8" t="s">
        <v>450</v>
      </c>
      <c r="AR47" s="8" t="s">
        <v>450</v>
      </c>
      <c r="AS47" s="8" t="s">
        <v>450</v>
      </c>
      <c r="AT47" s="8" t="s">
        <v>450</v>
      </c>
      <c r="AU47" s="8" t="s">
        <v>498</v>
      </c>
      <c r="AV47" s="8" t="s">
        <v>555</v>
      </c>
      <c r="AW47" s="8" t="s">
        <v>500</v>
      </c>
      <c r="AX47" s="8" t="s">
        <v>903</v>
      </c>
      <c r="AY47" s="8" t="s">
        <v>907</v>
      </c>
      <c r="AZ47" s="9">
        <v>45292</v>
      </c>
      <c r="BA47" s="9">
        <v>45292</v>
      </c>
      <c r="BB47" s="9">
        <v>45657</v>
      </c>
      <c r="BC47" s="8">
        <v>135775.85999999999</v>
      </c>
      <c r="BD47" s="8">
        <v>157500</v>
      </c>
      <c r="BE47" s="8">
        <v>157500</v>
      </c>
      <c r="BF47" s="8">
        <v>315000</v>
      </c>
      <c r="BG47" s="8" t="s">
        <v>378</v>
      </c>
      <c r="BH47" s="8" t="s">
        <v>378</v>
      </c>
      <c r="BI47" s="8" t="s">
        <v>384</v>
      </c>
      <c r="BJ47" s="8" t="s">
        <v>909</v>
      </c>
      <c r="BK47" s="8">
        <v>0</v>
      </c>
      <c r="BL47" s="9">
        <v>45292</v>
      </c>
      <c r="BM47" s="9">
        <v>45657</v>
      </c>
      <c r="BN47" s="8" t="s">
        <v>914</v>
      </c>
      <c r="BO47" s="8" t="s">
        <v>363</v>
      </c>
      <c r="BP47" s="8">
        <v>11</v>
      </c>
      <c r="BQ47" s="8" t="s">
        <v>303</v>
      </c>
      <c r="BR47" s="8" t="s">
        <v>504</v>
      </c>
      <c r="BS47" s="8" t="s">
        <v>380</v>
      </c>
      <c r="BT47" s="8" t="s">
        <v>380</v>
      </c>
      <c r="BU47" s="8" t="s">
        <v>380</v>
      </c>
      <c r="BV47" s="8" t="s">
        <v>380</v>
      </c>
      <c r="BW47" s="8" t="s">
        <v>380</v>
      </c>
      <c r="BX47" s="8" t="s">
        <v>306</v>
      </c>
      <c r="BY47" s="8" t="s">
        <v>203</v>
      </c>
      <c r="BZ47" s="8">
        <v>11</v>
      </c>
      <c r="CA47" s="8" t="s">
        <v>380</v>
      </c>
      <c r="CB47" s="8" t="s">
        <v>380</v>
      </c>
      <c r="CC47" s="8" t="s">
        <v>380</v>
      </c>
      <c r="CD47" s="8" t="s">
        <v>380</v>
      </c>
      <c r="CE47" s="8" t="s">
        <v>380</v>
      </c>
      <c r="CF47" s="8" t="s">
        <v>915</v>
      </c>
      <c r="CG47" s="8" t="s">
        <v>506</v>
      </c>
      <c r="CH47" s="9">
        <v>45473</v>
      </c>
      <c r="CI47" s="8"/>
    </row>
    <row r="48" spans="1:87" x14ac:dyDescent="0.25">
      <c r="A48" s="8">
        <v>2024</v>
      </c>
      <c r="B48" s="9">
        <v>45383</v>
      </c>
      <c r="C48" s="9">
        <v>45473</v>
      </c>
      <c r="D48" s="8" t="s">
        <v>193</v>
      </c>
      <c r="E48" s="8" t="s">
        <v>199</v>
      </c>
      <c r="F48" s="8" t="s">
        <v>200</v>
      </c>
      <c r="G48" s="8" t="s">
        <v>916</v>
      </c>
      <c r="H48" s="8"/>
      <c r="I48" s="8" t="s">
        <v>382</v>
      </c>
      <c r="J48" s="8" t="s">
        <v>566</v>
      </c>
      <c r="K48" s="8">
        <v>12</v>
      </c>
      <c r="L48" s="8" t="s">
        <v>363</v>
      </c>
      <c r="M48" s="8"/>
      <c r="N48" s="8" t="s">
        <v>917</v>
      </c>
      <c r="O48" s="8">
        <v>12</v>
      </c>
      <c r="P48" s="8"/>
      <c r="Q48" s="8">
        <v>12</v>
      </c>
      <c r="R48" s="8">
        <v>12</v>
      </c>
      <c r="S48" s="8" t="s">
        <v>363</v>
      </c>
      <c r="T48" s="8" t="s">
        <v>363</v>
      </c>
      <c r="U48" s="8" t="s">
        <v>363</v>
      </c>
      <c r="V48" s="8" t="s">
        <v>363</v>
      </c>
      <c r="W48" s="8" t="s">
        <v>918</v>
      </c>
      <c r="X48" s="8" t="s">
        <v>918</v>
      </c>
      <c r="Y48" s="8" t="s">
        <v>918</v>
      </c>
      <c r="Z48" s="8"/>
      <c r="AA48" s="8" t="s">
        <v>918</v>
      </c>
      <c r="AB48" s="8">
        <v>12</v>
      </c>
      <c r="AC48" s="8" t="s">
        <v>919</v>
      </c>
      <c r="AD48" s="8" t="s">
        <v>212</v>
      </c>
      <c r="AE48" s="8" t="s">
        <v>920</v>
      </c>
      <c r="AF48" s="8">
        <v>507</v>
      </c>
      <c r="AG48" s="8">
        <v>302</v>
      </c>
      <c r="AH48" s="8" t="s">
        <v>237</v>
      </c>
      <c r="AI48" s="8" t="s">
        <v>537</v>
      </c>
      <c r="AJ48" s="8">
        <v>14</v>
      </c>
      <c r="AK48" s="8" t="s">
        <v>538</v>
      </c>
      <c r="AL48" s="8">
        <v>14</v>
      </c>
      <c r="AM48" s="8" t="s">
        <v>538</v>
      </c>
      <c r="AN48" s="8">
        <v>9</v>
      </c>
      <c r="AO48" s="8" t="s">
        <v>300</v>
      </c>
      <c r="AP48" s="8">
        <v>3100</v>
      </c>
      <c r="AQ48" s="8" t="s">
        <v>450</v>
      </c>
      <c r="AR48" s="8" t="s">
        <v>450</v>
      </c>
      <c r="AS48" s="8" t="s">
        <v>450</v>
      </c>
      <c r="AT48" s="8" t="s">
        <v>450</v>
      </c>
      <c r="AU48" s="8" t="s">
        <v>498</v>
      </c>
      <c r="AV48" s="8" t="s">
        <v>499</v>
      </c>
      <c r="AW48" s="8" t="s">
        <v>500</v>
      </c>
      <c r="AX48" s="8" t="s">
        <v>824</v>
      </c>
      <c r="AY48" s="8" t="s">
        <v>916</v>
      </c>
      <c r="AZ48" s="9">
        <v>45404</v>
      </c>
      <c r="BA48" s="9">
        <v>45404</v>
      </c>
      <c r="BB48" s="9">
        <v>45473</v>
      </c>
      <c r="BC48" s="8">
        <v>60210</v>
      </c>
      <c r="BD48" s="8">
        <v>69843.600000000006</v>
      </c>
      <c r="BE48" s="8">
        <v>69843.600000000006</v>
      </c>
      <c r="BF48" s="8">
        <v>69843.600000000006</v>
      </c>
      <c r="BG48" s="8" t="s">
        <v>378</v>
      </c>
      <c r="BH48" s="8" t="s">
        <v>378</v>
      </c>
      <c r="BI48" s="8" t="s">
        <v>384</v>
      </c>
      <c r="BJ48" s="8" t="s">
        <v>921</v>
      </c>
      <c r="BK48" s="8">
        <v>0</v>
      </c>
      <c r="BL48" s="9">
        <v>45404</v>
      </c>
      <c r="BM48" s="9">
        <v>45458</v>
      </c>
      <c r="BN48" s="8" t="s">
        <v>922</v>
      </c>
      <c r="BO48" s="8" t="s">
        <v>363</v>
      </c>
      <c r="BP48" s="8">
        <v>12</v>
      </c>
      <c r="BQ48" s="8" t="s">
        <v>303</v>
      </c>
      <c r="BR48" s="8" t="s">
        <v>504</v>
      </c>
      <c r="BS48" s="8" t="s">
        <v>380</v>
      </c>
      <c r="BT48" s="8" t="s">
        <v>380</v>
      </c>
      <c r="BU48" s="8" t="s">
        <v>380</v>
      </c>
      <c r="BV48" s="8" t="s">
        <v>380</v>
      </c>
      <c r="BW48" s="8" t="s">
        <v>380</v>
      </c>
      <c r="BX48" s="8" t="s">
        <v>306</v>
      </c>
      <c r="BY48" s="8" t="s">
        <v>203</v>
      </c>
      <c r="BZ48" s="8">
        <v>12</v>
      </c>
      <c r="CA48" s="8" t="s">
        <v>380</v>
      </c>
      <c r="CB48" s="8" t="s">
        <v>380</v>
      </c>
      <c r="CC48" s="8" t="s">
        <v>380</v>
      </c>
      <c r="CD48" s="8" t="s">
        <v>380</v>
      </c>
      <c r="CE48" s="8" t="s">
        <v>380</v>
      </c>
      <c r="CF48" s="8" t="s">
        <v>923</v>
      </c>
      <c r="CG48" s="8" t="s">
        <v>506</v>
      </c>
      <c r="CH48" s="9">
        <v>45473</v>
      </c>
      <c r="CI48" s="8" t="s">
        <v>660</v>
      </c>
    </row>
    <row r="49" spans="1:87" x14ac:dyDescent="0.25">
      <c r="A49" s="8">
        <v>2024</v>
      </c>
      <c r="B49" s="9">
        <v>45383</v>
      </c>
      <c r="C49" s="9">
        <v>45473</v>
      </c>
      <c r="D49" s="8" t="s">
        <v>193</v>
      </c>
      <c r="E49" s="8" t="s">
        <v>199</v>
      </c>
      <c r="F49" s="8" t="s">
        <v>200</v>
      </c>
      <c r="G49" s="8" t="s">
        <v>924</v>
      </c>
      <c r="H49" s="8"/>
      <c r="I49" s="8" t="s">
        <v>382</v>
      </c>
      <c r="J49" s="8" t="s">
        <v>566</v>
      </c>
      <c r="K49" s="8">
        <v>13</v>
      </c>
      <c r="L49" s="8" t="s">
        <v>363</v>
      </c>
      <c r="M49" s="8"/>
      <c r="N49" s="8" t="s">
        <v>925</v>
      </c>
      <c r="O49" s="8">
        <v>13</v>
      </c>
      <c r="P49" s="8"/>
      <c r="Q49" s="8">
        <v>13</v>
      </c>
      <c r="R49" s="8">
        <v>13</v>
      </c>
      <c r="S49" s="8" t="s">
        <v>363</v>
      </c>
      <c r="T49" s="8" t="s">
        <v>363</v>
      </c>
      <c r="U49" s="8" t="s">
        <v>363</v>
      </c>
      <c r="V49" s="8" t="s">
        <v>363</v>
      </c>
      <c r="W49" s="8" t="s">
        <v>918</v>
      </c>
      <c r="X49" s="8" t="s">
        <v>918</v>
      </c>
      <c r="Y49" s="8" t="s">
        <v>918</v>
      </c>
      <c r="Z49" s="8"/>
      <c r="AA49" s="8" t="s">
        <v>918</v>
      </c>
      <c r="AB49" s="8">
        <v>13</v>
      </c>
      <c r="AC49" s="8" t="s">
        <v>926</v>
      </c>
      <c r="AD49" s="8" t="s">
        <v>212</v>
      </c>
      <c r="AE49" s="8" t="s">
        <v>920</v>
      </c>
      <c r="AF49" s="8">
        <v>507</v>
      </c>
      <c r="AG49" s="8">
        <v>302</v>
      </c>
      <c r="AH49" s="8" t="s">
        <v>237</v>
      </c>
      <c r="AI49" s="8" t="s">
        <v>537</v>
      </c>
      <c r="AJ49" s="8">
        <v>14</v>
      </c>
      <c r="AK49" s="8" t="s">
        <v>538</v>
      </c>
      <c r="AL49" s="8">
        <v>14</v>
      </c>
      <c r="AM49" s="8" t="s">
        <v>538</v>
      </c>
      <c r="AN49" s="8">
        <v>9</v>
      </c>
      <c r="AO49" s="8" t="s">
        <v>300</v>
      </c>
      <c r="AP49" s="8">
        <v>3100</v>
      </c>
      <c r="AQ49" s="8" t="s">
        <v>450</v>
      </c>
      <c r="AR49" s="8" t="s">
        <v>450</v>
      </c>
      <c r="AS49" s="8" t="s">
        <v>450</v>
      </c>
      <c r="AT49" s="8" t="s">
        <v>450</v>
      </c>
      <c r="AU49" s="8" t="s">
        <v>498</v>
      </c>
      <c r="AV49" s="8" t="s">
        <v>499</v>
      </c>
      <c r="AW49" s="8" t="s">
        <v>500</v>
      </c>
      <c r="AX49" s="8" t="s">
        <v>824</v>
      </c>
      <c r="AY49" s="8" t="s">
        <v>924</v>
      </c>
      <c r="AZ49" s="9">
        <v>45404</v>
      </c>
      <c r="BA49" s="9">
        <v>45404</v>
      </c>
      <c r="BB49" s="9">
        <v>45473</v>
      </c>
      <c r="BC49" s="8">
        <v>257997</v>
      </c>
      <c r="BD49" s="8">
        <v>299276.52</v>
      </c>
      <c r="BE49" s="8">
        <v>299276.52</v>
      </c>
      <c r="BF49" s="8">
        <v>299276.52</v>
      </c>
      <c r="BG49" s="8" t="s">
        <v>378</v>
      </c>
      <c r="BH49" s="8" t="s">
        <v>378</v>
      </c>
      <c r="BI49" s="8" t="s">
        <v>384</v>
      </c>
      <c r="BJ49" s="8" t="s">
        <v>927</v>
      </c>
      <c r="BK49" s="8">
        <v>0</v>
      </c>
      <c r="BL49" s="9">
        <v>45404</v>
      </c>
      <c r="BM49" s="9">
        <v>45458</v>
      </c>
      <c r="BN49" s="8" t="s">
        <v>928</v>
      </c>
      <c r="BO49" s="8" t="s">
        <v>363</v>
      </c>
      <c r="BP49" s="8">
        <v>13</v>
      </c>
      <c r="BQ49" s="8" t="s">
        <v>303</v>
      </c>
      <c r="BR49" s="8" t="s">
        <v>504</v>
      </c>
      <c r="BS49" s="8" t="s">
        <v>380</v>
      </c>
      <c r="BT49" s="8" t="s">
        <v>380</v>
      </c>
      <c r="BU49" s="8" t="s">
        <v>380</v>
      </c>
      <c r="BV49" s="8" t="s">
        <v>380</v>
      </c>
      <c r="BW49" s="8" t="s">
        <v>380</v>
      </c>
      <c r="BX49" s="8" t="s">
        <v>306</v>
      </c>
      <c r="BY49" s="8" t="s">
        <v>203</v>
      </c>
      <c r="BZ49" s="8">
        <v>13</v>
      </c>
      <c r="CA49" s="8" t="s">
        <v>380</v>
      </c>
      <c r="CB49" s="8" t="s">
        <v>380</v>
      </c>
      <c r="CC49" s="8" t="s">
        <v>380</v>
      </c>
      <c r="CD49" s="8" t="s">
        <v>380</v>
      </c>
      <c r="CE49" s="8" t="s">
        <v>380</v>
      </c>
      <c r="CF49" s="8" t="s">
        <v>559</v>
      </c>
      <c r="CG49" s="8" t="s">
        <v>506</v>
      </c>
      <c r="CH49" s="9">
        <v>45473</v>
      </c>
      <c r="CI49" s="8" t="s">
        <v>660</v>
      </c>
    </row>
    <row r="50" spans="1:87" x14ac:dyDescent="0.25">
      <c r="A50" s="8">
        <v>2024</v>
      </c>
      <c r="B50" s="9">
        <v>45383</v>
      </c>
      <c r="C50" s="9">
        <v>45473</v>
      </c>
      <c r="D50" s="8" t="s">
        <v>193</v>
      </c>
      <c r="E50" s="8" t="s">
        <v>199</v>
      </c>
      <c r="F50" s="8" t="s">
        <v>200</v>
      </c>
      <c r="G50" s="8" t="s">
        <v>929</v>
      </c>
      <c r="H50" s="8"/>
      <c r="I50" s="8" t="s">
        <v>382</v>
      </c>
      <c r="J50" s="8" t="s">
        <v>814</v>
      </c>
      <c r="K50" s="8">
        <v>14</v>
      </c>
      <c r="L50" s="8" t="s">
        <v>363</v>
      </c>
      <c r="M50" s="8"/>
      <c r="N50" s="8" t="s">
        <v>930</v>
      </c>
      <c r="O50" s="8">
        <v>14</v>
      </c>
      <c r="P50" s="8"/>
      <c r="Q50" s="8">
        <v>14</v>
      </c>
      <c r="R50" s="8">
        <v>14</v>
      </c>
      <c r="S50" s="8" t="s">
        <v>363</v>
      </c>
      <c r="T50" s="8" t="s">
        <v>363</v>
      </c>
      <c r="U50" s="8" t="s">
        <v>363</v>
      </c>
      <c r="V50" s="8" t="s">
        <v>363</v>
      </c>
      <c r="W50" s="8" t="s">
        <v>633</v>
      </c>
      <c r="X50" s="8" t="s">
        <v>633</v>
      </c>
      <c r="Y50" s="8" t="s">
        <v>633</v>
      </c>
      <c r="Z50" s="8"/>
      <c r="AA50" s="8" t="s">
        <v>633</v>
      </c>
      <c r="AB50" s="8">
        <v>14</v>
      </c>
      <c r="AC50" s="8" t="s">
        <v>634</v>
      </c>
      <c r="AD50" s="8" t="s">
        <v>212</v>
      </c>
      <c r="AE50" s="8" t="s">
        <v>635</v>
      </c>
      <c r="AF50" s="8">
        <v>16</v>
      </c>
      <c r="AG50" s="8">
        <v>1</v>
      </c>
      <c r="AH50" s="8" t="s">
        <v>237</v>
      </c>
      <c r="AI50" s="8" t="s">
        <v>636</v>
      </c>
      <c r="AJ50" s="8">
        <v>13</v>
      </c>
      <c r="AK50" s="8" t="s">
        <v>637</v>
      </c>
      <c r="AL50" s="8">
        <v>13</v>
      </c>
      <c r="AM50" s="8" t="s">
        <v>637</v>
      </c>
      <c r="AN50" s="8">
        <v>9</v>
      </c>
      <c r="AO50" s="8" t="s">
        <v>300</v>
      </c>
      <c r="AP50" s="8">
        <v>16200</v>
      </c>
      <c r="AQ50" s="8" t="s">
        <v>450</v>
      </c>
      <c r="AR50" s="8" t="s">
        <v>450</v>
      </c>
      <c r="AS50" s="8" t="s">
        <v>450</v>
      </c>
      <c r="AT50" s="8" t="s">
        <v>450</v>
      </c>
      <c r="AU50" s="8" t="s">
        <v>498</v>
      </c>
      <c r="AV50" s="8" t="s">
        <v>499</v>
      </c>
      <c r="AW50" s="8" t="s">
        <v>500</v>
      </c>
      <c r="AX50" s="8" t="s">
        <v>824</v>
      </c>
      <c r="AY50" s="8" t="s">
        <v>929</v>
      </c>
      <c r="AZ50" s="9">
        <v>45440</v>
      </c>
      <c r="BA50" s="9">
        <v>45441</v>
      </c>
      <c r="BB50" s="9">
        <v>45626</v>
      </c>
      <c r="BC50" s="8">
        <v>4129900</v>
      </c>
      <c r="BD50" s="8">
        <v>4790684</v>
      </c>
      <c r="BE50" s="8">
        <v>2395342</v>
      </c>
      <c r="BF50" s="8">
        <v>4790684</v>
      </c>
      <c r="BG50" s="8" t="s">
        <v>378</v>
      </c>
      <c r="BH50" s="8" t="s">
        <v>378</v>
      </c>
      <c r="BI50" s="8" t="s">
        <v>384</v>
      </c>
      <c r="BJ50" s="8" t="s">
        <v>930</v>
      </c>
      <c r="BK50" s="8">
        <v>0</v>
      </c>
      <c r="BL50" s="9">
        <v>45441</v>
      </c>
      <c r="BM50" s="9">
        <v>45611</v>
      </c>
      <c r="BN50" s="8" t="s">
        <v>931</v>
      </c>
      <c r="BO50" s="8" t="s">
        <v>363</v>
      </c>
      <c r="BP50" s="8">
        <v>14</v>
      </c>
      <c r="BQ50" s="8" t="s">
        <v>303</v>
      </c>
      <c r="BR50" s="8" t="s">
        <v>504</v>
      </c>
      <c r="BS50" s="8" t="s">
        <v>380</v>
      </c>
      <c r="BT50" s="8" t="s">
        <v>380</v>
      </c>
      <c r="BU50" s="8" t="s">
        <v>380</v>
      </c>
      <c r="BV50" s="8" t="s">
        <v>380</v>
      </c>
      <c r="BW50" s="8" t="s">
        <v>380</v>
      </c>
      <c r="BX50" s="8" t="s">
        <v>306</v>
      </c>
      <c r="BY50" s="8" t="s">
        <v>203</v>
      </c>
      <c r="BZ50" s="8">
        <v>14</v>
      </c>
      <c r="CA50" s="8" t="s">
        <v>380</v>
      </c>
      <c r="CB50" s="8" t="s">
        <v>380</v>
      </c>
      <c r="CC50" s="8" t="s">
        <v>380</v>
      </c>
      <c r="CD50" s="8" t="s">
        <v>380</v>
      </c>
      <c r="CE50" s="8" t="s">
        <v>380</v>
      </c>
      <c r="CF50" s="8" t="s">
        <v>559</v>
      </c>
      <c r="CG50" s="8" t="s">
        <v>506</v>
      </c>
      <c r="CH50" s="9">
        <v>45473</v>
      </c>
      <c r="CI50" s="8" t="s">
        <v>660</v>
      </c>
    </row>
    <row r="51" spans="1:87" x14ac:dyDescent="0.25">
      <c r="A51" s="8">
        <v>2024</v>
      </c>
      <c r="B51" s="9">
        <v>45383</v>
      </c>
      <c r="C51" s="9">
        <v>45473</v>
      </c>
      <c r="D51" s="8" t="s">
        <v>193</v>
      </c>
      <c r="E51" s="8" t="s">
        <v>199</v>
      </c>
      <c r="F51" s="8" t="s">
        <v>200</v>
      </c>
      <c r="G51" s="8" t="s">
        <v>932</v>
      </c>
      <c r="H51" s="8"/>
      <c r="I51" s="8" t="s">
        <v>382</v>
      </c>
      <c r="J51" s="8" t="s">
        <v>566</v>
      </c>
      <c r="K51" s="8">
        <v>15</v>
      </c>
      <c r="L51" s="8" t="s">
        <v>363</v>
      </c>
      <c r="M51" s="8"/>
      <c r="N51" s="8" t="s">
        <v>933</v>
      </c>
      <c r="O51" s="8">
        <v>15</v>
      </c>
      <c r="P51" s="8"/>
      <c r="Q51" s="8">
        <v>15</v>
      </c>
      <c r="R51" s="8">
        <v>15</v>
      </c>
      <c r="S51" s="8" t="s">
        <v>363</v>
      </c>
      <c r="T51" s="8" t="s">
        <v>363</v>
      </c>
      <c r="U51" s="8" t="s">
        <v>363</v>
      </c>
      <c r="V51" s="8" t="s">
        <v>363</v>
      </c>
      <c r="W51" s="8" t="s">
        <v>918</v>
      </c>
      <c r="X51" s="8" t="s">
        <v>918</v>
      </c>
      <c r="Y51" s="8" t="s">
        <v>918</v>
      </c>
      <c r="Z51" s="8"/>
      <c r="AA51" s="8" t="s">
        <v>918</v>
      </c>
      <c r="AB51" s="8">
        <v>15</v>
      </c>
      <c r="AC51" s="8" t="s">
        <v>926</v>
      </c>
      <c r="AD51" s="8" t="s">
        <v>212</v>
      </c>
      <c r="AE51" s="8" t="s">
        <v>920</v>
      </c>
      <c r="AF51" s="8">
        <v>507</v>
      </c>
      <c r="AG51" s="8">
        <v>302</v>
      </c>
      <c r="AH51" s="8" t="s">
        <v>237</v>
      </c>
      <c r="AI51" s="8" t="s">
        <v>537</v>
      </c>
      <c r="AJ51" s="8">
        <v>14</v>
      </c>
      <c r="AK51" s="8" t="s">
        <v>538</v>
      </c>
      <c r="AL51" s="8">
        <v>14</v>
      </c>
      <c r="AM51" s="8" t="s">
        <v>538</v>
      </c>
      <c r="AN51" s="8">
        <v>9</v>
      </c>
      <c r="AO51" s="8" t="s">
        <v>300</v>
      </c>
      <c r="AP51" s="8">
        <v>3100</v>
      </c>
      <c r="AQ51" s="8" t="s">
        <v>450</v>
      </c>
      <c r="AR51" s="8" t="s">
        <v>450</v>
      </c>
      <c r="AS51" s="8" t="s">
        <v>450</v>
      </c>
      <c r="AT51" s="8" t="s">
        <v>450</v>
      </c>
      <c r="AU51" s="8" t="s">
        <v>498</v>
      </c>
      <c r="AV51" s="8" t="s">
        <v>499</v>
      </c>
      <c r="AW51" s="8" t="s">
        <v>500</v>
      </c>
      <c r="AX51" s="8" t="s">
        <v>824</v>
      </c>
      <c r="AY51" s="8" t="s">
        <v>932</v>
      </c>
      <c r="AZ51" s="9">
        <v>45457</v>
      </c>
      <c r="BA51" s="9">
        <v>45457</v>
      </c>
      <c r="BB51" s="9">
        <v>45504</v>
      </c>
      <c r="BC51" s="8">
        <v>136022</v>
      </c>
      <c r="BD51" s="8">
        <v>157785.51999999999</v>
      </c>
      <c r="BE51" s="8">
        <v>495913.35</v>
      </c>
      <c r="BF51" s="8">
        <v>495913.35</v>
      </c>
      <c r="BG51" s="8" t="s">
        <v>378</v>
      </c>
      <c r="BH51" s="8" t="s">
        <v>378</v>
      </c>
      <c r="BI51" s="8" t="s">
        <v>384</v>
      </c>
      <c r="BJ51" s="8" t="s">
        <v>934</v>
      </c>
      <c r="BK51" s="8">
        <v>0</v>
      </c>
      <c r="BL51" s="9">
        <v>45457</v>
      </c>
      <c r="BM51" s="9">
        <v>45488</v>
      </c>
      <c r="BN51" s="8" t="s">
        <v>935</v>
      </c>
      <c r="BO51" s="8" t="s">
        <v>363</v>
      </c>
      <c r="BP51" s="8">
        <v>15</v>
      </c>
      <c r="BQ51" s="8" t="s">
        <v>303</v>
      </c>
      <c r="BR51" s="8" t="s">
        <v>504</v>
      </c>
      <c r="BS51" s="8" t="s">
        <v>380</v>
      </c>
      <c r="BT51" s="8" t="s">
        <v>380</v>
      </c>
      <c r="BU51" s="8" t="s">
        <v>380</v>
      </c>
      <c r="BV51" s="8" t="s">
        <v>380</v>
      </c>
      <c r="BW51" s="8" t="s">
        <v>380</v>
      </c>
      <c r="BX51" s="8" t="s">
        <v>306</v>
      </c>
      <c r="BY51" s="8" t="s">
        <v>203</v>
      </c>
      <c r="BZ51" s="8">
        <v>15</v>
      </c>
      <c r="CA51" s="8" t="s">
        <v>380</v>
      </c>
      <c r="CB51" s="8" t="s">
        <v>380</v>
      </c>
      <c r="CC51" s="8" t="s">
        <v>380</v>
      </c>
      <c r="CD51" s="8" t="s">
        <v>380</v>
      </c>
      <c r="CE51" s="8" t="s">
        <v>380</v>
      </c>
      <c r="CF51" s="8" t="s">
        <v>882</v>
      </c>
      <c r="CG51" s="8" t="s">
        <v>506</v>
      </c>
      <c r="CH51" s="9">
        <v>45473</v>
      </c>
      <c r="CI51" s="8" t="s">
        <v>660</v>
      </c>
    </row>
    <row r="52" spans="1:87" x14ac:dyDescent="0.25">
      <c r="A52" s="8">
        <v>2024</v>
      </c>
      <c r="B52" s="9">
        <v>45383</v>
      </c>
      <c r="C52" s="9">
        <v>45473</v>
      </c>
      <c r="D52" s="8" t="s">
        <v>193</v>
      </c>
      <c r="E52" s="8" t="s">
        <v>199</v>
      </c>
      <c r="F52" s="8" t="s">
        <v>200</v>
      </c>
      <c r="G52" s="8" t="s">
        <v>936</v>
      </c>
      <c r="H52" s="8"/>
      <c r="I52" s="8" t="s">
        <v>382</v>
      </c>
      <c r="J52" s="8" t="s">
        <v>566</v>
      </c>
      <c r="K52" s="8">
        <v>16</v>
      </c>
      <c r="L52" s="8" t="s">
        <v>363</v>
      </c>
      <c r="M52" s="8"/>
      <c r="N52" s="8" t="s">
        <v>933</v>
      </c>
      <c r="O52" s="8">
        <v>16</v>
      </c>
      <c r="P52" s="8"/>
      <c r="Q52" s="8">
        <v>16</v>
      </c>
      <c r="R52" s="8">
        <v>16</v>
      </c>
      <c r="S52" s="8" t="s">
        <v>363</v>
      </c>
      <c r="T52" s="8" t="s">
        <v>363</v>
      </c>
      <c r="U52" s="8" t="s">
        <v>363</v>
      </c>
      <c r="V52" s="8" t="s">
        <v>363</v>
      </c>
      <c r="W52" s="8" t="s">
        <v>692</v>
      </c>
      <c r="X52" s="8" t="s">
        <v>692</v>
      </c>
      <c r="Y52" s="8" t="s">
        <v>692</v>
      </c>
      <c r="Z52" s="8"/>
      <c r="AA52" s="8" t="s">
        <v>692</v>
      </c>
      <c r="AB52" s="8">
        <v>16</v>
      </c>
      <c r="AC52" s="8" t="s">
        <v>693</v>
      </c>
      <c r="AD52" s="8" t="s">
        <v>212</v>
      </c>
      <c r="AE52" s="8" t="s">
        <v>694</v>
      </c>
      <c r="AF52" s="8">
        <v>203</v>
      </c>
      <c r="AG52" s="8">
        <v>1</v>
      </c>
      <c r="AH52" s="8" t="s">
        <v>237</v>
      </c>
      <c r="AI52" s="8" t="s">
        <v>695</v>
      </c>
      <c r="AJ52" s="8">
        <v>10</v>
      </c>
      <c r="AK52" s="8" t="s">
        <v>696</v>
      </c>
      <c r="AL52" s="8">
        <v>10</v>
      </c>
      <c r="AM52" s="8" t="s">
        <v>696</v>
      </c>
      <c r="AN52" s="8">
        <v>9</v>
      </c>
      <c r="AO52" s="8" t="s">
        <v>300</v>
      </c>
      <c r="AP52" s="8">
        <v>1900</v>
      </c>
      <c r="AQ52" s="8" t="s">
        <v>450</v>
      </c>
      <c r="AR52" s="8" t="s">
        <v>450</v>
      </c>
      <c r="AS52" s="8" t="s">
        <v>450</v>
      </c>
      <c r="AT52" s="8" t="s">
        <v>450</v>
      </c>
      <c r="AU52" s="8" t="s">
        <v>498</v>
      </c>
      <c r="AV52" s="8" t="s">
        <v>499</v>
      </c>
      <c r="AW52" s="8" t="s">
        <v>500</v>
      </c>
      <c r="AX52" s="8" t="s">
        <v>824</v>
      </c>
      <c r="AY52" s="8" t="s">
        <v>936</v>
      </c>
      <c r="AZ52" s="9">
        <v>45457</v>
      </c>
      <c r="BA52" s="9">
        <v>45457</v>
      </c>
      <c r="BB52" s="9">
        <v>45504</v>
      </c>
      <c r="BC52" s="8">
        <v>60210</v>
      </c>
      <c r="BD52" s="8">
        <v>69843.600000000006</v>
      </c>
      <c r="BE52" s="8">
        <v>69843.600000000006</v>
      </c>
      <c r="BF52" s="8">
        <v>69843.600000000006</v>
      </c>
      <c r="BG52" s="8" t="s">
        <v>378</v>
      </c>
      <c r="BH52" s="8" t="s">
        <v>378</v>
      </c>
      <c r="BI52" s="8" t="s">
        <v>384</v>
      </c>
      <c r="BJ52" s="8" t="s">
        <v>934</v>
      </c>
      <c r="BK52" s="8">
        <v>0</v>
      </c>
      <c r="BL52" s="9">
        <v>45457</v>
      </c>
      <c r="BM52" s="9">
        <v>45488</v>
      </c>
      <c r="BN52" s="8" t="s">
        <v>937</v>
      </c>
      <c r="BO52" s="8" t="s">
        <v>363</v>
      </c>
      <c r="BP52" s="8">
        <v>16</v>
      </c>
      <c r="BQ52" s="8" t="s">
        <v>303</v>
      </c>
      <c r="BR52" s="8" t="s">
        <v>504</v>
      </c>
      <c r="BS52" s="8" t="s">
        <v>380</v>
      </c>
      <c r="BT52" s="8" t="s">
        <v>380</v>
      </c>
      <c r="BU52" s="8" t="s">
        <v>380</v>
      </c>
      <c r="BV52" s="8" t="s">
        <v>380</v>
      </c>
      <c r="BW52" s="8" t="s">
        <v>380</v>
      </c>
      <c r="BX52" s="8" t="s">
        <v>306</v>
      </c>
      <c r="BY52" s="8" t="s">
        <v>203</v>
      </c>
      <c r="BZ52" s="8">
        <v>16</v>
      </c>
      <c r="CA52" s="8" t="s">
        <v>380</v>
      </c>
      <c r="CB52" s="8" t="s">
        <v>380</v>
      </c>
      <c r="CC52" s="8" t="s">
        <v>380</v>
      </c>
      <c r="CD52" s="8" t="s">
        <v>380</v>
      </c>
      <c r="CE52" s="8" t="s">
        <v>380</v>
      </c>
      <c r="CF52" s="8" t="s">
        <v>938</v>
      </c>
      <c r="CG52" s="8" t="s">
        <v>506</v>
      </c>
      <c r="CH52" s="9">
        <v>45473</v>
      </c>
      <c r="CI52" s="8" t="s">
        <v>660</v>
      </c>
    </row>
    <row r="53" spans="1:87" x14ac:dyDescent="0.25">
      <c r="A53" s="8">
        <v>2024</v>
      </c>
      <c r="B53" s="9">
        <v>45383</v>
      </c>
      <c r="C53" s="9">
        <v>45473</v>
      </c>
      <c r="D53" s="8" t="s">
        <v>193</v>
      </c>
      <c r="E53" s="8" t="s">
        <v>199</v>
      </c>
      <c r="F53" s="8" t="s">
        <v>200</v>
      </c>
      <c r="G53" s="8" t="s">
        <v>939</v>
      </c>
      <c r="H53" s="8"/>
      <c r="I53" s="8" t="s">
        <v>382</v>
      </c>
      <c r="J53" s="8" t="s">
        <v>566</v>
      </c>
      <c r="K53" s="8">
        <v>17</v>
      </c>
      <c r="L53" s="8" t="s">
        <v>363</v>
      </c>
      <c r="M53" s="8"/>
      <c r="N53" s="8" t="s">
        <v>940</v>
      </c>
      <c r="O53" s="8">
        <v>17</v>
      </c>
      <c r="P53" s="8"/>
      <c r="Q53" s="8">
        <v>17</v>
      </c>
      <c r="R53" s="8">
        <v>17</v>
      </c>
      <c r="S53" s="8" t="s">
        <v>363</v>
      </c>
      <c r="T53" s="8" t="s">
        <v>363</v>
      </c>
      <c r="U53" s="8" t="s">
        <v>363</v>
      </c>
      <c r="V53" s="8" t="s">
        <v>363</v>
      </c>
      <c r="W53" s="8" t="s">
        <v>492</v>
      </c>
      <c r="X53" s="8" t="s">
        <v>492</v>
      </c>
      <c r="Y53" s="8" t="s">
        <v>492</v>
      </c>
      <c r="Z53" s="8"/>
      <c r="AA53" s="8" t="s">
        <v>492</v>
      </c>
      <c r="AB53" s="8">
        <v>17</v>
      </c>
      <c r="AC53" s="8" t="s">
        <v>493</v>
      </c>
      <c r="AD53" s="8" t="s">
        <v>212</v>
      </c>
      <c r="AE53" s="8" t="s">
        <v>494</v>
      </c>
      <c r="AF53" s="8" t="s">
        <v>495</v>
      </c>
      <c r="AG53" s="8">
        <v>13</v>
      </c>
      <c r="AH53" s="8" t="s">
        <v>237</v>
      </c>
      <c r="AI53" s="8" t="s">
        <v>496</v>
      </c>
      <c r="AJ53" s="8">
        <v>55</v>
      </c>
      <c r="AK53" s="8" t="s">
        <v>497</v>
      </c>
      <c r="AL53" s="8">
        <v>55</v>
      </c>
      <c r="AM53" s="8" t="s">
        <v>497</v>
      </c>
      <c r="AN53" s="8">
        <v>15</v>
      </c>
      <c r="AO53" s="8" t="s">
        <v>270</v>
      </c>
      <c r="AP53" s="8">
        <v>52167</v>
      </c>
      <c r="AQ53" s="8" t="s">
        <v>450</v>
      </c>
      <c r="AR53" s="8" t="s">
        <v>450</v>
      </c>
      <c r="AS53" s="8" t="s">
        <v>450</v>
      </c>
      <c r="AT53" s="8" t="s">
        <v>450</v>
      </c>
      <c r="AU53" s="8" t="s">
        <v>498</v>
      </c>
      <c r="AV53" s="8" t="s">
        <v>499</v>
      </c>
      <c r="AW53" s="8" t="s">
        <v>500</v>
      </c>
      <c r="AX53" s="8" t="s">
        <v>824</v>
      </c>
      <c r="AY53" s="8" t="s">
        <v>941</v>
      </c>
      <c r="AZ53" s="9">
        <v>45457</v>
      </c>
      <c r="BA53" s="9">
        <v>45457</v>
      </c>
      <c r="BB53" s="9">
        <v>45504</v>
      </c>
      <c r="BC53" s="8">
        <v>193274.96</v>
      </c>
      <c r="BD53" s="8">
        <v>224198.95</v>
      </c>
      <c r="BE53" s="8">
        <v>224198.95</v>
      </c>
      <c r="BF53" s="8">
        <v>224198.95</v>
      </c>
      <c r="BG53" s="8" t="s">
        <v>378</v>
      </c>
      <c r="BH53" s="8" t="s">
        <v>378</v>
      </c>
      <c r="BI53" s="8" t="s">
        <v>384</v>
      </c>
      <c r="BJ53" s="8" t="s">
        <v>942</v>
      </c>
      <c r="BK53" s="8">
        <v>0</v>
      </c>
      <c r="BL53" s="9">
        <v>45457</v>
      </c>
      <c r="BM53" s="9">
        <v>45488</v>
      </c>
      <c r="BN53" s="8" t="s">
        <v>943</v>
      </c>
      <c r="BO53" s="8" t="s">
        <v>363</v>
      </c>
      <c r="BP53" s="8">
        <v>17</v>
      </c>
      <c r="BQ53" s="8" t="s">
        <v>303</v>
      </c>
      <c r="BR53" s="8" t="s">
        <v>504</v>
      </c>
      <c r="BS53" s="8" t="s">
        <v>380</v>
      </c>
      <c r="BT53" s="8" t="s">
        <v>380</v>
      </c>
      <c r="BU53" s="8" t="s">
        <v>380</v>
      </c>
      <c r="BV53" s="8" t="s">
        <v>380</v>
      </c>
      <c r="BW53" s="8" t="s">
        <v>380</v>
      </c>
      <c r="BX53" s="8" t="s">
        <v>306</v>
      </c>
      <c r="BY53" s="8" t="s">
        <v>203</v>
      </c>
      <c r="BZ53" s="8">
        <v>17</v>
      </c>
      <c r="CA53" s="8" t="s">
        <v>380</v>
      </c>
      <c r="CB53" s="8" t="s">
        <v>380</v>
      </c>
      <c r="CC53" s="8" t="s">
        <v>380</v>
      </c>
      <c r="CD53" s="8" t="s">
        <v>380</v>
      </c>
      <c r="CE53" s="8" t="s">
        <v>380</v>
      </c>
      <c r="CF53" s="8" t="s">
        <v>559</v>
      </c>
      <c r="CG53" s="8" t="s">
        <v>506</v>
      </c>
      <c r="CH53" s="9">
        <v>45473</v>
      </c>
      <c r="CI53" s="8" t="s">
        <v>660</v>
      </c>
    </row>
    <row r="54" spans="1:87" x14ac:dyDescent="0.25">
      <c r="A54" s="8">
        <v>2024</v>
      </c>
      <c r="B54" s="9">
        <v>45383</v>
      </c>
      <c r="C54" s="9">
        <v>45473</v>
      </c>
      <c r="D54" s="8" t="s">
        <v>193</v>
      </c>
      <c r="E54" s="8" t="s">
        <v>199</v>
      </c>
      <c r="F54" s="8" t="s">
        <v>200</v>
      </c>
      <c r="G54" s="8" t="s">
        <v>944</v>
      </c>
      <c r="H54" s="8"/>
      <c r="I54" s="8" t="s">
        <v>382</v>
      </c>
      <c r="J54" s="8" t="s">
        <v>566</v>
      </c>
      <c r="K54" s="8">
        <v>18</v>
      </c>
      <c r="L54" s="8" t="s">
        <v>363</v>
      </c>
      <c r="M54" s="8"/>
      <c r="N54" s="8" t="s">
        <v>940</v>
      </c>
      <c r="O54" s="8">
        <v>18</v>
      </c>
      <c r="P54" s="8"/>
      <c r="Q54" s="8">
        <v>18</v>
      </c>
      <c r="R54" s="8">
        <v>18</v>
      </c>
      <c r="S54" s="8" t="s">
        <v>363</v>
      </c>
      <c r="T54" s="8" t="s">
        <v>363</v>
      </c>
      <c r="U54" s="8" t="s">
        <v>363</v>
      </c>
      <c r="V54" s="8" t="s">
        <v>363</v>
      </c>
      <c r="W54" s="8" t="s">
        <v>918</v>
      </c>
      <c r="X54" s="8" t="s">
        <v>918</v>
      </c>
      <c r="Y54" s="8" t="s">
        <v>918</v>
      </c>
      <c r="Z54" s="8"/>
      <c r="AA54" s="8" t="s">
        <v>918</v>
      </c>
      <c r="AB54" s="8">
        <v>18</v>
      </c>
      <c r="AC54" s="8" t="s">
        <v>926</v>
      </c>
      <c r="AD54" s="8" t="s">
        <v>212</v>
      </c>
      <c r="AE54" s="8" t="s">
        <v>920</v>
      </c>
      <c r="AF54" s="8">
        <v>507</v>
      </c>
      <c r="AG54" s="8">
        <v>302</v>
      </c>
      <c r="AH54" s="8" t="s">
        <v>237</v>
      </c>
      <c r="AI54" s="8" t="s">
        <v>537</v>
      </c>
      <c r="AJ54" s="8">
        <v>14</v>
      </c>
      <c r="AK54" s="8" t="s">
        <v>538</v>
      </c>
      <c r="AL54" s="8">
        <v>14</v>
      </c>
      <c r="AM54" s="8" t="s">
        <v>538</v>
      </c>
      <c r="AN54" s="8">
        <v>9</v>
      </c>
      <c r="AO54" s="8" t="s">
        <v>300</v>
      </c>
      <c r="AP54" s="8">
        <v>3100</v>
      </c>
      <c r="AQ54" s="8" t="s">
        <v>450</v>
      </c>
      <c r="AR54" s="8" t="s">
        <v>450</v>
      </c>
      <c r="AS54" s="8" t="s">
        <v>450</v>
      </c>
      <c r="AT54" s="8" t="s">
        <v>450</v>
      </c>
      <c r="AU54" s="8" t="s">
        <v>498</v>
      </c>
      <c r="AV54" s="8" t="s">
        <v>499</v>
      </c>
      <c r="AW54" s="8" t="s">
        <v>500</v>
      </c>
      <c r="AX54" s="8" t="s">
        <v>824</v>
      </c>
      <c r="AY54" s="8" t="s">
        <v>944</v>
      </c>
      <c r="AZ54" s="9">
        <v>45457</v>
      </c>
      <c r="BA54" s="9">
        <v>45457</v>
      </c>
      <c r="BB54" s="9">
        <v>45504</v>
      </c>
      <c r="BC54" s="8">
        <v>371556.59</v>
      </c>
      <c r="BD54" s="8">
        <v>431005.64</v>
      </c>
      <c r="BE54" s="8">
        <v>431005.64</v>
      </c>
      <c r="BF54" s="8">
        <v>431005.64</v>
      </c>
      <c r="BG54" s="8" t="s">
        <v>378</v>
      </c>
      <c r="BH54" s="8" t="s">
        <v>378</v>
      </c>
      <c r="BI54" s="8" t="s">
        <v>384</v>
      </c>
      <c r="BJ54" s="8" t="s">
        <v>945</v>
      </c>
      <c r="BK54" s="8">
        <v>0</v>
      </c>
      <c r="BL54" s="9">
        <v>45457</v>
      </c>
      <c r="BM54" s="9">
        <v>45488</v>
      </c>
      <c r="BN54" s="8" t="s">
        <v>946</v>
      </c>
      <c r="BO54" s="8" t="s">
        <v>363</v>
      </c>
      <c r="BP54" s="8">
        <v>18</v>
      </c>
      <c r="BQ54" s="8" t="s">
        <v>303</v>
      </c>
      <c r="BR54" s="8" t="s">
        <v>504</v>
      </c>
      <c r="BS54" s="8" t="s">
        <v>380</v>
      </c>
      <c r="BT54" s="8" t="s">
        <v>380</v>
      </c>
      <c r="BU54" s="8" t="s">
        <v>380</v>
      </c>
      <c r="BV54" s="8" t="s">
        <v>380</v>
      </c>
      <c r="BW54" s="8" t="s">
        <v>380</v>
      </c>
      <c r="BX54" s="8" t="s">
        <v>306</v>
      </c>
      <c r="BY54" s="8" t="s">
        <v>203</v>
      </c>
      <c r="BZ54" s="8">
        <v>18</v>
      </c>
      <c r="CA54" s="8" t="s">
        <v>380</v>
      </c>
      <c r="CB54" s="8" t="s">
        <v>380</v>
      </c>
      <c r="CC54" s="8" t="s">
        <v>380</v>
      </c>
      <c r="CD54" s="8" t="s">
        <v>380</v>
      </c>
      <c r="CE54" s="8" t="s">
        <v>380</v>
      </c>
      <c r="CF54" s="8" t="s">
        <v>947</v>
      </c>
      <c r="CG54" s="8" t="s">
        <v>506</v>
      </c>
      <c r="CH54" s="9">
        <v>45473</v>
      </c>
      <c r="CI54" s="8" t="s">
        <v>660</v>
      </c>
    </row>
    <row r="55" spans="1:87" x14ac:dyDescent="0.25">
      <c r="A55" s="8">
        <v>2024</v>
      </c>
      <c r="B55" s="9">
        <v>45383</v>
      </c>
      <c r="C55" s="9">
        <v>45473</v>
      </c>
      <c r="D55" s="8" t="s">
        <v>193</v>
      </c>
      <c r="E55" s="8" t="s">
        <v>199</v>
      </c>
      <c r="F55" s="8" t="s">
        <v>200</v>
      </c>
      <c r="G55" s="8" t="s">
        <v>948</v>
      </c>
      <c r="H55" s="8"/>
      <c r="I55" s="8" t="s">
        <v>382</v>
      </c>
      <c r="J55" s="8" t="s">
        <v>566</v>
      </c>
      <c r="K55" s="8">
        <v>19</v>
      </c>
      <c r="L55" s="8" t="s">
        <v>363</v>
      </c>
      <c r="M55" s="8"/>
      <c r="N55" s="8" t="s">
        <v>949</v>
      </c>
      <c r="O55" s="8">
        <v>19</v>
      </c>
      <c r="P55" s="8"/>
      <c r="Q55" s="8">
        <v>19</v>
      </c>
      <c r="R55" s="8">
        <v>19</v>
      </c>
      <c r="S55" s="8" t="s">
        <v>363</v>
      </c>
      <c r="T55" s="8" t="s">
        <v>363</v>
      </c>
      <c r="U55" s="8" t="s">
        <v>363</v>
      </c>
      <c r="V55" s="8" t="s">
        <v>363</v>
      </c>
      <c r="W55" s="8" t="s">
        <v>692</v>
      </c>
      <c r="X55" s="8" t="s">
        <v>692</v>
      </c>
      <c r="Y55" s="8" t="s">
        <v>692</v>
      </c>
      <c r="Z55" s="8"/>
      <c r="AA55" s="8" t="s">
        <v>692</v>
      </c>
      <c r="AB55" s="8">
        <v>19</v>
      </c>
      <c r="AC55" s="8" t="s">
        <v>693</v>
      </c>
      <c r="AD55" s="8" t="s">
        <v>212</v>
      </c>
      <c r="AE55" s="8" t="s">
        <v>694</v>
      </c>
      <c r="AF55" s="8">
        <v>203</v>
      </c>
      <c r="AG55" s="8">
        <v>1</v>
      </c>
      <c r="AH55" s="8" t="s">
        <v>237</v>
      </c>
      <c r="AI55" s="8" t="s">
        <v>695</v>
      </c>
      <c r="AJ55" s="8">
        <v>10</v>
      </c>
      <c r="AK55" s="8" t="s">
        <v>696</v>
      </c>
      <c r="AL55" s="8">
        <v>10</v>
      </c>
      <c r="AM55" s="8" t="s">
        <v>696</v>
      </c>
      <c r="AN55" s="8">
        <v>9</v>
      </c>
      <c r="AO55" s="8" t="s">
        <v>300</v>
      </c>
      <c r="AP55" s="8">
        <v>1900</v>
      </c>
      <c r="AQ55" s="8" t="s">
        <v>450</v>
      </c>
      <c r="AR55" s="8" t="s">
        <v>450</v>
      </c>
      <c r="AS55" s="8" t="s">
        <v>450</v>
      </c>
      <c r="AT55" s="8" t="s">
        <v>450</v>
      </c>
      <c r="AU55" s="8" t="s">
        <v>498</v>
      </c>
      <c r="AV55" s="8" t="s">
        <v>499</v>
      </c>
      <c r="AW55" s="8" t="s">
        <v>500</v>
      </c>
      <c r="AX55" s="8" t="s">
        <v>824</v>
      </c>
      <c r="AY55" s="8" t="s">
        <v>950</v>
      </c>
      <c r="AZ55" s="9">
        <v>45457</v>
      </c>
      <c r="BA55" s="9">
        <v>45457</v>
      </c>
      <c r="BB55" s="9">
        <v>45504</v>
      </c>
      <c r="BC55" s="8">
        <v>85717.41</v>
      </c>
      <c r="BD55" s="8">
        <v>99432.2</v>
      </c>
      <c r="BE55" s="8">
        <v>99435.199999999997</v>
      </c>
      <c r="BF55" s="8">
        <v>99435.199999999997</v>
      </c>
      <c r="BG55" s="8" t="s">
        <v>378</v>
      </c>
      <c r="BH55" s="8" t="s">
        <v>378</v>
      </c>
      <c r="BI55" s="8" t="s">
        <v>384</v>
      </c>
      <c r="BJ55" s="8" t="s">
        <v>951</v>
      </c>
      <c r="BK55" s="8">
        <v>0</v>
      </c>
      <c r="BL55" s="9">
        <v>45457</v>
      </c>
      <c r="BM55" s="9">
        <v>45488</v>
      </c>
      <c r="BN55" s="8" t="s">
        <v>952</v>
      </c>
      <c r="BO55" s="8" t="s">
        <v>363</v>
      </c>
      <c r="BP55" s="8">
        <v>19</v>
      </c>
      <c r="BQ55" s="8" t="s">
        <v>303</v>
      </c>
      <c r="BR55" s="8" t="s">
        <v>504</v>
      </c>
      <c r="BS55" s="8" t="s">
        <v>380</v>
      </c>
      <c r="BT55" s="8" t="s">
        <v>380</v>
      </c>
      <c r="BU55" s="8" t="s">
        <v>380</v>
      </c>
      <c r="BV55" s="8" t="s">
        <v>380</v>
      </c>
      <c r="BW55" s="8" t="s">
        <v>380</v>
      </c>
      <c r="BX55" s="8" t="s">
        <v>306</v>
      </c>
      <c r="BY55" s="8" t="s">
        <v>203</v>
      </c>
      <c r="BZ55" s="8">
        <v>19</v>
      </c>
      <c r="CA55" s="8" t="s">
        <v>380</v>
      </c>
      <c r="CB55" s="8" t="s">
        <v>380</v>
      </c>
      <c r="CC55" s="8" t="s">
        <v>380</v>
      </c>
      <c r="CD55" s="8" t="s">
        <v>380</v>
      </c>
      <c r="CE55" s="8" t="s">
        <v>380</v>
      </c>
      <c r="CF55" s="8" t="s">
        <v>953</v>
      </c>
      <c r="CG55" s="8" t="s">
        <v>506</v>
      </c>
      <c r="CH55" s="9">
        <v>45473</v>
      </c>
      <c r="CI55" s="8" t="s">
        <v>660</v>
      </c>
    </row>
    <row r="56" spans="1:87" x14ac:dyDescent="0.25">
      <c r="A56" s="8">
        <v>2024</v>
      </c>
      <c r="B56" s="9">
        <v>45383</v>
      </c>
      <c r="C56" s="9">
        <v>45473</v>
      </c>
      <c r="D56" s="8" t="s">
        <v>193</v>
      </c>
      <c r="E56" s="8" t="s">
        <v>199</v>
      </c>
      <c r="F56" s="8" t="s">
        <v>200</v>
      </c>
      <c r="G56" s="8" t="s">
        <v>954</v>
      </c>
      <c r="H56" s="8"/>
      <c r="I56" s="8" t="s">
        <v>382</v>
      </c>
      <c r="J56" s="8" t="s">
        <v>566</v>
      </c>
      <c r="K56" s="8">
        <v>20</v>
      </c>
      <c r="L56" s="8" t="s">
        <v>363</v>
      </c>
      <c r="M56" s="8"/>
      <c r="N56" s="8" t="s">
        <v>949</v>
      </c>
      <c r="O56" s="8">
        <v>20</v>
      </c>
      <c r="P56" s="8"/>
      <c r="Q56" s="8">
        <v>20</v>
      </c>
      <c r="R56" s="8">
        <v>20</v>
      </c>
      <c r="S56" s="8" t="s">
        <v>363</v>
      </c>
      <c r="T56" s="8" t="s">
        <v>363</v>
      </c>
      <c r="U56" s="8" t="s">
        <v>363</v>
      </c>
      <c r="V56" s="8" t="s">
        <v>363</v>
      </c>
      <c r="W56" s="8" t="s">
        <v>918</v>
      </c>
      <c r="X56" s="8" t="s">
        <v>918</v>
      </c>
      <c r="Y56" s="8" t="s">
        <v>918</v>
      </c>
      <c r="Z56" s="8"/>
      <c r="AA56" s="8" t="s">
        <v>918</v>
      </c>
      <c r="AB56" s="8">
        <v>20</v>
      </c>
      <c r="AC56" s="8" t="s">
        <v>926</v>
      </c>
      <c r="AD56" s="8" t="s">
        <v>212</v>
      </c>
      <c r="AE56" s="8" t="s">
        <v>920</v>
      </c>
      <c r="AF56" s="8">
        <v>507</v>
      </c>
      <c r="AG56" s="8">
        <v>302</v>
      </c>
      <c r="AH56" s="8" t="s">
        <v>237</v>
      </c>
      <c r="AI56" s="8" t="s">
        <v>537</v>
      </c>
      <c r="AJ56" s="8">
        <v>14</v>
      </c>
      <c r="AK56" s="8" t="s">
        <v>538</v>
      </c>
      <c r="AL56" s="8">
        <v>14</v>
      </c>
      <c r="AM56" s="8" t="s">
        <v>538</v>
      </c>
      <c r="AN56" s="8">
        <v>9</v>
      </c>
      <c r="AO56" s="8" t="s">
        <v>300</v>
      </c>
      <c r="AP56" s="8">
        <v>3100</v>
      </c>
      <c r="AQ56" s="8" t="s">
        <v>450</v>
      </c>
      <c r="AR56" s="8" t="s">
        <v>450</v>
      </c>
      <c r="AS56" s="8" t="s">
        <v>450</v>
      </c>
      <c r="AT56" s="8" t="s">
        <v>450</v>
      </c>
      <c r="AU56" s="8" t="s">
        <v>498</v>
      </c>
      <c r="AV56" s="8" t="s">
        <v>499</v>
      </c>
      <c r="AW56" s="8" t="s">
        <v>500</v>
      </c>
      <c r="AX56" s="8" t="s">
        <v>824</v>
      </c>
      <c r="AY56" s="8" t="s">
        <v>954</v>
      </c>
      <c r="AZ56" s="9">
        <v>45457</v>
      </c>
      <c r="BA56" s="9">
        <v>45457</v>
      </c>
      <c r="BB56" s="9">
        <v>45504</v>
      </c>
      <c r="BC56" s="8">
        <v>314658.18</v>
      </c>
      <c r="BD56" s="8">
        <v>365033.49</v>
      </c>
      <c r="BE56" s="8">
        <v>365033.49</v>
      </c>
      <c r="BF56" s="8">
        <v>365033.49</v>
      </c>
      <c r="BG56" s="8" t="s">
        <v>378</v>
      </c>
      <c r="BH56" s="8" t="s">
        <v>378</v>
      </c>
      <c r="BI56" s="8" t="s">
        <v>384</v>
      </c>
      <c r="BJ56" s="8" t="s">
        <v>951</v>
      </c>
      <c r="BK56" s="8">
        <v>0</v>
      </c>
      <c r="BL56" s="9">
        <v>45457</v>
      </c>
      <c r="BM56" s="9">
        <v>45488</v>
      </c>
      <c r="BN56" s="8" t="s">
        <v>955</v>
      </c>
      <c r="BO56" s="8" t="s">
        <v>363</v>
      </c>
      <c r="BP56" s="8">
        <v>20</v>
      </c>
      <c r="BQ56" s="8" t="s">
        <v>303</v>
      </c>
      <c r="BR56" s="8" t="s">
        <v>504</v>
      </c>
      <c r="BS56" s="8" t="s">
        <v>380</v>
      </c>
      <c r="BT56" s="8" t="s">
        <v>380</v>
      </c>
      <c r="BU56" s="8" t="s">
        <v>380</v>
      </c>
      <c r="BV56" s="8" t="s">
        <v>380</v>
      </c>
      <c r="BW56" s="8" t="s">
        <v>380</v>
      </c>
      <c r="BX56" s="8" t="s">
        <v>306</v>
      </c>
      <c r="BY56" s="8" t="s">
        <v>203</v>
      </c>
      <c r="BZ56" s="8">
        <v>20</v>
      </c>
      <c r="CA56" s="8" t="s">
        <v>380</v>
      </c>
      <c r="CB56" s="8" t="s">
        <v>380</v>
      </c>
      <c r="CC56" s="8" t="s">
        <v>380</v>
      </c>
      <c r="CD56" s="8" t="s">
        <v>380</v>
      </c>
      <c r="CE56" s="8" t="s">
        <v>380</v>
      </c>
      <c r="CF56" s="8" t="s">
        <v>956</v>
      </c>
      <c r="CG56" s="8" t="s">
        <v>506</v>
      </c>
      <c r="CH56" s="9">
        <v>45473</v>
      </c>
      <c r="CI56" s="8" t="s">
        <v>660</v>
      </c>
    </row>
    <row r="57" spans="1:87" x14ac:dyDescent="0.25">
      <c r="A57" s="8">
        <v>2024</v>
      </c>
      <c r="B57" s="9">
        <v>45383</v>
      </c>
      <c r="C57" s="9">
        <v>45473</v>
      </c>
      <c r="D57" s="8" t="s">
        <v>193</v>
      </c>
      <c r="E57" s="8" t="s">
        <v>199</v>
      </c>
      <c r="F57" s="8" t="s">
        <v>200</v>
      </c>
      <c r="G57" s="8" t="s">
        <v>957</v>
      </c>
      <c r="H57" s="8"/>
      <c r="I57" s="8" t="s">
        <v>382</v>
      </c>
      <c r="J57" s="8" t="s">
        <v>566</v>
      </c>
      <c r="K57" s="8">
        <v>21</v>
      </c>
      <c r="L57" s="8" t="s">
        <v>363</v>
      </c>
      <c r="M57" s="8"/>
      <c r="N57" s="8" t="s">
        <v>958</v>
      </c>
      <c r="O57" s="8">
        <v>21</v>
      </c>
      <c r="P57" s="8"/>
      <c r="Q57" s="8">
        <v>21</v>
      </c>
      <c r="R57" s="8">
        <v>21</v>
      </c>
      <c r="S57" s="8" t="s">
        <v>363</v>
      </c>
      <c r="T57" s="8" t="s">
        <v>363</v>
      </c>
      <c r="U57" s="8" t="s">
        <v>363</v>
      </c>
      <c r="V57" s="8" t="s">
        <v>363</v>
      </c>
      <c r="W57" s="8" t="s">
        <v>492</v>
      </c>
      <c r="X57" s="8" t="s">
        <v>492</v>
      </c>
      <c r="Y57" s="8" t="s">
        <v>492</v>
      </c>
      <c r="Z57" s="8"/>
      <c r="AA57" s="8" t="s">
        <v>492</v>
      </c>
      <c r="AB57" s="8">
        <v>21</v>
      </c>
      <c r="AC57" s="8" t="s">
        <v>493</v>
      </c>
      <c r="AD57" s="8" t="s">
        <v>212</v>
      </c>
      <c r="AE57" s="8" t="s">
        <v>494</v>
      </c>
      <c r="AF57" s="8" t="s">
        <v>495</v>
      </c>
      <c r="AG57" s="8">
        <v>13</v>
      </c>
      <c r="AH57" s="8" t="s">
        <v>237</v>
      </c>
      <c r="AI57" s="8" t="s">
        <v>496</v>
      </c>
      <c r="AJ57" s="8">
        <v>55</v>
      </c>
      <c r="AK57" s="8" t="s">
        <v>497</v>
      </c>
      <c r="AL57" s="8">
        <v>55</v>
      </c>
      <c r="AM57" s="8" t="s">
        <v>497</v>
      </c>
      <c r="AN57" s="8">
        <v>15</v>
      </c>
      <c r="AO57" s="8" t="s">
        <v>270</v>
      </c>
      <c r="AP57" s="8">
        <v>52167</v>
      </c>
      <c r="AQ57" s="8" t="s">
        <v>450</v>
      </c>
      <c r="AR57" s="8" t="s">
        <v>450</v>
      </c>
      <c r="AS57" s="8" t="s">
        <v>450</v>
      </c>
      <c r="AT57" s="8" t="s">
        <v>450</v>
      </c>
      <c r="AU57" s="8" t="s">
        <v>498</v>
      </c>
      <c r="AV57" s="8" t="s">
        <v>499</v>
      </c>
      <c r="AW57" s="8" t="s">
        <v>500</v>
      </c>
      <c r="AX57" s="8" t="s">
        <v>824</v>
      </c>
      <c r="AY57" s="8" t="s">
        <v>959</v>
      </c>
      <c r="AZ57" s="9">
        <v>45457</v>
      </c>
      <c r="BA57" s="9">
        <v>45457</v>
      </c>
      <c r="BB57" s="9">
        <v>45504</v>
      </c>
      <c r="BC57" s="8">
        <v>95472.6</v>
      </c>
      <c r="BD57" s="8">
        <v>110748.22</v>
      </c>
      <c r="BE57" s="8">
        <v>110748.22</v>
      </c>
      <c r="BF57" s="8">
        <v>110748.22</v>
      </c>
      <c r="BG57" s="8" t="s">
        <v>378</v>
      </c>
      <c r="BH57" s="8" t="s">
        <v>378</v>
      </c>
      <c r="BI57" s="8" t="s">
        <v>384</v>
      </c>
      <c r="BJ57" s="8" t="s">
        <v>960</v>
      </c>
      <c r="BK57" s="8">
        <v>0</v>
      </c>
      <c r="BL57" s="9">
        <v>45457</v>
      </c>
      <c r="BM57" s="9">
        <v>45488</v>
      </c>
      <c r="BN57" s="8" t="s">
        <v>961</v>
      </c>
      <c r="BO57" s="8" t="s">
        <v>363</v>
      </c>
      <c r="BP57" s="8">
        <v>21</v>
      </c>
      <c r="BQ57" s="8" t="s">
        <v>303</v>
      </c>
      <c r="BR57" s="8" t="s">
        <v>504</v>
      </c>
      <c r="BS57" s="8" t="s">
        <v>380</v>
      </c>
      <c r="BT57" s="8" t="s">
        <v>380</v>
      </c>
      <c r="BU57" s="8" t="s">
        <v>380</v>
      </c>
      <c r="BV57" s="8" t="s">
        <v>380</v>
      </c>
      <c r="BW57" s="8" t="s">
        <v>380</v>
      </c>
      <c r="BX57" s="8" t="s">
        <v>306</v>
      </c>
      <c r="BY57" s="8" t="s">
        <v>203</v>
      </c>
      <c r="BZ57" s="8">
        <v>21</v>
      </c>
      <c r="CA57" s="8" t="s">
        <v>380</v>
      </c>
      <c r="CB57" s="8" t="s">
        <v>380</v>
      </c>
      <c r="CC57" s="8" t="s">
        <v>380</v>
      </c>
      <c r="CD57" s="8" t="s">
        <v>380</v>
      </c>
      <c r="CE57" s="8" t="s">
        <v>380</v>
      </c>
      <c r="CF57" s="8" t="s">
        <v>962</v>
      </c>
      <c r="CG57" s="8" t="s">
        <v>506</v>
      </c>
      <c r="CH57" s="9">
        <v>45473</v>
      </c>
      <c r="CI57" s="8" t="s">
        <v>660</v>
      </c>
    </row>
    <row r="58" spans="1:87" x14ac:dyDescent="0.25">
      <c r="A58">
        <v>2024</v>
      </c>
      <c r="B58" s="3">
        <v>45292</v>
      </c>
      <c r="C58" s="3">
        <v>45382</v>
      </c>
      <c r="D58" t="s">
        <v>191</v>
      </c>
      <c r="E58" t="s">
        <v>199</v>
      </c>
      <c r="F58" t="s">
        <v>200</v>
      </c>
      <c r="G58" t="s">
        <v>1027</v>
      </c>
      <c r="H58" t="s">
        <v>202</v>
      </c>
      <c r="I58" t="s">
        <v>376</v>
      </c>
      <c r="J58" t="s">
        <v>1028</v>
      </c>
      <c r="K58">
        <v>1</v>
      </c>
      <c r="L58" t="s">
        <v>1029</v>
      </c>
      <c r="M58" s="3">
        <v>45348</v>
      </c>
      <c r="N58" t="s">
        <v>377</v>
      </c>
      <c r="O58">
        <v>1</v>
      </c>
      <c r="P58" s="3">
        <v>45386</v>
      </c>
      <c r="Q58">
        <v>1</v>
      </c>
      <c r="R58">
        <v>1</v>
      </c>
      <c r="S58" t="s">
        <v>1030</v>
      </c>
      <c r="T58" t="s">
        <v>1031</v>
      </c>
      <c r="U58" t="s">
        <v>1032</v>
      </c>
      <c r="V58" t="s">
        <v>1033</v>
      </c>
      <c r="W58" t="s">
        <v>1033</v>
      </c>
      <c r="X58" t="s">
        <v>1033</v>
      </c>
      <c r="Y58" t="s">
        <v>1033</v>
      </c>
      <c r="AA58" t="s">
        <v>1033</v>
      </c>
      <c r="AB58">
        <v>1</v>
      </c>
      <c r="AC58" t="s">
        <v>1033</v>
      </c>
      <c r="AD58" t="s">
        <v>212</v>
      </c>
      <c r="AE58" t="s">
        <v>1033</v>
      </c>
      <c r="AG58" t="s">
        <v>1033</v>
      </c>
      <c r="AI58" t="s">
        <v>1033</v>
      </c>
      <c r="AJ58" t="s">
        <v>1033</v>
      </c>
      <c r="AK58" t="s">
        <v>1033</v>
      </c>
      <c r="AL58" t="s">
        <v>1033</v>
      </c>
      <c r="AM58" t="s">
        <v>1033</v>
      </c>
      <c r="AN58" t="s">
        <v>1033</v>
      </c>
      <c r="AP58" t="s">
        <v>1033</v>
      </c>
      <c r="AQ58" t="s">
        <v>1033</v>
      </c>
      <c r="AR58" t="s">
        <v>1033</v>
      </c>
      <c r="AS58" t="s">
        <v>1033</v>
      </c>
      <c r="AT58" t="s">
        <v>1033</v>
      </c>
      <c r="AU58" t="s">
        <v>1033</v>
      </c>
      <c r="AV58" t="s">
        <v>1033</v>
      </c>
      <c r="AX58" t="s">
        <v>1033</v>
      </c>
      <c r="AY58" t="s">
        <v>1033</v>
      </c>
      <c r="AZ58" s="3"/>
      <c r="BA58" s="3"/>
      <c r="BB58" s="3"/>
      <c r="BC58">
        <v>0</v>
      </c>
      <c r="BE58">
        <v>0</v>
      </c>
      <c r="BF58">
        <v>0</v>
      </c>
      <c r="BG58" t="s">
        <v>378</v>
      </c>
      <c r="BH58" t="s">
        <v>378</v>
      </c>
      <c r="BI58" t="s">
        <v>379</v>
      </c>
      <c r="BJ58" t="s">
        <v>379</v>
      </c>
      <c r="BK58">
        <v>0</v>
      </c>
      <c r="BL58" s="3"/>
      <c r="BM58" s="3"/>
      <c r="BN58" t="s">
        <v>1033</v>
      </c>
      <c r="BO58" t="s">
        <v>1033</v>
      </c>
      <c r="BP58">
        <v>1</v>
      </c>
      <c r="BQ58" t="s">
        <v>303</v>
      </c>
      <c r="BR58" t="s">
        <v>380</v>
      </c>
      <c r="BS58" t="s">
        <v>380</v>
      </c>
      <c r="BT58" t="s">
        <v>380</v>
      </c>
      <c r="BU58" t="s">
        <v>380</v>
      </c>
      <c r="BV58" t="s">
        <v>1033</v>
      </c>
      <c r="BW58" t="s">
        <v>380</v>
      </c>
      <c r="BX58" t="s">
        <v>305</v>
      </c>
      <c r="BY58" t="s">
        <v>203</v>
      </c>
      <c r="BZ58">
        <v>1</v>
      </c>
      <c r="CA58" t="s">
        <v>1033</v>
      </c>
      <c r="CB58" t="s">
        <v>1033</v>
      </c>
      <c r="CC58" t="s">
        <v>1033</v>
      </c>
      <c r="CD58" t="s">
        <v>1033</v>
      </c>
      <c r="CE58" t="s">
        <v>1033</v>
      </c>
      <c r="CF58" t="s">
        <v>1033</v>
      </c>
      <c r="CG58" t="s">
        <v>381</v>
      </c>
      <c r="CH58" s="3">
        <v>45382</v>
      </c>
      <c r="CI58" t="s">
        <v>1034</v>
      </c>
    </row>
    <row r="59" spans="1:87" x14ac:dyDescent="0.25">
      <c r="A59">
        <v>2024</v>
      </c>
      <c r="B59" s="3">
        <v>45292</v>
      </c>
      <c r="C59" s="3">
        <v>45382</v>
      </c>
      <c r="D59" t="s">
        <v>193</v>
      </c>
      <c r="E59" t="s">
        <v>198</v>
      </c>
      <c r="F59" t="s">
        <v>200</v>
      </c>
      <c r="G59" t="s">
        <v>1035</v>
      </c>
      <c r="H59" t="s">
        <v>203</v>
      </c>
      <c r="I59" t="s">
        <v>1036</v>
      </c>
      <c r="J59" t="s">
        <v>380</v>
      </c>
      <c r="K59">
        <v>2</v>
      </c>
      <c r="L59" t="s">
        <v>363</v>
      </c>
      <c r="M59" s="3">
        <v>45292</v>
      </c>
      <c r="N59" t="s">
        <v>1037</v>
      </c>
      <c r="O59">
        <v>2</v>
      </c>
      <c r="Q59">
        <v>2</v>
      </c>
      <c r="R59">
        <v>2</v>
      </c>
      <c r="S59" t="s">
        <v>363</v>
      </c>
      <c r="T59" t="s">
        <v>363</v>
      </c>
      <c r="U59" t="s">
        <v>363</v>
      </c>
      <c r="V59" t="s">
        <v>363</v>
      </c>
      <c r="W59" t="s">
        <v>363</v>
      </c>
      <c r="X59" t="s">
        <v>1038</v>
      </c>
      <c r="Y59" t="s">
        <v>1038</v>
      </c>
      <c r="AA59" t="s">
        <v>1038</v>
      </c>
      <c r="AB59">
        <v>2</v>
      </c>
      <c r="AC59" t="s">
        <v>1039</v>
      </c>
      <c r="AD59" t="s">
        <v>212</v>
      </c>
      <c r="AE59" t="s">
        <v>1040</v>
      </c>
      <c r="AF59">
        <v>70</v>
      </c>
      <c r="AG59">
        <v>0</v>
      </c>
      <c r="AH59" t="s">
        <v>237</v>
      </c>
      <c r="AI59" t="s">
        <v>1041</v>
      </c>
      <c r="AJ59">
        <v>10</v>
      </c>
      <c r="AK59" t="s">
        <v>696</v>
      </c>
      <c r="AL59">
        <v>10</v>
      </c>
      <c r="AM59" t="s">
        <v>696</v>
      </c>
      <c r="AN59">
        <v>9</v>
      </c>
      <c r="AO59" t="s">
        <v>300</v>
      </c>
      <c r="AP59">
        <v>1210</v>
      </c>
      <c r="AQ59" t="s">
        <v>379</v>
      </c>
      <c r="AR59" t="s">
        <v>379</v>
      </c>
      <c r="AS59" t="s">
        <v>379</v>
      </c>
      <c r="AT59" t="s">
        <v>379</v>
      </c>
      <c r="AU59" t="s">
        <v>382</v>
      </c>
      <c r="AV59" t="s">
        <v>1042</v>
      </c>
      <c r="AW59" t="s">
        <v>383</v>
      </c>
      <c r="AX59" t="s">
        <v>1043</v>
      </c>
      <c r="AY59" t="s">
        <v>1035</v>
      </c>
      <c r="AZ59" s="3">
        <v>45292</v>
      </c>
      <c r="BA59" s="3">
        <v>45292</v>
      </c>
      <c r="BB59" s="3">
        <v>45657</v>
      </c>
      <c r="BC59">
        <v>4382761.34</v>
      </c>
      <c r="BD59">
        <v>5084003.16</v>
      </c>
      <c r="BE59">
        <v>5084003.16</v>
      </c>
      <c r="BF59">
        <v>5084003.16</v>
      </c>
      <c r="BG59" t="s">
        <v>378</v>
      </c>
      <c r="BH59" t="s">
        <v>1044</v>
      </c>
      <c r="BI59" t="s">
        <v>384</v>
      </c>
      <c r="BJ59" t="s">
        <v>1045</v>
      </c>
      <c r="BK59">
        <v>0</v>
      </c>
      <c r="BL59" s="3">
        <v>45292</v>
      </c>
      <c r="BM59" s="3">
        <v>45657</v>
      </c>
      <c r="BN59" t="s">
        <v>1046</v>
      </c>
      <c r="BO59" t="s">
        <v>363</v>
      </c>
      <c r="BP59">
        <v>2</v>
      </c>
      <c r="BQ59" t="s">
        <v>303</v>
      </c>
      <c r="BR59" t="s">
        <v>380</v>
      </c>
      <c r="BS59" t="s">
        <v>380</v>
      </c>
      <c r="BT59" t="s">
        <v>380</v>
      </c>
      <c r="BU59" t="s">
        <v>380</v>
      </c>
      <c r="BV59" t="s">
        <v>363</v>
      </c>
      <c r="BW59" t="s">
        <v>380</v>
      </c>
      <c r="BX59" t="s">
        <v>307</v>
      </c>
      <c r="BY59" t="s">
        <v>203</v>
      </c>
      <c r="BZ59">
        <v>2</v>
      </c>
      <c r="CA59" t="s">
        <v>380</v>
      </c>
      <c r="CB59" t="s">
        <v>363</v>
      </c>
      <c r="CC59" t="s">
        <v>363</v>
      </c>
      <c r="CD59" t="s">
        <v>363</v>
      </c>
      <c r="CE59" t="s">
        <v>363</v>
      </c>
      <c r="CF59" t="s">
        <v>1047</v>
      </c>
      <c r="CG59" t="s">
        <v>381</v>
      </c>
      <c r="CH59" s="3">
        <v>45382</v>
      </c>
    </row>
    <row r="60" spans="1:87" x14ac:dyDescent="0.25">
      <c r="A60">
        <v>2024</v>
      </c>
      <c r="B60" s="3">
        <v>45292</v>
      </c>
      <c r="C60" s="3">
        <v>45382</v>
      </c>
      <c r="D60" t="s">
        <v>193</v>
      </c>
      <c r="E60" t="s">
        <v>198</v>
      </c>
      <c r="F60" t="s">
        <v>200</v>
      </c>
      <c r="G60" t="s">
        <v>1048</v>
      </c>
      <c r="H60" t="s">
        <v>203</v>
      </c>
      <c r="I60" t="s">
        <v>1036</v>
      </c>
      <c r="J60" t="s">
        <v>380</v>
      </c>
      <c r="K60">
        <v>3</v>
      </c>
      <c r="L60" t="s">
        <v>363</v>
      </c>
      <c r="M60" s="3">
        <v>45292</v>
      </c>
      <c r="N60" t="s">
        <v>1049</v>
      </c>
      <c r="O60">
        <v>3</v>
      </c>
      <c r="Q60">
        <v>3</v>
      </c>
      <c r="R60">
        <v>3</v>
      </c>
      <c r="S60" t="s">
        <v>363</v>
      </c>
      <c r="T60" t="s">
        <v>363</v>
      </c>
      <c r="U60" t="s">
        <v>363</v>
      </c>
      <c r="V60" t="s">
        <v>363</v>
      </c>
      <c r="W60" t="s">
        <v>363</v>
      </c>
      <c r="X60" t="s">
        <v>1050</v>
      </c>
      <c r="Y60" t="s">
        <v>1050</v>
      </c>
      <c r="AA60" t="s">
        <v>1050</v>
      </c>
      <c r="AB60">
        <v>3</v>
      </c>
      <c r="AC60" t="s">
        <v>1051</v>
      </c>
      <c r="AD60" t="s">
        <v>212</v>
      </c>
      <c r="AE60" t="s">
        <v>1052</v>
      </c>
      <c r="AF60">
        <v>781</v>
      </c>
      <c r="AG60">
        <v>0</v>
      </c>
      <c r="AH60" t="s">
        <v>237</v>
      </c>
      <c r="AI60" t="s">
        <v>1053</v>
      </c>
      <c r="AJ60">
        <v>16</v>
      </c>
      <c r="AK60" t="s">
        <v>511</v>
      </c>
      <c r="AL60">
        <v>16</v>
      </c>
      <c r="AM60" t="s">
        <v>511</v>
      </c>
      <c r="AN60">
        <v>9</v>
      </c>
      <c r="AO60" t="s">
        <v>300</v>
      </c>
      <c r="AP60">
        <v>11000</v>
      </c>
      <c r="AQ60" t="s">
        <v>379</v>
      </c>
      <c r="AR60" t="s">
        <v>379</v>
      </c>
      <c r="AS60" t="s">
        <v>379</v>
      </c>
      <c r="AT60" t="s">
        <v>379</v>
      </c>
      <c r="AU60" t="s">
        <v>382</v>
      </c>
      <c r="AV60" t="s">
        <v>1042</v>
      </c>
      <c r="AW60" t="s">
        <v>383</v>
      </c>
      <c r="AX60" t="s">
        <v>1043</v>
      </c>
      <c r="AY60" t="s">
        <v>1048</v>
      </c>
      <c r="AZ60" s="3">
        <v>45292</v>
      </c>
      <c r="BA60" s="3">
        <v>45292</v>
      </c>
      <c r="BB60" s="3">
        <v>45657</v>
      </c>
      <c r="BC60">
        <v>28581680.370000001</v>
      </c>
      <c r="BD60">
        <v>33154749.239999998</v>
      </c>
      <c r="BE60">
        <v>33154749.239999998</v>
      </c>
      <c r="BF60">
        <v>33154749.239999998</v>
      </c>
      <c r="BG60" t="s">
        <v>378</v>
      </c>
      <c r="BH60" t="s">
        <v>1044</v>
      </c>
      <c r="BI60" t="s">
        <v>384</v>
      </c>
      <c r="BJ60" t="s">
        <v>1054</v>
      </c>
      <c r="BK60">
        <v>0</v>
      </c>
      <c r="BL60" s="3">
        <v>45292</v>
      </c>
      <c r="BM60" s="3">
        <v>45657</v>
      </c>
      <c r="BN60" t="s">
        <v>1055</v>
      </c>
      <c r="BO60" t="s">
        <v>363</v>
      </c>
      <c r="BP60">
        <v>3</v>
      </c>
      <c r="BQ60" t="s">
        <v>303</v>
      </c>
      <c r="BR60" t="s">
        <v>380</v>
      </c>
      <c r="BS60" t="s">
        <v>380</v>
      </c>
      <c r="BT60" t="s">
        <v>380</v>
      </c>
      <c r="BU60" t="s">
        <v>380</v>
      </c>
      <c r="BV60" t="s">
        <v>363</v>
      </c>
      <c r="BW60" t="s">
        <v>380</v>
      </c>
      <c r="BX60" t="s">
        <v>307</v>
      </c>
      <c r="BY60" t="s">
        <v>203</v>
      </c>
      <c r="BZ60">
        <v>3</v>
      </c>
      <c r="CA60" t="s">
        <v>380</v>
      </c>
      <c r="CB60" t="s">
        <v>363</v>
      </c>
      <c r="CC60" t="s">
        <v>363</v>
      </c>
      <c r="CD60" t="s">
        <v>363</v>
      </c>
      <c r="CE60" t="s">
        <v>363</v>
      </c>
      <c r="CF60" t="s">
        <v>1056</v>
      </c>
      <c r="CG60" t="s">
        <v>381</v>
      </c>
      <c r="CH60" s="3">
        <v>45382</v>
      </c>
    </row>
    <row r="61" spans="1:87" x14ac:dyDescent="0.25">
      <c r="A61">
        <v>2024</v>
      </c>
      <c r="B61" s="3">
        <v>45292</v>
      </c>
      <c r="C61" s="3">
        <v>45382</v>
      </c>
      <c r="D61" t="s">
        <v>193</v>
      </c>
      <c r="E61" t="s">
        <v>199</v>
      </c>
      <c r="F61" t="s">
        <v>200</v>
      </c>
      <c r="G61" t="s">
        <v>1057</v>
      </c>
      <c r="H61" t="s">
        <v>203</v>
      </c>
      <c r="I61" t="s">
        <v>382</v>
      </c>
      <c r="J61" t="s">
        <v>380</v>
      </c>
      <c r="K61">
        <v>4</v>
      </c>
      <c r="L61" t="s">
        <v>363</v>
      </c>
      <c r="M61" s="3">
        <v>45292</v>
      </c>
      <c r="N61" t="s">
        <v>1058</v>
      </c>
      <c r="O61">
        <v>4</v>
      </c>
      <c r="Q61">
        <v>4</v>
      </c>
      <c r="R61">
        <v>4</v>
      </c>
      <c r="S61" t="s">
        <v>363</v>
      </c>
      <c r="T61" t="s">
        <v>363</v>
      </c>
      <c r="U61" t="s">
        <v>363</v>
      </c>
      <c r="V61" t="s">
        <v>363</v>
      </c>
      <c r="W61" t="s">
        <v>363</v>
      </c>
      <c r="X61" t="s">
        <v>1059</v>
      </c>
      <c r="Y61" t="s">
        <v>1059</v>
      </c>
      <c r="AA61" t="s">
        <v>1059</v>
      </c>
      <c r="AB61">
        <v>4</v>
      </c>
      <c r="AC61" t="s">
        <v>1060</v>
      </c>
      <c r="AD61" t="s">
        <v>212</v>
      </c>
      <c r="AE61" t="s">
        <v>1061</v>
      </c>
      <c r="AF61">
        <v>5003</v>
      </c>
      <c r="AG61">
        <v>0</v>
      </c>
      <c r="AH61" t="s">
        <v>237</v>
      </c>
      <c r="AI61" t="s">
        <v>1062</v>
      </c>
      <c r="AJ61">
        <v>390</v>
      </c>
      <c r="AK61" t="s">
        <v>1062</v>
      </c>
      <c r="AL61">
        <v>390</v>
      </c>
      <c r="AM61" t="s">
        <v>1062</v>
      </c>
      <c r="AN61">
        <v>11</v>
      </c>
      <c r="AO61" t="s">
        <v>274</v>
      </c>
      <c r="AP61">
        <v>37660</v>
      </c>
      <c r="AQ61" t="s">
        <v>379</v>
      </c>
      <c r="AR61" t="s">
        <v>379</v>
      </c>
      <c r="AS61" t="s">
        <v>379</v>
      </c>
      <c r="AT61" t="s">
        <v>379</v>
      </c>
      <c r="AU61" t="s">
        <v>382</v>
      </c>
      <c r="AV61" t="s">
        <v>1063</v>
      </c>
      <c r="AW61" t="s">
        <v>383</v>
      </c>
      <c r="AX61" t="s">
        <v>1064</v>
      </c>
      <c r="AY61" t="s">
        <v>1057</v>
      </c>
      <c r="AZ61" s="3">
        <v>45292</v>
      </c>
      <c r="BA61" s="3">
        <v>45292</v>
      </c>
      <c r="BB61" s="3">
        <v>45657</v>
      </c>
      <c r="BC61">
        <v>17284780.170000002</v>
      </c>
      <c r="BD61">
        <v>20050345</v>
      </c>
      <c r="BE61">
        <v>20050345</v>
      </c>
      <c r="BF61">
        <v>20050345</v>
      </c>
      <c r="BG61" t="s">
        <v>378</v>
      </c>
      <c r="BH61" t="s">
        <v>1044</v>
      </c>
      <c r="BI61" t="s">
        <v>384</v>
      </c>
      <c r="BJ61" t="s">
        <v>1058</v>
      </c>
      <c r="BK61">
        <v>0</v>
      </c>
      <c r="BL61" s="3">
        <v>45292</v>
      </c>
      <c r="BM61" s="3">
        <v>45657</v>
      </c>
      <c r="BN61" t="s">
        <v>1065</v>
      </c>
      <c r="BO61" t="s">
        <v>363</v>
      </c>
      <c r="BP61">
        <v>4</v>
      </c>
      <c r="BQ61" t="s">
        <v>303</v>
      </c>
      <c r="BR61" t="s">
        <v>380</v>
      </c>
      <c r="BS61" t="s">
        <v>380</v>
      </c>
      <c r="BT61" t="s">
        <v>380</v>
      </c>
      <c r="BU61" t="s">
        <v>380</v>
      </c>
      <c r="BV61" t="s">
        <v>363</v>
      </c>
      <c r="BW61" t="s">
        <v>380</v>
      </c>
      <c r="BX61" t="s">
        <v>306</v>
      </c>
      <c r="BY61" t="s">
        <v>203</v>
      </c>
      <c r="BZ61">
        <v>4</v>
      </c>
      <c r="CA61" t="s">
        <v>380</v>
      </c>
      <c r="CB61" t="s">
        <v>363</v>
      </c>
      <c r="CC61" t="s">
        <v>363</v>
      </c>
      <c r="CD61" t="s">
        <v>363</v>
      </c>
      <c r="CE61" t="s">
        <v>363</v>
      </c>
      <c r="CF61" t="s">
        <v>1066</v>
      </c>
      <c r="CG61" t="s">
        <v>381</v>
      </c>
      <c r="CH61" s="3">
        <v>45382</v>
      </c>
    </row>
    <row r="62" spans="1:87" x14ac:dyDescent="0.25">
      <c r="A62">
        <v>2024</v>
      </c>
      <c r="B62" s="3">
        <v>45292</v>
      </c>
      <c r="C62" s="3">
        <v>45382</v>
      </c>
      <c r="D62" t="s">
        <v>193</v>
      </c>
      <c r="E62" t="s">
        <v>199</v>
      </c>
      <c r="F62" t="s">
        <v>200</v>
      </c>
      <c r="G62" t="s">
        <v>1067</v>
      </c>
      <c r="H62" t="s">
        <v>203</v>
      </c>
      <c r="I62" t="s">
        <v>382</v>
      </c>
      <c r="J62" t="s">
        <v>380</v>
      </c>
      <c r="K62">
        <v>5</v>
      </c>
      <c r="L62" t="s">
        <v>363</v>
      </c>
      <c r="M62" s="3">
        <v>45292</v>
      </c>
      <c r="N62" t="s">
        <v>1068</v>
      </c>
      <c r="O62">
        <v>5</v>
      </c>
      <c r="Q62">
        <v>5</v>
      </c>
      <c r="R62">
        <v>5</v>
      </c>
      <c r="S62" t="s">
        <v>363</v>
      </c>
      <c r="T62" t="s">
        <v>363</v>
      </c>
      <c r="U62" t="s">
        <v>363</v>
      </c>
      <c r="V62" t="s">
        <v>363</v>
      </c>
      <c r="W62" t="s">
        <v>363</v>
      </c>
      <c r="X62" t="s">
        <v>1069</v>
      </c>
      <c r="Y62" t="s">
        <v>1069</v>
      </c>
      <c r="AA62" t="s">
        <v>1069</v>
      </c>
      <c r="AB62">
        <v>5</v>
      </c>
      <c r="AC62" t="s">
        <v>1070</v>
      </c>
      <c r="AD62" t="s">
        <v>212</v>
      </c>
      <c r="AE62" t="s">
        <v>1071</v>
      </c>
      <c r="AF62">
        <v>209</v>
      </c>
      <c r="AG62">
        <v>11</v>
      </c>
      <c r="AH62" t="s">
        <v>237</v>
      </c>
      <c r="AI62" t="s">
        <v>1072</v>
      </c>
      <c r="AJ62">
        <v>16</v>
      </c>
      <c r="AK62" t="s">
        <v>511</v>
      </c>
      <c r="AL62">
        <v>16</v>
      </c>
      <c r="AM62" t="s">
        <v>511</v>
      </c>
      <c r="AN62">
        <v>9</v>
      </c>
      <c r="AO62" t="s">
        <v>300</v>
      </c>
      <c r="AP62">
        <v>11529</v>
      </c>
      <c r="AQ62" t="s">
        <v>379</v>
      </c>
      <c r="AR62" t="s">
        <v>379</v>
      </c>
      <c r="AS62" t="s">
        <v>379</v>
      </c>
      <c r="AT62" t="s">
        <v>379</v>
      </c>
      <c r="AU62" t="s">
        <v>382</v>
      </c>
      <c r="AV62" t="s">
        <v>1073</v>
      </c>
      <c r="AW62" t="s">
        <v>383</v>
      </c>
      <c r="AX62" t="s">
        <v>1074</v>
      </c>
      <c r="AY62" t="s">
        <v>1067</v>
      </c>
      <c r="AZ62" s="3">
        <v>45292</v>
      </c>
      <c r="BA62" s="3">
        <v>45292</v>
      </c>
      <c r="BB62" s="3">
        <v>45657</v>
      </c>
      <c r="BC62">
        <v>756000</v>
      </c>
      <c r="BD62">
        <v>876960</v>
      </c>
      <c r="BE62">
        <v>876960</v>
      </c>
      <c r="BF62">
        <v>876960</v>
      </c>
      <c r="BG62" t="s">
        <v>378</v>
      </c>
      <c r="BH62" t="s">
        <v>1044</v>
      </c>
      <c r="BI62" t="s">
        <v>384</v>
      </c>
      <c r="BJ62" t="s">
        <v>1068</v>
      </c>
      <c r="BK62">
        <v>0</v>
      </c>
      <c r="BL62" s="3">
        <v>45292</v>
      </c>
      <c r="BM62" s="3">
        <v>45657</v>
      </c>
      <c r="BN62" t="s">
        <v>1075</v>
      </c>
      <c r="BO62" t="s">
        <v>363</v>
      </c>
      <c r="BP62">
        <v>5</v>
      </c>
      <c r="BQ62" t="s">
        <v>303</v>
      </c>
      <c r="BR62" t="s">
        <v>380</v>
      </c>
      <c r="BS62" t="s">
        <v>380</v>
      </c>
      <c r="BT62" t="s">
        <v>380</v>
      </c>
      <c r="BU62" t="s">
        <v>380</v>
      </c>
      <c r="BV62" t="s">
        <v>363</v>
      </c>
      <c r="BW62" t="s">
        <v>380</v>
      </c>
      <c r="BX62" t="s">
        <v>306</v>
      </c>
      <c r="BY62" t="s">
        <v>203</v>
      </c>
      <c r="BZ62">
        <v>5</v>
      </c>
      <c r="CA62" t="s">
        <v>380</v>
      </c>
      <c r="CB62" t="s">
        <v>363</v>
      </c>
      <c r="CC62" t="s">
        <v>363</v>
      </c>
      <c r="CD62" t="s">
        <v>363</v>
      </c>
      <c r="CE62" t="s">
        <v>363</v>
      </c>
      <c r="CF62" t="s">
        <v>1076</v>
      </c>
      <c r="CG62" t="s">
        <v>381</v>
      </c>
      <c r="CH62" s="3">
        <v>45382</v>
      </c>
    </row>
    <row r="63" spans="1:87" x14ac:dyDescent="0.25">
      <c r="A63">
        <v>2024</v>
      </c>
      <c r="B63" s="3">
        <v>45292</v>
      </c>
      <c r="C63" s="3">
        <v>45382</v>
      </c>
      <c r="D63" t="s">
        <v>193</v>
      </c>
      <c r="E63" t="s">
        <v>199</v>
      </c>
      <c r="F63" t="s">
        <v>200</v>
      </c>
      <c r="G63" t="s">
        <v>1077</v>
      </c>
      <c r="H63" t="s">
        <v>203</v>
      </c>
      <c r="I63" t="s">
        <v>382</v>
      </c>
      <c r="J63" t="s">
        <v>380</v>
      </c>
      <c r="K63">
        <v>6</v>
      </c>
      <c r="L63" t="s">
        <v>363</v>
      </c>
      <c r="M63" s="3">
        <v>45292</v>
      </c>
      <c r="N63" t="s">
        <v>1078</v>
      </c>
      <c r="O63">
        <v>6</v>
      </c>
      <c r="Q63">
        <v>6</v>
      </c>
      <c r="R63">
        <v>6</v>
      </c>
      <c r="S63" t="s">
        <v>363</v>
      </c>
      <c r="T63" t="s">
        <v>363</v>
      </c>
      <c r="U63" t="s">
        <v>363</v>
      </c>
      <c r="V63" t="s">
        <v>363</v>
      </c>
      <c r="W63" t="s">
        <v>363</v>
      </c>
      <c r="X63" t="s">
        <v>1079</v>
      </c>
      <c r="Y63" t="s">
        <v>1080</v>
      </c>
      <c r="Z63" t="s">
        <v>204</v>
      </c>
      <c r="AA63" t="s">
        <v>1081</v>
      </c>
      <c r="AB63">
        <v>6</v>
      </c>
      <c r="AC63" t="s">
        <v>1082</v>
      </c>
      <c r="AD63" t="s">
        <v>212</v>
      </c>
      <c r="AE63" t="s">
        <v>1083</v>
      </c>
      <c r="AF63">
        <v>33</v>
      </c>
      <c r="AG63">
        <v>0</v>
      </c>
      <c r="AH63" t="s">
        <v>237</v>
      </c>
      <c r="AI63" t="s">
        <v>1084</v>
      </c>
      <c r="AJ63">
        <v>3</v>
      </c>
      <c r="AK63" t="s">
        <v>536</v>
      </c>
      <c r="AL63">
        <v>3</v>
      </c>
      <c r="AM63" t="s">
        <v>536</v>
      </c>
      <c r="AN63">
        <v>9</v>
      </c>
      <c r="AO63" t="s">
        <v>300</v>
      </c>
      <c r="AP63">
        <v>4880</v>
      </c>
      <c r="AQ63" t="s">
        <v>379</v>
      </c>
      <c r="AR63" t="s">
        <v>379</v>
      </c>
      <c r="AS63" t="s">
        <v>379</v>
      </c>
      <c r="AT63" t="s">
        <v>379</v>
      </c>
      <c r="AU63" t="s">
        <v>382</v>
      </c>
      <c r="AV63" t="s">
        <v>1042</v>
      </c>
      <c r="AW63" t="s">
        <v>383</v>
      </c>
      <c r="AX63" t="s">
        <v>1042</v>
      </c>
      <c r="AY63" t="s">
        <v>1077</v>
      </c>
      <c r="AZ63" s="3">
        <v>45292</v>
      </c>
      <c r="BA63" s="3">
        <v>45292</v>
      </c>
      <c r="BB63" s="3">
        <v>45657</v>
      </c>
      <c r="BC63">
        <v>685928.44</v>
      </c>
      <c r="BD63">
        <v>795677</v>
      </c>
      <c r="BE63">
        <v>795677</v>
      </c>
      <c r="BF63">
        <v>795677</v>
      </c>
      <c r="BG63" t="s">
        <v>378</v>
      </c>
      <c r="BH63" t="s">
        <v>1044</v>
      </c>
      <c r="BI63" t="s">
        <v>384</v>
      </c>
      <c r="BJ63" t="s">
        <v>1078</v>
      </c>
      <c r="BK63">
        <v>0</v>
      </c>
      <c r="BL63" s="3">
        <v>45292</v>
      </c>
      <c r="BM63" s="3">
        <v>45657</v>
      </c>
      <c r="BN63" t="s">
        <v>1085</v>
      </c>
      <c r="BO63" t="s">
        <v>363</v>
      </c>
      <c r="BP63">
        <v>6</v>
      </c>
      <c r="BQ63" t="s">
        <v>303</v>
      </c>
      <c r="BR63" t="s">
        <v>380</v>
      </c>
      <c r="BS63" t="s">
        <v>380</v>
      </c>
      <c r="BT63" t="s">
        <v>380</v>
      </c>
      <c r="BU63" t="s">
        <v>380</v>
      </c>
      <c r="BV63" t="s">
        <v>363</v>
      </c>
      <c r="BW63" t="s">
        <v>380</v>
      </c>
      <c r="BX63" t="s">
        <v>306</v>
      </c>
      <c r="BY63" t="s">
        <v>203</v>
      </c>
      <c r="BZ63">
        <v>6</v>
      </c>
      <c r="CA63" t="s">
        <v>380</v>
      </c>
      <c r="CB63" t="s">
        <v>363</v>
      </c>
      <c r="CC63" t="s">
        <v>363</v>
      </c>
      <c r="CD63" t="s">
        <v>363</v>
      </c>
      <c r="CE63" t="s">
        <v>363</v>
      </c>
      <c r="CF63" t="s">
        <v>1086</v>
      </c>
      <c r="CG63" t="s">
        <v>381</v>
      </c>
      <c r="CH63" s="3">
        <v>45382</v>
      </c>
    </row>
    <row r="64" spans="1:87" x14ac:dyDescent="0.25">
      <c r="A64">
        <v>2024</v>
      </c>
      <c r="B64" s="3">
        <v>45292</v>
      </c>
      <c r="C64" s="3">
        <v>45382</v>
      </c>
      <c r="D64" t="s">
        <v>193</v>
      </c>
      <c r="E64" t="s">
        <v>199</v>
      </c>
      <c r="F64" t="s">
        <v>200</v>
      </c>
      <c r="G64" t="s">
        <v>1087</v>
      </c>
      <c r="H64" t="s">
        <v>203</v>
      </c>
      <c r="I64" t="s">
        <v>382</v>
      </c>
      <c r="J64" t="s">
        <v>380</v>
      </c>
      <c r="K64">
        <v>7</v>
      </c>
      <c r="L64" t="s">
        <v>363</v>
      </c>
      <c r="M64" s="3">
        <v>45292</v>
      </c>
      <c r="N64" t="s">
        <v>1088</v>
      </c>
      <c r="O64">
        <v>7</v>
      </c>
      <c r="Q64">
        <v>7</v>
      </c>
      <c r="R64">
        <v>7</v>
      </c>
      <c r="S64" t="s">
        <v>363</v>
      </c>
      <c r="T64" t="s">
        <v>363</v>
      </c>
      <c r="U64" t="s">
        <v>363</v>
      </c>
      <c r="V64" t="s">
        <v>363</v>
      </c>
      <c r="W64" t="s">
        <v>363</v>
      </c>
      <c r="X64" t="s">
        <v>1089</v>
      </c>
      <c r="Y64" t="s">
        <v>1089</v>
      </c>
      <c r="AA64" t="s">
        <v>1089</v>
      </c>
      <c r="AB64">
        <v>7</v>
      </c>
      <c r="AC64" t="s">
        <v>1090</v>
      </c>
      <c r="AD64" t="s">
        <v>212</v>
      </c>
      <c r="AE64" t="s">
        <v>1091</v>
      </c>
      <c r="AF64">
        <v>86</v>
      </c>
      <c r="AG64">
        <v>3</v>
      </c>
      <c r="AH64" t="s">
        <v>237</v>
      </c>
      <c r="AI64" t="s">
        <v>1092</v>
      </c>
      <c r="AJ64">
        <v>14</v>
      </c>
      <c r="AK64" t="s">
        <v>538</v>
      </c>
      <c r="AL64">
        <v>14</v>
      </c>
      <c r="AM64" t="s">
        <v>538</v>
      </c>
      <c r="AN64">
        <v>9</v>
      </c>
      <c r="AO64" t="s">
        <v>300</v>
      </c>
      <c r="AP64">
        <v>3810</v>
      </c>
      <c r="AQ64" t="s">
        <v>379</v>
      </c>
      <c r="AR64" t="s">
        <v>379</v>
      </c>
      <c r="AS64" t="s">
        <v>379</v>
      </c>
      <c r="AT64" t="s">
        <v>379</v>
      </c>
      <c r="AU64" t="s">
        <v>382</v>
      </c>
      <c r="AV64" t="s">
        <v>1042</v>
      </c>
      <c r="AW64" t="s">
        <v>383</v>
      </c>
      <c r="AX64" t="s">
        <v>1042</v>
      </c>
      <c r="AY64" t="s">
        <v>1087</v>
      </c>
      <c r="AZ64" s="3">
        <v>45292</v>
      </c>
      <c r="BA64" s="3">
        <v>45292</v>
      </c>
      <c r="BB64" s="3">
        <v>45657</v>
      </c>
      <c r="BC64">
        <v>49421728.799999997</v>
      </c>
      <c r="BD64">
        <v>57329205.409999996</v>
      </c>
      <c r="BE64">
        <v>57329205.409999996</v>
      </c>
      <c r="BF64">
        <v>57329205.409999996</v>
      </c>
      <c r="BG64" t="s">
        <v>378</v>
      </c>
      <c r="BH64" t="s">
        <v>1044</v>
      </c>
      <c r="BI64" t="s">
        <v>384</v>
      </c>
      <c r="BJ64" t="s">
        <v>1088</v>
      </c>
      <c r="BK64">
        <v>0</v>
      </c>
      <c r="BL64" s="3">
        <v>45292</v>
      </c>
      <c r="BM64" s="3">
        <v>45657</v>
      </c>
      <c r="BN64" t="s">
        <v>1093</v>
      </c>
      <c r="BO64" t="s">
        <v>363</v>
      </c>
      <c r="BP64">
        <v>7</v>
      </c>
      <c r="BQ64" t="s">
        <v>303</v>
      </c>
      <c r="BR64" t="s">
        <v>380</v>
      </c>
      <c r="BS64" t="s">
        <v>380</v>
      </c>
      <c r="BT64" t="s">
        <v>380</v>
      </c>
      <c r="BU64" t="s">
        <v>380</v>
      </c>
      <c r="BV64" t="s">
        <v>363</v>
      </c>
      <c r="BW64" t="s">
        <v>380</v>
      </c>
      <c r="BX64" t="s">
        <v>306</v>
      </c>
      <c r="BY64" t="s">
        <v>203</v>
      </c>
      <c r="BZ64">
        <v>7</v>
      </c>
      <c r="CA64" t="s">
        <v>380</v>
      </c>
      <c r="CB64" t="s">
        <v>363</v>
      </c>
      <c r="CC64" t="s">
        <v>363</v>
      </c>
      <c r="CD64" t="s">
        <v>363</v>
      </c>
      <c r="CE64" t="s">
        <v>363</v>
      </c>
      <c r="CF64" t="s">
        <v>1094</v>
      </c>
      <c r="CG64" t="s">
        <v>381</v>
      </c>
      <c r="CH64" s="3">
        <v>45382</v>
      </c>
    </row>
    <row r="65" spans="1:87" x14ac:dyDescent="0.25">
      <c r="A65">
        <v>2024</v>
      </c>
      <c r="B65" s="3">
        <v>45292</v>
      </c>
      <c r="C65" s="3">
        <v>45382</v>
      </c>
      <c r="D65" t="s">
        <v>193</v>
      </c>
      <c r="E65" t="s">
        <v>199</v>
      </c>
      <c r="F65" t="s">
        <v>200</v>
      </c>
      <c r="G65" t="s">
        <v>1095</v>
      </c>
      <c r="H65" t="s">
        <v>203</v>
      </c>
      <c r="I65" t="s">
        <v>382</v>
      </c>
      <c r="J65" t="s">
        <v>380</v>
      </c>
      <c r="K65">
        <v>8</v>
      </c>
      <c r="L65" t="s">
        <v>363</v>
      </c>
      <c r="M65" s="3">
        <v>45292</v>
      </c>
      <c r="N65" t="s">
        <v>1096</v>
      </c>
      <c r="O65">
        <v>8</v>
      </c>
      <c r="Q65">
        <v>8</v>
      </c>
      <c r="R65">
        <v>8</v>
      </c>
      <c r="S65" t="s">
        <v>363</v>
      </c>
      <c r="T65" t="s">
        <v>363</v>
      </c>
      <c r="U65" t="s">
        <v>363</v>
      </c>
      <c r="V65" t="s">
        <v>363</v>
      </c>
      <c r="W65" t="s">
        <v>363</v>
      </c>
      <c r="X65" t="s">
        <v>1097</v>
      </c>
      <c r="Y65" t="s">
        <v>1098</v>
      </c>
      <c r="Z65" t="s">
        <v>205</v>
      </c>
      <c r="AA65" t="s">
        <v>1099</v>
      </c>
      <c r="AB65">
        <v>8</v>
      </c>
      <c r="AC65" t="s">
        <v>1100</v>
      </c>
      <c r="AD65" t="s">
        <v>212</v>
      </c>
      <c r="AE65" t="s">
        <v>1101</v>
      </c>
      <c r="AF65">
        <v>103</v>
      </c>
      <c r="AG65">
        <v>0</v>
      </c>
      <c r="AH65" t="s">
        <v>237</v>
      </c>
      <c r="AI65" t="s">
        <v>1102</v>
      </c>
      <c r="AJ65">
        <v>105</v>
      </c>
      <c r="AK65" t="s">
        <v>1103</v>
      </c>
      <c r="AL65">
        <v>105</v>
      </c>
      <c r="AM65" t="s">
        <v>617</v>
      </c>
      <c r="AN65">
        <v>15</v>
      </c>
      <c r="AO65" t="s">
        <v>270</v>
      </c>
      <c r="AP65">
        <v>11529</v>
      </c>
      <c r="AQ65" t="s">
        <v>379</v>
      </c>
      <c r="AR65" t="s">
        <v>379</v>
      </c>
      <c r="AS65" t="s">
        <v>379</v>
      </c>
      <c r="AT65" t="s">
        <v>379</v>
      </c>
      <c r="AU65" t="s">
        <v>382</v>
      </c>
      <c r="AV65" t="s">
        <v>1104</v>
      </c>
      <c r="AW65" t="s">
        <v>383</v>
      </c>
      <c r="AX65" t="s">
        <v>1104</v>
      </c>
      <c r="AY65" t="s">
        <v>1095</v>
      </c>
      <c r="AZ65" s="3">
        <v>45292</v>
      </c>
      <c r="BA65" s="3">
        <v>45292</v>
      </c>
      <c r="BB65" s="3">
        <v>45657</v>
      </c>
      <c r="BC65">
        <v>1810344.82</v>
      </c>
      <c r="BD65">
        <v>2100000</v>
      </c>
      <c r="BE65">
        <v>2100000</v>
      </c>
      <c r="BF65">
        <v>2100000</v>
      </c>
      <c r="BG65" t="s">
        <v>378</v>
      </c>
      <c r="BH65" t="s">
        <v>1044</v>
      </c>
      <c r="BI65" t="s">
        <v>384</v>
      </c>
      <c r="BJ65" t="s">
        <v>1096</v>
      </c>
      <c r="BK65">
        <v>0</v>
      </c>
      <c r="BL65" s="3">
        <v>45292</v>
      </c>
      <c r="BM65" s="3">
        <v>45657</v>
      </c>
      <c r="BN65" t="s">
        <v>1105</v>
      </c>
      <c r="BO65" t="s">
        <v>363</v>
      </c>
      <c r="BP65">
        <v>8</v>
      </c>
      <c r="BQ65" t="s">
        <v>303</v>
      </c>
      <c r="BR65" t="s">
        <v>380</v>
      </c>
      <c r="BS65" t="s">
        <v>380</v>
      </c>
      <c r="BT65" t="s">
        <v>380</v>
      </c>
      <c r="BU65" t="s">
        <v>380</v>
      </c>
      <c r="BV65" t="s">
        <v>363</v>
      </c>
      <c r="BW65" t="s">
        <v>380</v>
      </c>
      <c r="BX65" t="s">
        <v>306</v>
      </c>
      <c r="BY65" t="s">
        <v>203</v>
      </c>
      <c r="BZ65">
        <v>8</v>
      </c>
      <c r="CA65" t="s">
        <v>380</v>
      </c>
      <c r="CB65" t="s">
        <v>363</v>
      </c>
      <c r="CC65" t="s">
        <v>363</v>
      </c>
      <c r="CD65" t="s">
        <v>363</v>
      </c>
      <c r="CE65" t="s">
        <v>363</v>
      </c>
      <c r="CF65" t="s">
        <v>1106</v>
      </c>
      <c r="CG65" t="s">
        <v>381</v>
      </c>
      <c r="CH65" s="3">
        <v>45382</v>
      </c>
    </row>
    <row r="66" spans="1:87" x14ac:dyDescent="0.25">
      <c r="A66">
        <v>2024</v>
      </c>
      <c r="B66" s="3">
        <v>45292</v>
      </c>
      <c r="C66" s="3">
        <v>45382</v>
      </c>
      <c r="D66" t="s">
        <v>193</v>
      </c>
      <c r="E66" t="s">
        <v>199</v>
      </c>
      <c r="F66" t="s">
        <v>200</v>
      </c>
      <c r="G66" t="s">
        <v>1107</v>
      </c>
      <c r="H66" t="s">
        <v>203</v>
      </c>
      <c r="I66" t="s">
        <v>382</v>
      </c>
      <c r="J66" t="s">
        <v>380</v>
      </c>
      <c r="K66">
        <v>9</v>
      </c>
      <c r="L66" t="s">
        <v>363</v>
      </c>
      <c r="M66" s="3">
        <v>45292</v>
      </c>
      <c r="N66" t="s">
        <v>1108</v>
      </c>
      <c r="O66">
        <v>9</v>
      </c>
      <c r="Q66">
        <v>9</v>
      </c>
      <c r="R66">
        <v>9</v>
      </c>
      <c r="S66" t="s">
        <v>363</v>
      </c>
      <c r="T66" t="s">
        <v>363</v>
      </c>
      <c r="U66" t="s">
        <v>363</v>
      </c>
      <c r="V66" t="s">
        <v>363</v>
      </c>
      <c r="W66" t="s">
        <v>363</v>
      </c>
      <c r="X66" t="s">
        <v>1109</v>
      </c>
      <c r="Y66" t="s">
        <v>1109</v>
      </c>
      <c r="AA66" t="s">
        <v>1109</v>
      </c>
      <c r="AB66">
        <v>9</v>
      </c>
      <c r="AC66" t="s">
        <v>1110</v>
      </c>
      <c r="AD66" t="s">
        <v>218</v>
      </c>
      <c r="AE66" t="s">
        <v>1111</v>
      </c>
      <c r="AF66">
        <v>912</v>
      </c>
      <c r="AG66">
        <v>0</v>
      </c>
      <c r="AH66" t="s">
        <v>237</v>
      </c>
      <c r="AI66" t="s">
        <v>1112</v>
      </c>
      <c r="AJ66">
        <v>14</v>
      </c>
      <c r="AK66" t="s">
        <v>538</v>
      </c>
      <c r="AL66">
        <v>14</v>
      </c>
      <c r="AM66" t="s">
        <v>538</v>
      </c>
      <c r="AN66">
        <v>9</v>
      </c>
      <c r="AO66" t="s">
        <v>300</v>
      </c>
      <c r="AP66">
        <v>3810</v>
      </c>
      <c r="AQ66" t="s">
        <v>379</v>
      </c>
      <c r="AR66" t="s">
        <v>379</v>
      </c>
      <c r="AS66" t="s">
        <v>379</v>
      </c>
      <c r="AT66" t="s">
        <v>379</v>
      </c>
      <c r="AU66" t="s">
        <v>382</v>
      </c>
      <c r="AV66" t="s">
        <v>1113</v>
      </c>
      <c r="AW66" t="s">
        <v>383</v>
      </c>
      <c r="AX66" t="s">
        <v>1113</v>
      </c>
      <c r="AY66" t="s">
        <v>1107</v>
      </c>
      <c r="AZ66" s="3">
        <v>45292</v>
      </c>
      <c r="BA66" s="3">
        <v>45292</v>
      </c>
      <c r="BB66" s="3">
        <v>45657</v>
      </c>
      <c r="BC66">
        <v>6431800</v>
      </c>
      <c r="BD66">
        <v>7460888</v>
      </c>
      <c r="BE66">
        <v>7460888</v>
      </c>
      <c r="BF66">
        <v>7460888</v>
      </c>
      <c r="BG66" t="s">
        <v>378</v>
      </c>
      <c r="BH66" t="s">
        <v>1044</v>
      </c>
      <c r="BI66" t="s">
        <v>384</v>
      </c>
      <c r="BJ66" t="s">
        <v>1108</v>
      </c>
      <c r="BK66">
        <v>0</v>
      </c>
      <c r="BL66" s="3">
        <v>45292</v>
      </c>
      <c r="BM66" s="3">
        <v>45657</v>
      </c>
      <c r="BN66" t="s">
        <v>1114</v>
      </c>
      <c r="BO66" t="s">
        <v>363</v>
      </c>
      <c r="BP66">
        <v>9</v>
      </c>
      <c r="BQ66" t="s">
        <v>303</v>
      </c>
      <c r="BR66" t="s">
        <v>380</v>
      </c>
      <c r="BS66" t="s">
        <v>380</v>
      </c>
      <c r="BT66" t="s">
        <v>380</v>
      </c>
      <c r="BU66" t="s">
        <v>380</v>
      </c>
      <c r="BV66" t="s">
        <v>363</v>
      </c>
      <c r="BW66" t="s">
        <v>380</v>
      </c>
      <c r="BX66" t="s">
        <v>306</v>
      </c>
      <c r="BY66" t="s">
        <v>203</v>
      </c>
      <c r="BZ66">
        <v>9</v>
      </c>
      <c r="CA66" t="s">
        <v>380</v>
      </c>
      <c r="CB66" t="s">
        <v>363</v>
      </c>
      <c r="CC66" t="s">
        <v>363</v>
      </c>
      <c r="CD66" t="s">
        <v>363</v>
      </c>
      <c r="CE66" t="s">
        <v>363</v>
      </c>
      <c r="CF66" t="s">
        <v>1115</v>
      </c>
      <c r="CG66" t="s">
        <v>381</v>
      </c>
      <c r="CH66" s="3">
        <v>45382</v>
      </c>
    </row>
    <row r="67" spans="1:87" x14ac:dyDescent="0.25">
      <c r="A67">
        <v>2024</v>
      </c>
      <c r="B67" s="3">
        <v>45292</v>
      </c>
      <c r="C67" s="3">
        <v>45382</v>
      </c>
      <c r="D67" t="s">
        <v>193</v>
      </c>
      <c r="E67" t="s">
        <v>199</v>
      </c>
      <c r="F67" t="s">
        <v>200</v>
      </c>
      <c r="G67" t="s">
        <v>1116</v>
      </c>
      <c r="H67" t="s">
        <v>203</v>
      </c>
      <c r="I67" t="s">
        <v>382</v>
      </c>
      <c r="J67" t="s">
        <v>380</v>
      </c>
      <c r="K67">
        <v>10</v>
      </c>
      <c r="L67" t="s">
        <v>363</v>
      </c>
      <c r="M67" s="3">
        <v>45292</v>
      </c>
      <c r="N67" t="s">
        <v>1117</v>
      </c>
      <c r="O67">
        <v>10</v>
      </c>
      <c r="Q67">
        <v>10</v>
      </c>
      <c r="R67">
        <v>10</v>
      </c>
      <c r="S67" t="s">
        <v>363</v>
      </c>
      <c r="T67" t="s">
        <v>363</v>
      </c>
      <c r="U67" t="s">
        <v>363</v>
      </c>
      <c r="V67" t="s">
        <v>363</v>
      </c>
      <c r="W67" t="s">
        <v>363</v>
      </c>
      <c r="X67" t="s">
        <v>1109</v>
      </c>
      <c r="Y67" t="s">
        <v>1109</v>
      </c>
      <c r="AA67" t="s">
        <v>1109</v>
      </c>
      <c r="AB67">
        <v>10</v>
      </c>
      <c r="AC67" t="s">
        <v>1110</v>
      </c>
      <c r="AD67" t="s">
        <v>218</v>
      </c>
      <c r="AE67" t="s">
        <v>1111</v>
      </c>
      <c r="AF67">
        <v>912</v>
      </c>
      <c r="AG67">
        <v>0</v>
      </c>
      <c r="AH67" t="s">
        <v>237</v>
      </c>
      <c r="AI67" t="s">
        <v>1112</v>
      </c>
      <c r="AJ67">
        <v>15</v>
      </c>
      <c r="AK67" t="s">
        <v>538</v>
      </c>
      <c r="AL67">
        <v>15</v>
      </c>
      <c r="AM67" t="s">
        <v>538</v>
      </c>
      <c r="AN67">
        <v>10</v>
      </c>
      <c r="AO67" t="s">
        <v>300</v>
      </c>
      <c r="AP67">
        <v>3811</v>
      </c>
      <c r="AQ67" t="s">
        <v>379</v>
      </c>
      <c r="AR67" t="s">
        <v>379</v>
      </c>
      <c r="AS67" t="s">
        <v>379</v>
      </c>
      <c r="AT67" t="s">
        <v>379</v>
      </c>
      <c r="AU67" t="s">
        <v>382</v>
      </c>
      <c r="AV67" t="s">
        <v>1113</v>
      </c>
      <c r="AW67" t="s">
        <v>383</v>
      </c>
      <c r="AX67" t="s">
        <v>1113</v>
      </c>
      <c r="AY67" t="s">
        <v>1116</v>
      </c>
      <c r="AZ67" s="3">
        <v>45292</v>
      </c>
      <c r="BA67" s="3">
        <v>45292</v>
      </c>
      <c r="BB67" s="3">
        <v>45657</v>
      </c>
      <c r="BC67">
        <v>2520000</v>
      </c>
      <c r="BD67">
        <v>2923200</v>
      </c>
      <c r="BE67">
        <v>2923200</v>
      </c>
      <c r="BF67">
        <v>2923200</v>
      </c>
      <c r="BG67" t="s">
        <v>378</v>
      </c>
      <c r="BH67" t="s">
        <v>1044</v>
      </c>
      <c r="BI67" t="s">
        <v>384</v>
      </c>
      <c r="BJ67" t="s">
        <v>1117</v>
      </c>
      <c r="BK67">
        <v>0</v>
      </c>
      <c r="BL67" s="3">
        <v>45292</v>
      </c>
      <c r="BM67" s="3">
        <v>45657</v>
      </c>
      <c r="BN67" t="s">
        <v>1118</v>
      </c>
      <c r="BO67" t="s">
        <v>363</v>
      </c>
      <c r="BP67">
        <v>10</v>
      </c>
      <c r="BQ67" t="s">
        <v>303</v>
      </c>
      <c r="BR67" t="s">
        <v>380</v>
      </c>
      <c r="BS67" t="s">
        <v>380</v>
      </c>
      <c r="BT67" t="s">
        <v>380</v>
      </c>
      <c r="BU67" t="s">
        <v>380</v>
      </c>
      <c r="BV67" t="s">
        <v>363</v>
      </c>
      <c r="BW67" t="s">
        <v>380</v>
      </c>
      <c r="BX67" t="s">
        <v>306</v>
      </c>
      <c r="BY67" t="s">
        <v>203</v>
      </c>
      <c r="BZ67">
        <v>10</v>
      </c>
      <c r="CA67" t="s">
        <v>380</v>
      </c>
      <c r="CB67" t="s">
        <v>363</v>
      </c>
      <c r="CC67" t="s">
        <v>363</v>
      </c>
      <c r="CD67" t="s">
        <v>363</v>
      </c>
      <c r="CE67" t="s">
        <v>363</v>
      </c>
      <c r="CF67" t="s">
        <v>1119</v>
      </c>
      <c r="CG67" t="s">
        <v>381</v>
      </c>
      <c r="CH67" s="3">
        <v>45382</v>
      </c>
    </row>
    <row r="68" spans="1:87" x14ac:dyDescent="0.25">
      <c r="A68">
        <v>2024</v>
      </c>
      <c r="B68" s="3">
        <v>45292</v>
      </c>
      <c r="C68" s="3">
        <v>45657</v>
      </c>
      <c r="D68" t="s">
        <v>193</v>
      </c>
      <c r="E68" t="s">
        <v>199</v>
      </c>
      <c r="F68" t="s">
        <v>200</v>
      </c>
      <c r="G68" t="s">
        <v>1120</v>
      </c>
      <c r="H68" t="s">
        <v>203</v>
      </c>
      <c r="I68" t="s">
        <v>382</v>
      </c>
      <c r="J68" t="s">
        <v>380</v>
      </c>
      <c r="K68">
        <v>11</v>
      </c>
      <c r="L68" t="s">
        <v>363</v>
      </c>
      <c r="M68" s="3">
        <v>45292</v>
      </c>
      <c r="N68" t="s">
        <v>1121</v>
      </c>
      <c r="O68">
        <v>11</v>
      </c>
      <c r="Q68">
        <v>11</v>
      </c>
      <c r="R68">
        <v>11</v>
      </c>
      <c r="S68" t="s">
        <v>363</v>
      </c>
      <c r="T68" t="s">
        <v>363</v>
      </c>
      <c r="U68" t="s">
        <v>363</v>
      </c>
      <c r="V68" t="s">
        <v>363</v>
      </c>
      <c r="W68" t="s">
        <v>363</v>
      </c>
      <c r="X68" t="s">
        <v>1122</v>
      </c>
      <c r="Y68" t="s">
        <v>1122</v>
      </c>
      <c r="AA68" t="s">
        <v>1122</v>
      </c>
      <c r="AB68">
        <v>11</v>
      </c>
      <c r="AC68" t="s">
        <v>1123</v>
      </c>
      <c r="AD68" t="s">
        <v>214</v>
      </c>
      <c r="AE68" t="s">
        <v>1124</v>
      </c>
      <c r="AF68">
        <v>149</v>
      </c>
      <c r="AG68" t="s">
        <v>607</v>
      </c>
      <c r="AH68" t="s">
        <v>235</v>
      </c>
      <c r="AI68" t="s">
        <v>1125</v>
      </c>
      <c r="AJ68">
        <v>58</v>
      </c>
      <c r="AK68" t="s">
        <v>385</v>
      </c>
      <c r="AL68">
        <v>58</v>
      </c>
      <c r="AM68" t="s">
        <v>385</v>
      </c>
      <c r="AN68">
        <v>15</v>
      </c>
      <c r="AO68" t="s">
        <v>270</v>
      </c>
      <c r="AP68">
        <v>53100</v>
      </c>
      <c r="AQ68" t="s">
        <v>379</v>
      </c>
      <c r="AR68" t="s">
        <v>379</v>
      </c>
      <c r="AS68" t="s">
        <v>379</v>
      </c>
      <c r="AT68" t="s">
        <v>379</v>
      </c>
      <c r="AU68" t="s">
        <v>382</v>
      </c>
      <c r="AV68" t="s">
        <v>1073</v>
      </c>
      <c r="AW68" t="s">
        <v>383</v>
      </c>
      <c r="AX68" t="s">
        <v>1074</v>
      </c>
      <c r="AY68" t="s">
        <v>1120</v>
      </c>
      <c r="AZ68" s="3">
        <v>45292</v>
      </c>
      <c r="BA68" s="3">
        <v>45292</v>
      </c>
      <c r="BB68" s="3">
        <v>45657</v>
      </c>
      <c r="BC68">
        <v>705600</v>
      </c>
      <c r="BD68">
        <v>818496</v>
      </c>
      <c r="BE68">
        <v>818496</v>
      </c>
      <c r="BF68">
        <v>818496</v>
      </c>
      <c r="BG68" t="s">
        <v>378</v>
      </c>
      <c r="BH68" t="s">
        <v>1044</v>
      </c>
      <c r="BI68" t="s">
        <v>384</v>
      </c>
      <c r="BJ68" t="s">
        <v>1121</v>
      </c>
      <c r="BK68">
        <v>0</v>
      </c>
      <c r="BL68" s="3">
        <v>45292</v>
      </c>
      <c r="BM68" s="3">
        <v>45657</v>
      </c>
      <c r="BN68" t="s">
        <v>1126</v>
      </c>
      <c r="BO68" t="s">
        <v>363</v>
      </c>
      <c r="BP68">
        <v>11</v>
      </c>
      <c r="BQ68" t="s">
        <v>303</v>
      </c>
      <c r="BR68" t="s">
        <v>380</v>
      </c>
      <c r="BS68" t="s">
        <v>380</v>
      </c>
      <c r="BT68" t="s">
        <v>380</v>
      </c>
      <c r="BU68" t="s">
        <v>380</v>
      </c>
      <c r="BV68" t="s">
        <v>363</v>
      </c>
      <c r="BW68" t="s">
        <v>380</v>
      </c>
      <c r="BX68" t="s">
        <v>306</v>
      </c>
      <c r="BY68" t="s">
        <v>202</v>
      </c>
      <c r="BZ68">
        <v>11</v>
      </c>
      <c r="CA68" t="s">
        <v>380</v>
      </c>
      <c r="CB68" t="s">
        <v>363</v>
      </c>
      <c r="CC68" t="s">
        <v>363</v>
      </c>
      <c r="CD68" t="s">
        <v>363</v>
      </c>
      <c r="CE68" t="s">
        <v>363</v>
      </c>
      <c r="CF68" t="s">
        <v>1127</v>
      </c>
      <c r="CG68" t="s">
        <v>381</v>
      </c>
      <c r="CH68" s="3">
        <v>45382</v>
      </c>
    </row>
    <row r="69" spans="1:87" x14ac:dyDescent="0.25">
      <c r="A69">
        <v>2024</v>
      </c>
      <c r="B69" s="3">
        <v>45292</v>
      </c>
      <c r="C69" s="3">
        <v>45382</v>
      </c>
      <c r="D69" t="s">
        <v>193</v>
      </c>
      <c r="E69" t="s">
        <v>199</v>
      </c>
      <c r="F69" t="s">
        <v>200</v>
      </c>
      <c r="G69" t="s">
        <v>1128</v>
      </c>
      <c r="H69" t="s">
        <v>203</v>
      </c>
      <c r="I69" t="s">
        <v>382</v>
      </c>
      <c r="J69" t="s">
        <v>380</v>
      </c>
      <c r="K69">
        <v>12</v>
      </c>
      <c r="L69" t="s">
        <v>363</v>
      </c>
      <c r="M69" s="3">
        <v>45304</v>
      </c>
      <c r="N69" t="s">
        <v>1129</v>
      </c>
      <c r="O69">
        <v>12</v>
      </c>
      <c r="Q69">
        <v>12</v>
      </c>
      <c r="R69">
        <v>12</v>
      </c>
      <c r="S69" t="s">
        <v>363</v>
      </c>
      <c r="T69" t="s">
        <v>363</v>
      </c>
      <c r="U69" t="s">
        <v>363</v>
      </c>
      <c r="V69" t="s">
        <v>363</v>
      </c>
      <c r="W69" t="s">
        <v>363</v>
      </c>
      <c r="X69" t="s">
        <v>1130</v>
      </c>
      <c r="Y69" t="s">
        <v>1130</v>
      </c>
      <c r="AA69" t="s">
        <v>1130</v>
      </c>
      <c r="AB69">
        <v>12</v>
      </c>
      <c r="AC69" t="s">
        <v>1131</v>
      </c>
      <c r="AD69" t="s">
        <v>212</v>
      </c>
      <c r="AE69" t="s">
        <v>1132</v>
      </c>
      <c r="AF69">
        <v>274</v>
      </c>
      <c r="AG69">
        <v>0</v>
      </c>
      <c r="AH69" t="s">
        <v>237</v>
      </c>
      <c r="AI69" t="s">
        <v>1133</v>
      </c>
      <c r="AJ69">
        <v>14</v>
      </c>
      <c r="AK69" t="s">
        <v>538</v>
      </c>
      <c r="AL69">
        <v>14</v>
      </c>
      <c r="AM69" t="s">
        <v>538</v>
      </c>
      <c r="AN69">
        <v>9</v>
      </c>
      <c r="AO69" t="s">
        <v>300</v>
      </c>
      <c r="AP69">
        <v>3720</v>
      </c>
      <c r="AQ69" t="s">
        <v>379</v>
      </c>
      <c r="AR69" t="s">
        <v>379</v>
      </c>
      <c r="AS69" t="s">
        <v>379</v>
      </c>
      <c r="AT69" t="s">
        <v>379</v>
      </c>
      <c r="AU69" t="s">
        <v>382</v>
      </c>
      <c r="AV69" t="s">
        <v>1073</v>
      </c>
      <c r="AW69" t="s">
        <v>383</v>
      </c>
      <c r="AX69" t="s">
        <v>1074</v>
      </c>
      <c r="AY69" t="s">
        <v>1128</v>
      </c>
      <c r="AZ69" s="3">
        <v>45304</v>
      </c>
      <c r="BA69" s="3">
        <v>45304</v>
      </c>
      <c r="BB69" s="3">
        <v>45382</v>
      </c>
      <c r="BC69">
        <v>238833</v>
      </c>
      <c r="BD69">
        <v>277046.28000000003</v>
      </c>
      <c r="BE69">
        <v>277046.28000000003</v>
      </c>
      <c r="BF69">
        <v>277046.28000000003</v>
      </c>
      <c r="BG69" t="s">
        <v>378</v>
      </c>
      <c r="BH69" t="s">
        <v>1044</v>
      </c>
      <c r="BI69" t="s">
        <v>384</v>
      </c>
      <c r="BJ69" t="s">
        <v>1129</v>
      </c>
      <c r="BK69">
        <v>0</v>
      </c>
      <c r="BL69" s="3">
        <v>45292</v>
      </c>
      <c r="BM69" s="3">
        <v>45657</v>
      </c>
      <c r="BN69" t="s">
        <v>1134</v>
      </c>
      <c r="BO69" t="s">
        <v>363</v>
      </c>
      <c r="BP69">
        <v>12</v>
      </c>
      <c r="BQ69" t="s">
        <v>303</v>
      </c>
      <c r="BR69" t="s">
        <v>380</v>
      </c>
      <c r="BS69" t="s">
        <v>380</v>
      </c>
      <c r="BT69" t="s">
        <v>380</v>
      </c>
      <c r="BU69" t="s">
        <v>380</v>
      </c>
      <c r="BV69" t="s">
        <v>363</v>
      </c>
      <c r="BW69" t="s">
        <v>380</v>
      </c>
      <c r="BX69" t="s">
        <v>306</v>
      </c>
      <c r="BY69" t="s">
        <v>203</v>
      </c>
      <c r="BZ69">
        <v>12</v>
      </c>
      <c r="CA69" t="s">
        <v>380</v>
      </c>
      <c r="CB69" t="s">
        <v>363</v>
      </c>
      <c r="CC69" t="s">
        <v>363</v>
      </c>
      <c r="CD69" t="s">
        <v>363</v>
      </c>
      <c r="CE69" t="s">
        <v>363</v>
      </c>
      <c r="CF69" t="s">
        <v>559</v>
      </c>
      <c r="CG69" t="s">
        <v>381</v>
      </c>
      <c r="CH69" s="3">
        <v>45382</v>
      </c>
      <c r="CI69" t="s">
        <v>660</v>
      </c>
    </row>
    <row r="70" spans="1:87" x14ac:dyDescent="0.25">
      <c r="A70">
        <v>2024</v>
      </c>
      <c r="B70" s="3">
        <v>45292</v>
      </c>
      <c r="C70" s="3">
        <v>45382</v>
      </c>
      <c r="D70" t="s">
        <v>193</v>
      </c>
      <c r="E70" t="s">
        <v>199</v>
      </c>
      <c r="F70" t="s">
        <v>200</v>
      </c>
      <c r="G70" t="s">
        <v>1135</v>
      </c>
      <c r="H70" t="s">
        <v>203</v>
      </c>
      <c r="I70" t="s">
        <v>382</v>
      </c>
      <c r="J70" t="s">
        <v>380</v>
      </c>
      <c r="K70">
        <v>13</v>
      </c>
      <c r="L70" t="s">
        <v>363</v>
      </c>
      <c r="M70" s="3">
        <v>45307</v>
      </c>
      <c r="N70" t="s">
        <v>1136</v>
      </c>
      <c r="O70">
        <v>13</v>
      </c>
      <c r="Q70">
        <v>13</v>
      </c>
      <c r="R70">
        <v>13</v>
      </c>
      <c r="S70" t="s">
        <v>363</v>
      </c>
      <c r="T70" t="s">
        <v>363</v>
      </c>
      <c r="U70" t="s">
        <v>363</v>
      </c>
      <c r="V70" t="s">
        <v>363</v>
      </c>
      <c r="W70" t="s">
        <v>363</v>
      </c>
      <c r="X70" t="s">
        <v>1130</v>
      </c>
      <c r="Y70" t="s">
        <v>1130</v>
      </c>
      <c r="AA70" t="s">
        <v>1130</v>
      </c>
      <c r="AB70">
        <v>13</v>
      </c>
      <c r="AC70" t="s">
        <v>1131</v>
      </c>
      <c r="AD70" t="s">
        <v>212</v>
      </c>
      <c r="AE70" t="s">
        <v>1132</v>
      </c>
      <c r="AF70">
        <v>274</v>
      </c>
      <c r="AG70">
        <v>0</v>
      </c>
      <c r="AH70" t="s">
        <v>237</v>
      </c>
      <c r="AI70" t="s">
        <v>1133</v>
      </c>
      <c r="AJ70">
        <v>15</v>
      </c>
      <c r="AK70" t="s">
        <v>538</v>
      </c>
      <c r="AL70">
        <v>15</v>
      </c>
      <c r="AM70" t="s">
        <v>538</v>
      </c>
      <c r="AN70">
        <v>10</v>
      </c>
      <c r="AO70" t="s">
        <v>300</v>
      </c>
      <c r="AP70">
        <v>3721</v>
      </c>
      <c r="AQ70" t="s">
        <v>379</v>
      </c>
      <c r="AR70" t="s">
        <v>379</v>
      </c>
      <c r="AS70" t="s">
        <v>379</v>
      </c>
      <c r="AT70" t="s">
        <v>379</v>
      </c>
      <c r="AU70" t="s">
        <v>382</v>
      </c>
      <c r="AV70" t="s">
        <v>1073</v>
      </c>
      <c r="AW70" t="s">
        <v>383</v>
      </c>
      <c r="AX70" t="s">
        <v>1074</v>
      </c>
      <c r="AY70" t="s">
        <v>1135</v>
      </c>
      <c r="AZ70" s="3">
        <v>45307</v>
      </c>
      <c r="BA70" s="3">
        <v>45307</v>
      </c>
      <c r="BB70" s="3">
        <v>45382</v>
      </c>
      <c r="BC70">
        <v>110859.48</v>
      </c>
      <c r="BD70">
        <v>128597</v>
      </c>
      <c r="BE70">
        <v>128597</v>
      </c>
      <c r="BF70">
        <v>128597</v>
      </c>
      <c r="BG70" t="s">
        <v>378</v>
      </c>
      <c r="BH70" t="s">
        <v>1044</v>
      </c>
      <c r="BI70" t="s">
        <v>384</v>
      </c>
      <c r="BJ70" t="s">
        <v>1136</v>
      </c>
      <c r="BK70">
        <v>0</v>
      </c>
      <c r="BL70" s="3">
        <v>45292</v>
      </c>
      <c r="BM70" s="3">
        <v>45657</v>
      </c>
      <c r="BN70" t="s">
        <v>1137</v>
      </c>
      <c r="BO70" t="s">
        <v>363</v>
      </c>
      <c r="BP70">
        <v>13</v>
      </c>
      <c r="BQ70" t="s">
        <v>303</v>
      </c>
      <c r="BR70" t="s">
        <v>380</v>
      </c>
      <c r="BS70" t="s">
        <v>380</v>
      </c>
      <c r="BT70" t="s">
        <v>380</v>
      </c>
      <c r="BU70" t="s">
        <v>380</v>
      </c>
      <c r="BV70" t="s">
        <v>363</v>
      </c>
      <c r="BW70" t="s">
        <v>380</v>
      </c>
      <c r="BX70" t="s">
        <v>306</v>
      </c>
      <c r="BY70" t="s">
        <v>203</v>
      </c>
      <c r="BZ70">
        <v>13</v>
      </c>
      <c r="CA70" t="s">
        <v>380</v>
      </c>
      <c r="CB70" t="s">
        <v>363</v>
      </c>
      <c r="CC70" t="s">
        <v>363</v>
      </c>
      <c r="CD70" t="s">
        <v>363</v>
      </c>
      <c r="CE70" t="s">
        <v>363</v>
      </c>
      <c r="CF70" t="s">
        <v>1138</v>
      </c>
      <c r="CG70" t="s">
        <v>381</v>
      </c>
      <c r="CH70" s="3">
        <v>45382</v>
      </c>
    </row>
    <row r="71" spans="1:87" x14ac:dyDescent="0.25">
      <c r="A71">
        <v>2024</v>
      </c>
      <c r="B71" s="3">
        <v>45292</v>
      </c>
      <c r="C71" s="3">
        <v>45382</v>
      </c>
      <c r="D71" t="s">
        <v>193</v>
      </c>
      <c r="E71" t="s">
        <v>199</v>
      </c>
      <c r="F71" t="s">
        <v>200</v>
      </c>
      <c r="G71" t="s">
        <v>1139</v>
      </c>
      <c r="H71" t="s">
        <v>203</v>
      </c>
      <c r="I71" t="s">
        <v>382</v>
      </c>
      <c r="J71" t="s">
        <v>380</v>
      </c>
      <c r="K71">
        <v>14</v>
      </c>
      <c r="L71" t="s">
        <v>363</v>
      </c>
      <c r="M71" s="3">
        <v>45352</v>
      </c>
      <c r="N71" t="s">
        <v>1140</v>
      </c>
      <c r="O71">
        <v>14</v>
      </c>
      <c r="Q71">
        <v>14</v>
      </c>
      <c r="R71">
        <v>14</v>
      </c>
      <c r="S71" t="s">
        <v>363</v>
      </c>
      <c r="T71" t="s">
        <v>363</v>
      </c>
      <c r="U71" t="s">
        <v>363</v>
      </c>
      <c r="V71" t="s">
        <v>363</v>
      </c>
      <c r="W71" t="s">
        <v>363</v>
      </c>
      <c r="X71" t="s">
        <v>1141</v>
      </c>
      <c r="Y71" t="s">
        <v>1141</v>
      </c>
      <c r="AA71" t="s">
        <v>1141</v>
      </c>
      <c r="AB71">
        <v>14</v>
      </c>
      <c r="AC71" t="s">
        <v>1142</v>
      </c>
      <c r="AD71" t="s">
        <v>212</v>
      </c>
      <c r="AE71" t="s">
        <v>1143</v>
      </c>
      <c r="AF71">
        <v>272</v>
      </c>
      <c r="AG71">
        <v>0</v>
      </c>
      <c r="AH71" t="s">
        <v>237</v>
      </c>
      <c r="AI71" t="s">
        <v>1144</v>
      </c>
      <c r="AJ71">
        <v>6</v>
      </c>
      <c r="AK71" t="s">
        <v>626</v>
      </c>
      <c r="AL71">
        <v>6</v>
      </c>
      <c r="AM71" t="s">
        <v>626</v>
      </c>
      <c r="AN71">
        <v>9</v>
      </c>
      <c r="AO71" t="s">
        <v>300</v>
      </c>
      <c r="AP71">
        <v>8100</v>
      </c>
      <c r="AQ71" t="s">
        <v>379</v>
      </c>
      <c r="AR71" t="s">
        <v>379</v>
      </c>
      <c r="AS71" t="s">
        <v>379</v>
      </c>
      <c r="AT71" t="s">
        <v>379</v>
      </c>
      <c r="AU71" t="s">
        <v>382</v>
      </c>
      <c r="AV71" t="s">
        <v>1113</v>
      </c>
      <c r="AW71" t="s">
        <v>383</v>
      </c>
      <c r="AX71" t="s">
        <v>1113</v>
      </c>
      <c r="AY71" t="s">
        <v>1139</v>
      </c>
      <c r="AZ71" s="3">
        <v>45352</v>
      </c>
      <c r="BA71" s="3">
        <v>45352</v>
      </c>
      <c r="BB71" s="3">
        <v>45657</v>
      </c>
      <c r="BC71">
        <v>4652900</v>
      </c>
      <c r="BD71">
        <v>5397364</v>
      </c>
      <c r="BE71">
        <v>5397364</v>
      </c>
      <c r="BF71">
        <v>5397364</v>
      </c>
      <c r="BG71" t="s">
        <v>378</v>
      </c>
      <c r="BH71" t="s">
        <v>1044</v>
      </c>
      <c r="BI71" t="s">
        <v>384</v>
      </c>
      <c r="BJ71" t="s">
        <v>1140</v>
      </c>
      <c r="BK71">
        <v>0</v>
      </c>
      <c r="BL71" s="3">
        <v>45292</v>
      </c>
      <c r="BM71" s="3">
        <v>45657</v>
      </c>
      <c r="BN71" t="s">
        <v>1145</v>
      </c>
      <c r="BO71" t="s">
        <v>363</v>
      </c>
      <c r="BP71">
        <v>14</v>
      </c>
      <c r="BQ71" t="s">
        <v>303</v>
      </c>
      <c r="BR71" t="s">
        <v>380</v>
      </c>
      <c r="BS71" t="s">
        <v>380</v>
      </c>
      <c r="BT71" t="s">
        <v>380</v>
      </c>
      <c r="BU71" t="s">
        <v>380</v>
      </c>
      <c r="BV71" t="s">
        <v>363</v>
      </c>
      <c r="BW71" t="s">
        <v>380</v>
      </c>
      <c r="BX71" t="s">
        <v>306</v>
      </c>
      <c r="BY71" t="s">
        <v>203</v>
      </c>
      <c r="BZ71">
        <v>14</v>
      </c>
      <c r="CA71" t="s">
        <v>380</v>
      </c>
      <c r="CB71" t="s">
        <v>363</v>
      </c>
      <c r="CC71" t="s">
        <v>363</v>
      </c>
      <c r="CD71" t="s">
        <v>363</v>
      </c>
      <c r="CE71" t="s">
        <v>363</v>
      </c>
      <c r="CF71" t="s">
        <v>1146</v>
      </c>
      <c r="CG71" t="s">
        <v>381</v>
      </c>
      <c r="CH71" s="3">
        <v>45382</v>
      </c>
    </row>
    <row r="72" spans="1:87" x14ac:dyDescent="0.25">
      <c r="A72">
        <v>2024</v>
      </c>
      <c r="B72" s="3">
        <v>45292</v>
      </c>
      <c r="C72" s="3">
        <v>45382</v>
      </c>
      <c r="D72" t="s">
        <v>193</v>
      </c>
      <c r="E72" t="s">
        <v>199</v>
      </c>
      <c r="F72" t="s">
        <v>200</v>
      </c>
      <c r="G72" t="s">
        <v>1147</v>
      </c>
      <c r="H72" t="s">
        <v>203</v>
      </c>
      <c r="I72" t="s">
        <v>382</v>
      </c>
      <c r="J72" t="s">
        <v>380</v>
      </c>
      <c r="K72">
        <v>15</v>
      </c>
      <c r="L72" t="s">
        <v>363</v>
      </c>
      <c r="M72" s="3">
        <v>45352</v>
      </c>
      <c r="N72" t="s">
        <v>1148</v>
      </c>
      <c r="O72">
        <v>15</v>
      </c>
      <c r="Q72">
        <v>15</v>
      </c>
      <c r="R72">
        <v>15</v>
      </c>
      <c r="S72" t="s">
        <v>363</v>
      </c>
      <c r="T72" t="s">
        <v>363</v>
      </c>
      <c r="U72" t="s">
        <v>363</v>
      </c>
      <c r="V72" t="s">
        <v>363</v>
      </c>
      <c r="W72" t="s">
        <v>363</v>
      </c>
      <c r="X72" t="s">
        <v>1149</v>
      </c>
      <c r="Y72" t="s">
        <v>1149</v>
      </c>
      <c r="AA72" t="s">
        <v>1149</v>
      </c>
      <c r="AB72">
        <v>15</v>
      </c>
      <c r="AC72" t="s">
        <v>919</v>
      </c>
      <c r="AD72" t="s">
        <v>212</v>
      </c>
      <c r="AE72" t="s">
        <v>920</v>
      </c>
      <c r="AF72">
        <v>507</v>
      </c>
      <c r="AG72">
        <v>302</v>
      </c>
      <c r="AH72" t="s">
        <v>237</v>
      </c>
      <c r="AI72" t="s">
        <v>537</v>
      </c>
      <c r="AJ72">
        <v>14</v>
      </c>
      <c r="AK72" t="s">
        <v>538</v>
      </c>
      <c r="AL72">
        <v>14</v>
      </c>
      <c r="AM72" t="s">
        <v>538</v>
      </c>
      <c r="AN72">
        <v>9</v>
      </c>
      <c r="AO72" t="s">
        <v>300</v>
      </c>
      <c r="AP72">
        <v>3100</v>
      </c>
      <c r="AQ72" t="s">
        <v>379</v>
      </c>
      <c r="AR72" t="s">
        <v>379</v>
      </c>
      <c r="AS72" t="s">
        <v>379</v>
      </c>
      <c r="AT72" t="s">
        <v>379</v>
      </c>
      <c r="AU72" t="s">
        <v>382</v>
      </c>
      <c r="AV72" t="s">
        <v>1104</v>
      </c>
      <c r="AW72" t="s">
        <v>383</v>
      </c>
      <c r="AX72" t="s">
        <v>1104</v>
      </c>
      <c r="AY72" t="s">
        <v>1147</v>
      </c>
      <c r="AZ72" s="3">
        <v>45352</v>
      </c>
      <c r="BA72" s="3">
        <v>45352</v>
      </c>
      <c r="BB72" s="3">
        <v>45657</v>
      </c>
      <c r="BC72">
        <v>1586340</v>
      </c>
      <c r="BD72">
        <v>1840154.4</v>
      </c>
      <c r="BE72">
        <v>1840154.4</v>
      </c>
      <c r="BF72">
        <v>1840154.4</v>
      </c>
      <c r="BG72" t="s">
        <v>378</v>
      </c>
      <c r="BH72" t="s">
        <v>1044</v>
      </c>
      <c r="BI72" t="s">
        <v>384</v>
      </c>
      <c r="BJ72" t="s">
        <v>1148</v>
      </c>
      <c r="BK72">
        <v>0</v>
      </c>
      <c r="BL72" s="3">
        <v>45351</v>
      </c>
      <c r="BM72" s="3">
        <v>45657</v>
      </c>
      <c r="BN72" t="s">
        <v>1150</v>
      </c>
      <c r="BO72" t="s">
        <v>363</v>
      </c>
      <c r="BP72">
        <v>15</v>
      </c>
      <c r="BQ72" t="s">
        <v>303</v>
      </c>
      <c r="BR72" t="s">
        <v>380</v>
      </c>
      <c r="BS72" t="s">
        <v>380</v>
      </c>
      <c r="BT72" t="s">
        <v>380</v>
      </c>
      <c r="BU72" t="s">
        <v>380</v>
      </c>
      <c r="BV72" t="s">
        <v>363</v>
      </c>
      <c r="BW72" t="s">
        <v>380</v>
      </c>
      <c r="BX72" t="s">
        <v>306</v>
      </c>
      <c r="BY72" t="s">
        <v>203</v>
      </c>
      <c r="BZ72">
        <v>15</v>
      </c>
      <c r="CA72" t="s">
        <v>380</v>
      </c>
      <c r="CB72" t="s">
        <v>363</v>
      </c>
      <c r="CC72" t="s">
        <v>363</v>
      </c>
      <c r="CD72" t="s">
        <v>363</v>
      </c>
      <c r="CE72" t="s">
        <v>363</v>
      </c>
      <c r="CF72" t="s">
        <v>1151</v>
      </c>
      <c r="CG72" t="s">
        <v>381</v>
      </c>
      <c r="CH72" s="3">
        <v>45382</v>
      </c>
      <c r="CI72" t="s">
        <v>660</v>
      </c>
    </row>
    <row r="73" spans="1:87" x14ac:dyDescent="0.25">
      <c r="A73">
        <v>2024</v>
      </c>
      <c r="B73" s="3">
        <v>45292</v>
      </c>
      <c r="C73" s="3">
        <v>45382</v>
      </c>
      <c r="D73" t="s">
        <v>193</v>
      </c>
      <c r="E73" t="s">
        <v>199</v>
      </c>
      <c r="F73" t="s">
        <v>200</v>
      </c>
      <c r="G73" t="s">
        <v>1152</v>
      </c>
      <c r="H73" t="s">
        <v>203</v>
      </c>
      <c r="I73" t="s">
        <v>382</v>
      </c>
      <c r="J73" t="s">
        <v>380</v>
      </c>
      <c r="K73">
        <v>16</v>
      </c>
      <c r="L73" t="s">
        <v>363</v>
      </c>
      <c r="M73" s="3">
        <v>45352</v>
      </c>
      <c r="N73" t="s">
        <v>1153</v>
      </c>
      <c r="O73">
        <v>16</v>
      </c>
      <c r="Q73">
        <v>16</v>
      </c>
      <c r="R73">
        <v>16</v>
      </c>
      <c r="S73" t="s">
        <v>363</v>
      </c>
      <c r="T73" t="s">
        <v>363</v>
      </c>
      <c r="U73" t="s">
        <v>363</v>
      </c>
      <c r="V73" t="s">
        <v>363</v>
      </c>
      <c r="W73" t="s">
        <v>363</v>
      </c>
      <c r="X73" t="s">
        <v>1154</v>
      </c>
      <c r="Y73" t="s">
        <v>1154</v>
      </c>
      <c r="AA73" t="s">
        <v>1154</v>
      </c>
      <c r="AB73">
        <v>16</v>
      </c>
      <c r="AC73" t="s">
        <v>1155</v>
      </c>
      <c r="AD73" t="s">
        <v>212</v>
      </c>
      <c r="AE73" t="s">
        <v>1156</v>
      </c>
      <c r="AF73">
        <v>2</v>
      </c>
      <c r="AG73">
        <v>103</v>
      </c>
      <c r="AH73" t="s">
        <v>237</v>
      </c>
      <c r="AI73" t="s">
        <v>1157</v>
      </c>
      <c r="AJ73">
        <v>10</v>
      </c>
      <c r="AK73" t="s">
        <v>696</v>
      </c>
      <c r="AL73">
        <v>10</v>
      </c>
      <c r="AM73" t="s">
        <v>696</v>
      </c>
      <c r="AN73">
        <v>9</v>
      </c>
      <c r="AO73" t="s">
        <v>300</v>
      </c>
      <c r="AP73">
        <v>1090</v>
      </c>
      <c r="AQ73" t="s">
        <v>379</v>
      </c>
      <c r="AR73" t="s">
        <v>379</v>
      </c>
      <c r="AS73" t="s">
        <v>379</v>
      </c>
      <c r="AT73" t="s">
        <v>379</v>
      </c>
      <c r="AU73" t="s">
        <v>382</v>
      </c>
      <c r="AV73" t="s">
        <v>1158</v>
      </c>
      <c r="AW73" t="s">
        <v>383</v>
      </c>
      <c r="AX73" t="s">
        <v>1159</v>
      </c>
      <c r="AY73" t="s">
        <v>1152</v>
      </c>
      <c r="AZ73" s="3">
        <v>45352</v>
      </c>
      <c r="BA73" s="3">
        <v>45352</v>
      </c>
      <c r="BB73" s="3">
        <v>45657</v>
      </c>
      <c r="BC73">
        <v>1189655.17</v>
      </c>
      <c r="BD73">
        <v>1380000</v>
      </c>
      <c r="BE73">
        <v>1380000</v>
      </c>
      <c r="BF73">
        <v>1380000</v>
      </c>
      <c r="BG73" t="s">
        <v>378</v>
      </c>
      <c r="BH73" t="s">
        <v>1044</v>
      </c>
      <c r="BI73" t="s">
        <v>384</v>
      </c>
      <c r="BJ73" t="s">
        <v>1160</v>
      </c>
      <c r="BK73">
        <v>0</v>
      </c>
      <c r="BL73" s="3">
        <v>45376</v>
      </c>
      <c r="BM73" s="3">
        <v>45657</v>
      </c>
      <c r="BN73" t="s">
        <v>1161</v>
      </c>
      <c r="BO73" t="s">
        <v>363</v>
      </c>
      <c r="BP73">
        <v>16</v>
      </c>
      <c r="BQ73" t="s">
        <v>303</v>
      </c>
      <c r="BR73" t="s">
        <v>380</v>
      </c>
      <c r="BS73" t="s">
        <v>380</v>
      </c>
      <c r="BT73" t="s">
        <v>380</v>
      </c>
      <c r="BU73" t="s">
        <v>380</v>
      </c>
      <c r="BV73" t="s">
        <v>363</v>
      </c>
      <c r="BW73" t="s">
        <v>380</v>
      </c>
      <c r="BX73" t="s">
        <v>306</v>
      </c>
      <c r="BY73" t="s">
        <v>203</v>
      </c>
      <c r="BZ73">
        <v>16</v>
      </c>
      <c r="CA73" t="s">
        <v>380</v>
      </c>
      <c r="CB73" t="s">
        <v>363</v>
      </c>
      <c r="CC73" t="s">
        <v>363</v>
      </c>
      <c r="CD73" t="s">
        <v>363</v>
      </c>
      <c r="CE73" t="s">
        <v>363</v>
      </c>
      <c r="CF73" t="s">
        <v>559</v>
      </c>
      <c r="CG73" t="s">
        <v>381</v>
      </c>
      <c r="CH73" s="3">
        <v>45382</v>
      </c>
      <c r="CI73" t="s">
        <v>660</v>
      </c>
    </row>
  </sheetData>
  <mergeCells count="7">
    <mergeCell ref="A6:CI6"/>
    <mergeCell ref="A2:C2"/>
    <mergeCell ref="D2:F2"/>
    <mergeCell ref="G2:I2"/>
    <mergeCell ref="A3:C3"/>
    <mergeCell ref="D3:F3"/>
    <mergeCell ref="G3:I3"/>
  </mergeCells>
  <dataValidations count="11">
    <dataValidation type="list" allowBlank="1" showErrorMessage="1" sqref="D8:D199" xr:uid="{00000000-0002-0000-0000-000000000000}">
      <formula1>Hidden_13</formula1>
    </dataValidation>
    <dataValidation type="list" allowBlank="1" showErrorMessage="1" sqref="E8:E199" xr:uid="{00000000-0002-0000-0000-000001000000}">
      <formula1>Hidden_24</formula1>
    </dataValidation>
    <dataValidation type="list" allowBlank="1" showErrorMessage="1" sqref="F8:F199" xr:uid="{00000000-0002-0000-0000-000002000000}">
      <formula1>Hidden_35</formula1>
    </dataValidation>
    <dataValidation type="list" allowBlank="1" showErrorMessage="1" sqref="H8:H199" xr:uid="{00000000-0002-0000-0000-000003000000}">
      <formula1>Hidden_47</formula1>
    </dataValidation>
    <dataValidation type="list" allowBlank="1" showErrorMessage="1" sqref="Z8:Z199" xr:uid="{00000000-0002-0000-0000-000004000000}">
      <formula1>Hidden_525</formula1>
    </dataValidation>
    <dataValidation type="list" allowBlank="1" showErrorMessage="1" sqref="AD8:AD199" xr:uid="{00000000-0002-0000-0000-000005000000}">
      <formula1>Hidden_629</formula1>
    </dataValidation>
    <dataValidation type="list" allowBlank="1" showErrorMessage="1" sqref="AH8:AH199" xr:uid="{00000000-0002-0000-0000-000006000000}">
      <formula1>Hidden_733</formula1>
    </dataValidation>
    <dataValidation type="list" allowBlank="1" showErrorMessage="1" sqref="AO8:AO199" xr:uid="{00000000-0002-0000-0000-000007000000}">
      <formula1>Hidden_840</formula1>
    </dataValidation>
    <dataValidation type="list" allowBlank="1" showErrorMessage="1" sqref="BQ8:BQ199" xr:uid="{00000000-0002-0000-0000-000008000000}">
      <formula1>Hidden_968</formula1>
    </dataValidation>
    <dataValidation type="list" allowBlank="1" showErrorMessage="1" sqref="BX8:BX199" xr:uid="{00000000-0002-0000-0000-000009000000}">
      <formula1>Hidden_1075</formula1>
    </dataValidation>
    <dataValidation type="list" allowBlank="1" showErrorMessage="1" sqref="BY8:BY199" xr:uid="{00000000-0002-0000-0000-00000A000000}">
      <formula1>Hidden_1176</formula1>
    </dataValidation>
  </dataValidations>
  <hyperlinks>
    <hyperlink ref="CF10"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27"/>
  <sheetViews>
    <sheetView topLeftCell="A182" workbookViewId="0">
      <selection activeCell="A207" sqref="A207:G22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s="8">
        <v>1</v>
      </c>
      <c r="B4" s="8" t="s">
        <v>396</v>
      </c>
      <c r="C4" s="8" t="s">
        <v>396</v>
      </c>
      <c r="D4" s="8" t="s">
        <v>396</v>
      </c>
      <c r="E4" s="8"/>
      <c r="F4" s="8" t="s">
        <v>396</v>
      </c>
      <c r="G4" s="8" t="s">
        <v>397</v>
      </c>
    </row>
    <row r="5" spans="1:7" x14ac:dyDescent="0.25">
      <c r="A5" s="8">
        <v>1</v>
      </c>
      <c r="B5" s="8" t="s">
        <v>398</v>
      </c>
      <c r="C5" s="8" t="s">
        <v>398</v>
      </c>
      <c r="D5" s="8" t="s">
        <v>398</v>
      </c>
      <c r="E5" s="8"/>
      <c r="F5" s="8" t="s">
        <v>398</v>
      </c>
      <c r="G5" s="8" t="s">
        <v>399</v>
      </c>
    </row>
    <row r="6" spans="1:7" x14ac:dyDescent="0.25">
      <c r="A6" s="8">
        <v>1</v>
      </c>
      <c r="B6" s="8" t="s">
        <v>400</v>
      </c>
      <c r="C6" s="8" t="s">
        <v>400</v>
      </c>
      <c r="D6" s="8" t="s">
        <v>400</v>
      </c>
      <c r="E6" s="8"/>
      <c r="F6" s="8" t="s">
        <v>400</v>
      </c>
      <c r="G6" s="8" t="s">
        <v>401</v>
      </c>
    </row>
    <row r="7" spans="1:7" x14ac:dyDescent="0.25">
      <c r="A7" s="8">
        <v>1</v>
      </c>
      <c r="B7" s="8" t="s">
        <v>361</v>
      </c>
      <c r="C7" s="8" t="s">
        <v>361</v>
      </c>
      <c r="D7" s="8" t="s">
        <v>361</v>
      </c>
      <c r="E7" s="8"/>
      <c r="F7" s="8" t="s">
        <v>361</v>
      </c>
      <c r="G7" s="8" t="s">
        <v>362</v>
      </c>
    </row>
    <row r="8" spans="1:7" x14ac:dyDescent="0.25">
      <c r="A8" s="8">
        <v>1</v>
      </c>
      <c r="B8" s="8" t="s">
        <v>460</v>
      </c>
      <c r="C8" s="8" t="s">
        <v>460</v>
      </c>
      <c r="D8" s="8" t="s">
        <v>460</v>
      </c>
      <c r="E8" s="8"/>
      <c r="F8" s="8" t="s">
        <v>460</v>
      </c>
      <c r="G8" s="8" t="s">
        <v>463</v>
      </c>
    </row>
    <row r="9" spans="1:7" x14ac:dyDescent="0.25">
      <c r="A9" s="8">
        <v>1</v>
      </c>
      <c r="B9" s="8" t="s">
        <v>402</v>
      </c>
      <c r="C9" s="8" t="s">
        <v>402</v>
      </c>
      <c r="D9" s="8" t="s">
        <v>402</v>
      </c>
      <c r="E9" s="8"/>
      <c r="F9" s="8" t="s">
        <v>402</v>
      </c>
      <c r="G9" s="8" t="s">
        <v>403</v>
      </c>
    </row>
    <row r="10" spans="1:7" x14ac:dyDescent="0.25">
      <c r="A10" s="8">
        <v>1</v>
      </c>
      <c r="B10" s="8" t="s">
        <v>461</v>
      </c>
      <c r="C10" s="8" t="s">
        <v>461</v>
      </c>
      <c r="D10" s="8" t="s">
        <v>461</v>
      </c>
      <c r="E10" s="8"/>
      <c r="F10" s="8" t="s">
        <v>461</v>
      </c>
      <c r="G10" s="8" t="s">
        <v>462</v>
      </c>
    </row>
    <row r="11" spans="1:7" x14ac:dyDescent="0.25">
      <c r="A11" s="8">
        <v>1</v>
      </c>
      <c r="B11" s="8" t="s">
        <v>404</v>
      </c>
      <c r="C11" s="8" t="s">
        <v>404</v>
      </c>
      <c r="D11" s="8" t="s">
        <v>404</v>
      </c>
      <c r="E11" s="8"/>
      <c r="F11" s="8" t="s">
        <v>404</v>
      </c>
      <c r="G11" s="8" t="s">
        <v>405</v>
      </c>
    </row>
    <row r="12" spans="1:7" x14ac:dyDescent="0.25">
      <c r="A12" s="8">
        <v>1</v>
      </c>
      <c r="B12" s="8" t="s">
        <v>406</v>
      </c>
      <c r="C12" s="8" t="s">
        <v>406</v>
      </c>
      <c r="D12" s="8" t="s">
        <v>406</v>
      </c>
      <c r="E12" s="8"/>
      <c r="F12" s="8" t="s">
        <v>406</v>
      </c>
      <c r="G12" s="8" t="s">
        <v>407</v>
      </c>
    </row>
    <row r="13" spans="1:7" x14ac:dyDescent="0.25">
      <c r="A13" s="8">
        <v>2</v>
      </c>
      <c r="B13" s="8" t="s">
        <v>363</v>
      </c>
      <c r="C13" s="8" t="s">
        <v>363</v>
      </c>
      <c r="D13" s="8" t="s">
        <v>363</v>
      </c>
      <c r="E13" s="8"/>
      <c r="F13" s="8" t="s">
        <v>363</v>
      </c>
      <c r="G13" s="8" t="s">
        <v>363</v>
      </c>
    </row>
    <row r="14" spans="1:7" x14ac:dyDescent="0.25">
      <c r="A14" s="8">
        <v>3</v>
      </c>
      <c r="B14" s="8" t="s">
        <v>363</v>
      </c>
      <c r="C14" s="8" t="s">
        <v>363</v>
      </c>
      <c r="D14" s="8" t="s">
        <v>363</v>
      </c>
      <c r="E14" s="8"/>
      <c r="F14" s="8" t="s">
        <v>363</v>
      </c>
      <c r="G14" s="8" t="s">
        <v>363</v>
      </c>
    </row>
    <row r="15" spans="1:7" x14ac:dyDescent="0.25">
      <c r="A15" s="8">
        <v>4</v>
      </c>
      <c r="B15" s="8" t="s">
        <v>363</v>
      </c>
      <c r="C15" s="8" t="s">
        <v>363</v>
      </c>
      <c r="D15" s="8" t="s">
        <v>363</v>
      </c>
      <c r="E15" s="8"/>
      <c r="F15" s="8" t="s">
        <v>363</v>
      </c>
      <c r="G15" s="8" t="s">
        <v>363</v>
      </c>
    </row>
    <row r="16" spans="1:7" x14ac:dyDescent="0.25">
      <c r="A16" s="8">
        <v>5</v>
      </c>
      <c r="B16" s="8" t="s">
        <v>363</v>
      </c>
      <c r="C16" s="8" t="s">
        <v>363</v>
      </c>
      <c r="D16" s="8" t="s">
        <v>363</v>
      </c>
      <c r="E16" s="8"/>
      <c r="F16" s="8" t="s">
        <v>363</v>
      </c>
      <c r="G16" s="8" t="s">
        <v>363</v>
      </c>
    </row>
    <row r="17" spans="1:7" x14ac:dyDescent="0.25">
      <c r="A17">
        <v>1</v>
      </c>
      <c r="B17" t="s">
        <v>520</v>
      </c>
      <c r="C17" t="s">
        <v>520</v>
      </c>
      <c r="D17" t="s">
        <v>520</v>
      </c>
      <c r="F17" t="s">
        <v>520</v>
      </c>
      <c r="G17" t="s">
        <v>521</v>
      </c>
    </row>
    <row r="18" spans="1:7" x14ac:dyDescent="0.25">
      <c r="A18">
        <v>1</v>
      </c>
      <c r="B18" t="s">
        <v>507</v>
      </c>
      <c r="C18" t="s">
        <v>507</v>
      </c>
      <c r="D18" t="s">
        <v>507</v>
      </c>
      <c r="F18" t="s">
        <v>507</v>
      </c>
      <c r="G18" t="s">
        <v>508</v>
      </c>
    </row>
    <row r="19" spans="1:7" x14ac:dyDescent="0.25">
      <c r="A19">
        <v>1</v>
      </c>
      <c r="B19" t="s">
        <v>492</v>
      </c>
      <c r="C19" t="s">
        <v>492</v>
      </c>
      <c r="D19" t="s">
        <v>492</v>
      </c>
      <c r="F19" t="s">
        <v>492</v>
      </c>
      <c r="G19" t="s">
        <v>493</v>
      </c>
    </row>
    <row r="20" spans="1:7" x14ac:dyDescent="0.25">
      <c r="A20">
        <v>1</v>
      </c>
      <c r="B20" t="s">
        <v>699</v>
      </c>
      <c r="C20" t="s">
        <v>699</v>
      </c>
      <c r="D20" t="s">
        <v>699</v>
      </c>
      <c r="F20" t="s">
        <v>699</v>
      </c>
      <c r="G20" t="s">
        <v>700</v>
      </c>
    </row>
    <row r="21" spans="1:7" x14ac:dyDescent="0.25">
      <c r="A21">
        <v>1</v>
      </c>
      <c r="B21" t="s">
        <v>701</v>
      </c>
      <c r="C21" t="s">
        <v>701</v>
      </c>
      <c r="D21" t="s">
        <v>701</v>
      </c>
      <c r="F21" t="s">
        <v>701</v>
      </c>
      <c r="G21" t="s">
        <v>702</v>
      </c>
    </row>
    <row r="22" spans="1:7" x14ac:dyDescent="0.25">
      <c r="A22">
        <v>1</v>
      </c>
      <c r="B22" t="s">
        <v>396</v>
      </c>
      <c r="C22" t="s">
        <v>396</v>
      </c>
      <c r="D22" t="s">
        <v>396</v>
      </c>
      <c r="F22" t="s">
        <v>396</v>
      </c>
      <c r="G22" t="s">
        <v>397</v>
      </c>
    </row>
    <row r="23" spans="1:7" x14ac:dyDescent="0.25">
      <c r="A23">
        <v>1</v>
      </c>
      <c r="B23" t="s">
        <v>703</v>
      </c>
      <c r="C23" t="s">
        <v>703</v>
      </c>
      <c r="D23" t="s">
        <v>703</v>
      </c>
      <c r="F23" t="s">
        <v>703</v>
      </c>
      <c r="G23" t="s">
        <v>704</v>
      </c>
    </row>
    <row r="24" spans="1:7" x14ac:dyDescent="0.25">
      <c r="A24">
        <v>1</v>
      </c>
      <c r="B24" t="s">
        <v>426</v>
      </c>
      <c r="C24" t="s">
        <v>426</v>
      </c>
      <c r="D24" t="s">
        <v>426</v>
      </c>
      <c r="F24" t="s">
        <v>426</v>
      </c>
      <c r="G24" t="s">
        <v>430</v>
      </c>
    </row>
    <row r="25" spans="1:7" x14ac:dyDescent="0.25">
      <c r="A25">
        <v>2</v>
      </c>
      <c r="B25" t="s">
        <v>520</v>
      </c>
      <c r="C25" t="s">
        <v>520</v>
      </c>
      <c r="D25" t="s">
        <v>520</v>
      </c>
      <c r="F25" t="s">
        <v>520</v>
      </c>
      <c r="G25" t="s">
        <v>521</v>
      </c>
    </row>
    <row r="26" spans="1:7" x14ac:dyDescent="0.25">
      <c r="A26">
        <v>2</v>
      </c>
      <c r="B26" t="s">
        <v>507</v>
      </c>
      <c r="C26" t="s">
        <v>507</v>
      </c>
      <c r="D26" t="s">
        <v>507</v>
      </c>
      <c r="F26" t="s">
        <v>507</v>
      </c>
      <c r="G26" t="s">
        <v>508</v>
      </c>
    </row>
    <row r="27" spans="1:7" x14ac:dyDescent="0.25">
      <c r="A27">
        <v>2</v>
      </c>
      <c r="B27" t="s">
        <v>492</v>
      </c>
      <c r="C27" t="s">
        <v>492</v>
      </c>
      <c r="D27" t="s">
        <v>492</v>
      </c>
      <c r="F27" t="s">
        <v>492</v>
      </c>
      <c r="G27" t="s">
        <v>493</v>
      </c>
    </row>
    <row r="28" spans="1:7" x14ac:dyDescent="0.25">
      <c r="A28">
        <v>2</v>
      </c>
      <c r="B28" t="s">
        <v>699</v>
      </c>
      <c r="C28" t="s">
        <v>699</v>
      </c>
      <c r="D28" t="s">
        <v>699</v>
      </c>
      <c r="F28" t="s">
        <v>699</v>
      </c>
      <c r="G28" t="s">
        <v>700</v>
      </c>
    </row>
    <row r="29" spans="1:7" x14ac:dyDescent="0.25">
      <c r="A29">
        <v>2</v>
      </c>
      <c r="B29" t="s">
        <v>701</v>
      </c>
      <c r="C29" t="s">
        <v>701</v>
      </c>
      <c r="D29" t="s">
        <v>701</v>
      </c>
      <c r="F29" t="s">
        <v>701</v>
      </c>
      <c r="G29" t="s">
        <v>702</v>
      </c>
    </row>
    <row r="30" spans="1:7" x14ac:dyDescent="0.25">
      <c r="A30">
        <v>2</v>
      </c>
      <c r="B30" t="s">
        <v>396</v>
      </c>
      <c r="C30" t="s">
        <v>396</v>
      </c>
      <c r="D30" t="s">
        <v>396</v>
      </c>
      <c r="F30" t="s">
        <v>396</v>
      </c>
      <c r="G30" t="s">
        <v>397</v>
      </c>
    </row>
    <row r="31" spans="1:7" x14ac:dyDescent="0.25">
      <c r="A31">
        <v>2</v>
      </c>
      <c r="B31" t="s">
        <v>703</v>
      </c>
      <c r="C31" t="s">
        <v>703</v>
      </c>
      <c r="D31" t="s">
        <v>703</v>
      </c>
      <c r="F31" t="s">
        <v>703</v>
      </c>
      <c r="G31" t="s">
        <v>704</v>
      </c>
    </row>
    <row r="32" spans="1:7" x14ac:dyDescent="0.25">
      <c r="A32">
        <v>2</v>
      </c>
      <c r="B32" t="s">
        <v>426</v>
      </c>
      <c r="C32" t="s">
        <v>426</v>
      </c>
      <c r="D32" t="s">
        <v>426</v>
      </c>
      <c r="F32" t="s">
        <v>426</v>
      </c>
      <c r="G32" t="s">
        <v>430</v>
      </c>
    </row>
    <row r="33" spans="1:7" x14ac:dyDescent="0.25">
      <c r="A33">
        <v>3</v>
      </c>
      <c r="B33" t="s">
        <v>520</v>
      </c>
      <c r="C33" t="s">
        <v>520</v>
      </c>
      <c r="D33" t="s">
        <v>520</v>
      </c>
      <c r="F33" t="s">
        <v>520</v>
      </c>
      <c r="G33" t="s">
        <v>521</v>
      </c>
    </row>
    <row r="34" spans="1:7" x14ac:dyDescent="0.25">
      <c r="A34">
        <v>3</v>
      </c>
      <c r="B34" t="s">
        <v>507</v>
      </c>
      <c r="C34" t="s">
        <v>507</v>
      </c>
      <c r="D34" t="s">
        <v>507</v>
      </c>
      <c r="F34" t="s">
        <v>507</v>
      </c>
      <c r="G34" t="s">
        <v>508</v>
      </c>
    </row>
    <row r="35" spans="1:7" x14ac:dyDescent="0.25">
      <c r="A35">
        <v>3</v>
      </c>
      <c r="B35" t="s">
        <v>492</v>
      </c>
      <c r="C35" t="s">
        <v>492</v>
      </c>
      <c r="D35" t="s">
        <v>492</v>
      </c>
      <c r="F35" t="s">
        <v>492</v>
      </c>
      <c r="G35" t="s">
        <v>493</v>
      </c>
    </row>
    <row r="36" spans="1:7" x14ac:dyDescent="0.25">
      <c r="A36">
        <v>3</v>
      </c>
      <c r="B36" t="s">
        <v>699</v>
      </c>
      <c r="C36" t="s">
        <v>699</v>
      </c>
      <c r="D36" t="s">
        <v>699</v>
      </c>
      <c r="F36" t="s">
        <v>699</v>
      </c>
      <c r="G36" t="s">
        <v>700</v>
      </c>
    </row>
    <row r="37" spans="1:7" x14ac:dyDescent="0.25">
      <c r="A37">
        <v>3</v>
      </c>
      <c r="B37" t="s">
        <v>701</v>
      </c>
      <c r="C37" t="s">
        <v>701</v>
      </c>
      <c r="D37" t="s">
        <v>701</v>
      </c>
      <c r="F37" t="s">
        <v>701</v>
      </c>
      <c r="G37" t="s">
        <v>702</v>
      </c>
    </row>
    <row r="38" spans="1:7" x14ac:dyDescent="0.25">
      <c r="A38">
        <v>3</v>
      </c>
      <c r="B38" t="s">
        <v>396</v>
      </c>
      <c r="C38" t="s">
        <v>396</v>
      </c>
      <c r="D38" t="s">
        <v>396</v>
      </c>
      <c r="F38" t="s">
        <v>396</v>
      </c>
      <c r="G38" t="s">
        <v>397</v>
      </c>
    </row>
    <row r="39" spans="1:7" x14ac:dyDescent="0.25">
      <c r="A39">
        <v>3</v>
      </c>
      <c r="B39" t="s">
        <v>703</v>
      </c>
      <c r="C39" t="s">
        <v>703</v>
      </c>
      <c r="D39" t="s">
        <v>703</v>
      </c>
      <c r="F39" t="s">
        <v>703</v>
      </c>
      <c r="G39" t="s">
        <v>704</v>
      </c>
    </row>
    <row r="40" spans="1:7" x14ac:dyDescent="0.25">
      <c r="A40">
        <v>3</v>
      </c>
      <c r="B40" t="s">
        <v>426</v>
      </c>
      <c r="C40" t="s">
        <v>426</v>
      </c>
      <c r="D40" t="s">
        <v>426</v>
      </c>
      <c r="F40" t="s">
        <v>426</v>
      </c>
      <c r="G40" t="s">
        <v>430</v>
      </c>
    </row>
    <row r="41" spans="1:7" x14ac:dyDescent="0.25">
      <c r="A41">
        <v>4</v>
      </c>
      <c r="B41" t="s">
        <v>520</v>
      </c>
      <c r="C41" t="s">
        <v>520</v>
      </c>
      <c r="D41" t="s">
        <v>520</v>
      </c>
      <c r="F41" t="s">
        <v>520</v>
      </c>
      <c r="G41" t="s">
        <v>521</v>
      </c>
    </row>
    <row r="42" spans="1:7" x14ac:dyDescent="0.25">
      <c r="A42">
        <v>4</v>
      </c>
      <c r="B42" t="s">
        <v>507</v>
      </c>
      <c r="C42" t="s">
        <v>507</v>
      </c>
      <c r="D42" t="s">
        <v>507</v>
      </c>
      <c r="F42" t="s">
        <v>507</v>
      </c>
      <c r="G42" t="s">
        <v>508</v>
      </c>
    </row>
    <row r="43" spans="1:7" x14ac:dyDescent="0.25">
      <c r="A43">
        <v>4</v>
      </c>
      <c r="B43" t="s">
        <v>492</v>
      </c>
      <c r="C43" t="s">
        <v>492</v>
      </c>
      <c r="D43" t="s">
        <v>492</v>
      </c>
      <c r="F43" t="s">
        <v>492</v>
      </c>
      <c r="G43" t="s">
        <v>493</v>
      </c>
    </row>
    <row r="44" spans="1:7" x14ac:dyDescent="0.25">
      <c r="A44">
        <v>4</v>
      </c>
      <c r="B44" t="s">
        <v>699</v>
      </c>
      <c r="C44" t="s">
        <v>699</v>
      </c>
      <c r="D44" t="s">
        <v>699</v>
      </c>
      <c r="F44" t="s">
        <v>699</v>
      </c>
      <c r="G44" t="s">
        <v>700</v>
      </c>
    </row>
    <row r="45" spans="1:7" x14ac:dyDescent="0.25">
      <c r="A45">
        <v>4</v>
      </c>
      <c r="B45" t="s">
        <v>701</v>
      </c>
      <c r="C45" t="s">
        <v>701</v>
      </c>
      <c r="D45" t="s">
        <v>701</v>
      </c>
      <c r="F45" t="s">
        <v>701</v>
      </c>
      <c r="G45" t="s">
        <v>702</v>
      </c>
    </row>
    <row r="46" spans="1:7" x14ac:dyDescent="0.25">
      <c r="A46">
        <v>4</v>
      </c>
      <c r="B46" t="s">
        <v>396</v>
      </c>
      <c r="C46" t="s">
        <v>396</v>
      </c>
      <c r="D46" t="s">
        <v>396</v>
      </c>
      <c r="F46" t="s">
        <v>396</v>
      </c>
      <c r="G46" t="s">
        <v>397</v>
      </c>
    </row>
    <row r="47" spans="1:7" x14ac:dyDescent="0.25">
      <c r="A47">
        <v>4</v>
      </c>
      <c r="B47" t="s">
        <v>703</v>
      </c>
      <c r="C47" t="s">
        <v>703</v>
      </c>
      <c r="D47" t="s">
        <v>703</v>
      </c>
      <c r="F47" t="s">
        <v>703</v>
      </c>
      <c r="G47" t="s">
        <v>704</v>
      </c>
    </row>
    <row r="48" spans="1:7" x14ac:dyDescent="0.25">
      <c r="A48">
        <v>4</v>
      </c>
      <c r="B48" t="s">
        <v>426</v>
      </c>
      <c r="C48" t="s">
        <v>426</v>
      </c>
      <c r="D48" t="s">
        <v>426</v>
      </c>
      <c r="F48" t="s">
        <v>426</v>
      </c>
      <c r="G48" t="s">
        <v>430</v>
      </c>
    </row>
    <row r="49" spans="1:7" x14ac:dyDescent="0.25">
      <c r="A49">
        <v>5</v>
      </c>
      <c r="B49" t="s">
        <v>705</v>
      </c>
      <c r="C49" t="s">
        <v>705</v>
      </c>
      <c r="D49" t="s">
        <v>705</v>
      </c>
      <c r="F49" t="s">
        <v>705</v>
      </c>
      <c r="G49" t="s">
        <v>706</v>
      </c>
    </row>
    <row r="50" spans="1:7" x14ac:dyDescent="0.25">
      <c r="A50">
        <v>5</v>
      </c>
      <c r="B50" t="s">
        <v>534</v>
      </c>
      <c r="C50" t="s">
        <v>534</v>
      </c>
      <c r="D50" t="s">
        <v>534</v>
      </c>
      <c r="F50" t="s">
        <v>534</v>
      </c>
      <c r="G50" t="s">
        <v>535</v>
      </c>
    </row>
    <row r="51" spans="1:7" x14ac:dyDescent="0.25">
      <c r="A51">
        <v>5</v>
      </c>
      <c r="B51" t="s">
        <v>707</v>
      </c>
      <c r="C51" t="s">
        <v>707</v>
      </c>
      <c r="D51" t="s">
        <v>707</v>
      </c>
      <c r="F51" t="s">
        <v>707</v>
      </c>
      <c r="G51" t="s">
        <v>493</v>
      </c>
    </row>
    <row r="52" spans="1:7" x14ac:dyDescent="0.25">
      <c r="A52">
        <v>5</v>
      </c>
      <c r="B52" t="s">
        <v>699</v>
      </c>
      <c r="C52" t="s">
        <v>699</v>
      </c>
      <c r="D52" t="s">
        <v>699</v>
      </c>
      <c r="F52" t="s">
        <v>699</v>
      </c>
      <c r="G52" t="s">
        <v>700</v>
      </c>
    </row>
    <row r="53" spans="1:7" x14ac:dyDescent="0.25">
      <c r="A53">
        <v>5</v>
      </c>
      <c r="B53" t="s">
        <v>396</v>
      </c>
      <c r="C53" t="s">
        <v>396</v>
      </c>
      <c r="D53" t="s">
        <v>396</v>
      </c>
      <c r="F53" t="s">
        <v>396</v>
      </c>
      <c r="G53" t="s">
        <v>397</v>
      </c>
    </row>
    <row r="54" spans="1:7" x14ac:dyDescent="0.25">
      <c r="A54">
        <v>5</v>
      </c>
      <c r="B54" t="s">
        <v>703</v>
      </c>
      <c r="C54" t="s">
        <v>703</v>
      </c>
      <c r="D54" t="s">
        <v>703</v>
      </c>
      <c r="F54" t="s">
        <v>703</v>
      </c>
      <c r="G54" t="s">
        <v>704</v>
      </c>
    </row>
    <row r="55" spans="1:7" x14ac:dyDescent="0.25">
      <c r="A55">
        <v>5</v>
      </c>
      <c r="B55" t="s">
        <v>426</v>
      </c>
      <c r="C55" t="s">
        <v>426</v>
      </c>
      <c r="D55" t="s">
        <v>426</v>
      </c>
      <c r="F55" t="s">
        <v>426</v>
      </c>
      <c r="G55" t="s">
        <v>430</v>
      </c>
    </row>
    <row r="56" spans="1:7" x14ac:dyDescent="0.25">
      <c r="A56">
        <v>6</v>
      </c>
      <c r="B56" t="s">
        <v>705</v>
      </c>
      <c r="C56" t="s">
        <v>705</v>
      </c>
      <c r="D56" t="s">
        <v>705</v>
      </c>
      <c r="F56" t="s">
        <v>705</v>
      </c>
      <c r="G56" t="s">
        <v>706</v>
      </c>
    </row>
    <row r="57" spans="1:7" x14ac:dyDescent="0.25">
      <c r="A57">
        <v>6</v>
      </c>
      <c r="B57" t="s">
        <v>534</v>
      </c>
      <c r="C57" t="s">
        <v>534</v>
      </c>
      <c r="D57" t="s">
        <v>534</v>
      </c>
      <c r="F57" t="s">
        <v>534</v>
      </c>
      <c r="G57" t="s">
        <v>535</v>
      </c>
    </row>
    <row r="58" spans="1:7" x14ac:dyDescent="0.25">
      <c r="A58">
        <v>6</v>
      </c>
      <c r="B58" t="s">
        <v>707</v>
      </c>
      <c r="C58" t="s">
        <v>707</v>
      </c>
      <c r="D58" t="s">
        <v>707</v>
      </c>
      <c r="F58" t="s">
        <v>707</v>
      </c>
      <c r="G58" t="s">
        <v>493</v>
      </c>
    </row>
    <row r="59" spans="1:7" x14ac:dyDescent="0.25">
      <c r="A59">
        <v>6</v>
      </c>
      <c r="B59" t="s">
        <v>699</v>
      </c>
      <c r="C59" t="s">
        <v>699</v>
      </c>
      <c r="D59" t="s">
        <v>699</v>
      </c>
      <c r="F59" t="s">
        <v>699</v>
      </c>
      <c r="G59" t="s">
        <v>700</v>
      </c>
    </row>
    <row r="60" spans="1:7" x14ac:dyDescent="0.25">
      <c r="A60">
        <v>6</v>
      </c>
      <c r="B60" t="s">
        <v>396</v>
      </c>
      <c r="C60" t="s">
        <v>396</v>
      </c>
      <c r="D60" t="s">
        <v>396</v>
      </c>
      <c r="F60" t="s">
        <v>396</v>
      </c>
      <c r="G60" t="s">
        <v>397</v>
      </c>
    </row>
    <row r="61" spans="1:7" x14ac:dyDescent="0.25">
      <c r="A61">
        <v>6</v>
      </c>
      <c r="B61" t="s">
        <v>703</v>
      </c>
      <c r="C61" t="s">
        <v>703</v>
      </c>
      <c r="D61" t="s">
        <v>703</v>
      </c>
      <c r="F61" t="s">
        <v>703</v>
      </c>
      <c r="G61" t="s">
        <v>704</v>
      </c>
    </row>
    <row r="62" spans="1:7" x14ac:dyDescent="0.25">
      <c r="A62">
        <v>6</v>
      </c>
      <c r="B62" t="s">
        <v>426</v>
      </c>
      <c r="C62" t="s">
        <v>426</v>
      </c>
      <c r="D62" t="s">
        <v>426</v>
      </c>
      <c r="F62" t="s">
        <v>426</v>
      </c>
      <c r="G62" t="s">
        <v>430</v>
      </c>
    </row>
    <row r="63" spans="1:7" x14ac:dyDescent="0.25">
      <c r="A63">
        <v>7</v>
      </c>
      <c r="B63" t="s">
        <v>363</v>
      </c>
      <c r="C63" t="s">
        <v>363</v>
      </c>
      <c r="D63" t="s">
        <v>363</v>
      </c>
      <c r="F63" t="s">
        <v>363</v>
      </c>
      <c r="G63" t="s">
        <v>363</v>
      </c>
    </row>
    <row r="64" spans="1:7" x14ac:dyDescent="0.25">
      <c r="A64">
        <v>8</v>
      </c>
      <c r="B64" t="s">
        <v>363</v>
      </c>
      <c r="C64" t="s">
        <v>363</v>
      </c>
      <c r="D64" t="s">
        <v>363</v>
      </c>
      <c r="F64" t="s">
        <v>363</v>
      </c>
      <c r="G64" t="s">
        <v>363</v>
      </c>
    </row>
    <row r="65" spans="1:7" x14ac:dyDescent="0.25">
      <c r="A65">
        <v>9</v>
      </c>
      <c r="B65" t="s">
        <v>363</v>
      </c>
      <c r="C65" t="s">
        <v>363</v>
      </c>
      <c r="D65" t="s">
        <v>363</v>
      </c>
      <c r="F65" t="s">
        <v>363</v>
      </c>
      <c r="G65" t="s">
        <v>363</v>
      </c>
    </row>
    <row r="66" spans="1:7" x14ac:dyDescent="0.25">
      <c r="A66">
        <v>10</v>
      </c>
      <c r="B66" t="s">
        <v>363</v>
      </c>
      <c r="C66" t="s">
        <v>363</v>
      </c>
      <c r="D66" t="s">
        <v>363</v>
      </c>
      <c r="F66" t="s">
        <v>363</v>
      </c>
      <c r="G66" t="s">
        <v>363</v>
      </c>
    </row>
    <row r="67" spans="1:7" x14ac:dyDescent="0.25">
      <c r="A67">
        <v>11</v>
      </c>
      <c r="B67" t="s">
        <v>363</v>
      </c>
      <c r="C67" t="s">
        <v>363</v>
      </c>
      <c r="D67" t="s">
        <v>363</v>
      </c>
      <c r="F67" t="s">
        <v>363</v>
      </c>
      <c r="G67" t="s">
        <v>363</v>
      </c>
    </row>
    <row r="68" spans="1:7" x14ac:dyDescent="0.25">
      <c r="A68">
        <v>12</v>
      </c>
      <c r="B68" t="s">
        <v>363</v>
      </c>
      <c r="C68" t="s">
        <v>363</v>
      </c>
      <c r="D68" t="s">
        <v>363</v>
      </c>
      <c r="F68" t="s">
        <v>363</v>
      </c>
      <c r="G68" t="s">
        <v>363</v>
      </c>
    </row>
    <row r="69" spans="1:7" x14ac:dyDescent="0.25">
      <c r="A69">
        <v>13</v>
      </c>
      <c r="B69" t="s">
        <v>363</v>
      </c>
      <c r="C69" t="s">
        <v>363</v>
      </c>
      <c r="D69" t="s">
        <v>363</v>
      </c>
      <c r="F69" t="s">
        <v>363</v>
      </c>
      <c r="G69" t="s">
        <v>363</v>
      </c>
    </row>
    <row r="70" spans="1:7" x14ac:dyDescent="0.25">
      <c r="A70">
        <v>14</v>
      </c>
      <c r="B70" t="s">
        <v>363</v>
      </c>
      <c r="C70" t="s">
        <v>363</v>
      </c>
      <c r="D70" t="s">
        <v>363</v>
      </c>
      <c r="F70" t="s">
        <v>363</v>
      </c>
      <c r="G70" t="s">
        <v>363</v>
      </c>
    </row>
    <row r="71" spans="1:7" x14ac:dyDescent="0.25">
      <c r="A71">
        <v>15</v>
      </c>
      <c r="B71" t="s">
        <v>363</v>
      </c>
      <c r="C71" t="s">
        <v>363</v>
      </c>
      <c r="D71" t="s">
        <v>363</v>
      </c>
      <c r="F71" t="s">
        <v>363</v>
      </c>
      <c r="G71" t="s">
        <v>363</v>
      </c>
    </row>
    <row r="72" spans="1:7" x14ac:dyDescent="0.25">
      <c r="A72">
        <v>16</v>
      </c>
      <c r="B72" t="s">
        <v>363</v>
      </c>
      <c r="C72" t="s">
        <v>363</v>
      </c>
      <c r="D72" t="s">
        <v>363</v>
      </c>
      <c r="F72" t="s">
        <v>363</v>
      </c>
      <c r="G72" t="s">
        <v>363</v>
      </c>
    </row>
    <row r="73" spans="1:7" x14ac:dyDescent="0.25">
      <c r="A73">
        <v>17</v>
      </c>
      <c r="B73" t="s">
        <v>363</v>
      </c>
      <c r="C73" t="s">
        <v>363</v>
      </c>
      <c r="D73" t="s">
        <v>363</v>
      </c>
      <c r="F73" t="s">
        <v>363</v>
      </c>
      <c r="G73" t="s">
        <v>363</v>
      </c>
    </row>
    <row r="74" spans="1:7" x14ac:dyDescent="0.25">
      <c r="A74">
        <v>18</v>
      </c>
      <c r="B74" t="s">
        <v>363</v>
      </c>
      <c r="C74" t="s">
        <v>363</v>
      </c>
      <c r="D74" t="s">
        <v>363</v>
      </c>
      <c r="F74" t="s">
        <v>363</v>
      </c>
      <c r="G74" t="s">
        <v>363</v>
      </c>
    </row>
    <row r="75" spans="1:7" x14ac:dyDescent="0.25">
      <c r="A75">
        <v>19</v>
      </c>
      <c r="B75" t="s">
        <v>363</v>
      </c>
      <c r="C75" t="s">
        <v>363</v>
      </c>
      <c r="D75" t="s">
        <v>363</v>
      </c>
      <c r="F75" t="s">
        <v>363</v>
      </c>
      <c r="G75" t="s">
        <v>363</v>
      </c>
    </row>
    <row r="76" spans="1:7" x14ac:dyDescent="0.25">
      <c r="A76">
        <v>20</v>
      </c>
      <c r="B76" t="s">
        <v>363</v>
      </c>
      <c r="C76" t="s">
        <v>363</v>
      </c>
      <c r="D76" t="s">
        <v>363</v>
      </c>
      <c r="F76" t="s">
        <v>363</v>
      </c>
      <c r="G76" t="s">
        <v>363</v>
      </c>
    </row>
    <row r="77" spans="1:7" x14ac:dyDescent="0.25">
      <c r="A77">
        <v>21</v>
      </c>
      <c r="B77" t="s">
        <v>363</v>
      </c>
      <c r="C77" t="s">
        <v>363</v>
      </c>
      <c r="D77" t="s">
        <v>363</v>
      </c>
      <c r="F77" t="s">
        <v>363</v>
      </c>
      <c r="G77" t="s">
        <v>363</v>
      </c>
    </row>
    <row r="78" spans="1:7" x14ac:dyDescent="0.25">
      <c r="A78">
        <v>22</v>
      </c>
      <c r="B78" t="s">
        <v>363</v>
      </c>
      <c r="C78" t="s">
        <v>363</v>
      </c>
      <c r="D78" t="s">
        <v>363</v>
      </c>
      <c r="F78" t="s">
        <v>363</v>
      </c>
      <c r="G78" t="s">
        <v>363</v>
      </c>
    </row>
    <row r="79" spans="1:7" x14ac:dyDescent="0.25">
      <c r="A79">
        <v>23</v>
      </c>
      <c r="B79" t="s">
        <v>363</v>
      </c>
      <c r="C79" t="s">
        <v>363</v>
      </c>
      <c r="D79" t="s">
        <v>363</v>
      </c>
      <c r="F79" t="s">
        <v>363</v>
      </c>
      <c r="G79" t="s">
        <v>363</v>
      </c>
    </row>
    <row r="80" spans="1:7" x14ac:dyDescent="0.25">
      <c r="A80">
        <v>24</v>
      </c>
      <c r="B80" t="s">
        <v>363</v>
      </c>
      <c r="C80" t="s">
        <v>363</v>
      </c>
      <c r="D80" t="s">
        <v>363</v>
      </c>
      <c r="F80" t="s">
        <v>363</v>
      </c>
      <c r="G80" t="s">
        <v>363</v>
      </c>
    </row>
    <row r="81" spans="1:7" x14ac:dyDescent="0.25">
      <c r="A81" s="8">
        <v>1</v>
      </c>
      <c r="B81" s="8" t="s">
        <v>963</v>
      </c>
      <c r="C81" s="8" t="s">
        <v>963</v>
      </c>
      <c r="D81" s="8" t="s">
        <v>963</v>
      </c>
      <c r="E81" s="8"/>
      <c r="F81" s="8" t="s">
        <v>963</v>
      </c>
      <c r="G81" s="8" t="s">
        <v>964</v>
      </c>
    </row>
    <row r="82" spans="1:7" x14ac:dyDescent="0.25">
      <c r="A82" s="8">
        <v>1</v>
      </c>
      <c r="B82" s="8" t="s">
        <v>703</v>
      </c>
      <c r="C82" s="8" t="s">
        <v>703</v>
      </c>
      <c r="D82" s="8" t="s">
        <v>703</v>
      </c>
      <c r="E82" s="8"/>
      <c r="F82" s="8" t="s">
        <v>703</v>
      </c>
      <c r="G82" s="8" t="s">
        <v>704</v>
      </c>
    </row>
    <row r="83" spans="1:7" x14ac:dyDescent="0.25">
      <c r="A83" s="8">
        <v>1</v>
      </c>
      <c r="B83" s="8" t="s">
        <v>965</v>
      </c>
      <c r="C83" s="8" t="s">
        <v>965</v>
      </c>
      <c r="D83" s="8" t="s">
        <v>965</v>
      </c>
      <c r="E83" s="8"/>
      <c r="F83" s="8" t="s">
        <v>965</v>
      </c>
      <c r="G83" s="8" t="s">
        <v>966</v>
      </c>
    </row>
    <row r="84" spans="1:7" x14ac:dyDescent="0.25">
      <c r="A84" s="8">
        <v>1</v>
      </c>
      <c r="B84" s="8" t="s">
        <v>967</v>
      </c>
      <c r="C84" s="8" t="s">
        <v>967</v>
      </c>
      <c r="D84" s="8" t="s">
        <v>967</v>
      </c>
      <c r="E84" s="8"/>
      <c r="F84" s="8" t="s">
        <v>967</v>
      </c>
      <c r="G84" s="8" t="s">
        <v>968</v>
      </c>
    </row>
    <row r="85" spans="1:7" x14ac:dyDescent="0.25">
      <c r="A85" s="8">
        <v>1</v>
      </c>
      <c r="B85" s="8" t="s">
        <v>969</v>
      </c>
      <c r="C85" s="8" t="s">
        <v>969</v>
      </c>
      <c r="D85" s="8" t="s">
        <v>969</v>
      </c>
      <c r="E85" s="8"/>
      <c r="F85" s="8" t="s">
        <v>969</v>
      </c>
      <c r="G85" s="8" t="s">
        <v>970</v>
      </c>
    </row>
    <row r="86" spans="1:7" x14ac:dyDescent="0.25">
      <c r="A86" s="8">
        <v>1</v>
      </c>
      <c r="B86" s="8" t="s">
        <v>705</v>
      </c>
      <c r="C86" s="8" t="s">
        <v>705</v>
      </c>
      <c r="D86" s="8" t="s">
        <v>705</v>
      </c>
      <c r="E86" s="8"/>
      <c r="F86" s="8" t="s">
        <v>705</v>
      </c>
      <c r="G86" s="8" t="s">
        <v>706</v>
      </c>
    </row>
    <row r="87" spans="1:7" x14ac:dyDescent="0.25">
      <c r="A87" s="8">
        <v>1</v>
      </c>
      <c r="B87" s="8" t="s">
        <v>971</v>
      </c>
      <c r="C87" s="8" t="s">
        <v>971</v>
      </c>
      <c r="D87" s="8" t="s">
        <v>971</v>
      </c>
      <c r="E87" s="8"/>
      <c r="F87" s="8" t="s">
        <v>971</v>
      </c>
      <c r="G87" s="8" t="s">
        <v>972</v>
      </c>
    </row>
    <row r="88" spans="1:7" x14ac:dyDescent="0.25">
      <c r="A88" s="8">
        <v>1</v>
      </c>
      <c r="B88" s="8" t="s">
        <v>837</v>
      </c>
      <c r="C88" s="8" t="s">
        <v>837</v>
      </c>
      <c r="D88" s="8" t="s">
        <v>837</v>
      </c>
      <c r="E88" s="8"/>
      <c r="F88" s="8" t="s">
        <v>837</v>
      </c>
      <c r="G88" s="8" t="s">
        <v>838</v>
      </c>
    </row>
    <row r="89" spans="1:7" x14ac:dyDescent="0.25">
      <c r="A89" s="8">
        <v>1</v>
      </c>
      <c r="B89" s="8" t="s">
        <v>398</v>
      </c>
      <c r="C89" s="8" t="s">
        <v>398</v>
      </c>
      <c r="D89" s="8" t="s">
        <v>398</v>
      </c>
      <c r="E89" s="8"/>
      <c r="F89" s="8" t="s">
        <v>398</v>
      </c>
      <c r="G89" s="8" t="s">
        <v>820</v>
      </c>
    </row>
    <row r="90" spans="1:7" x14ac:dyDescent="0.25">
      <c r="A90" s="8">
        <v>1</v>
      </c>
      <c r="B90" s="8" t="s">
        <v>973</v>
      </c>
      <c r="C90" s="8" t="s">
        <v>973</v>
      </c>
      <c r="D90" s="8" t="s">
        <v>973</v>
      </c>
      <c r="E90" s="8"/>
      <c r="F90" s="8" t="s">
        <v>973</v>
      </c>
      <c r="G90" s="8" t="s">
        <v>974</v>
      </c>
    </row>
    <row r="91" spans="1:7" x14ac:dyDescent="0.25">
      <c r="A91" s="8">
        <v>1</v>
      </c>
      <c r="B91" s="8" t="s">
        <v>975</v>
      </c>
      <c r="C91" s="8" t="s">
        <v>975</v>
      </c>
      <c r="D91" s="8" t="s">
        <v>975</v>
      </c>
      <c r="E91" s="8"/>
      <c r="F91" s="8" t="s">
        <v>975</v>
      </c>
      <c r="G91" s="8" t="s">
        <v>976</v>
      </c>
    </row>
    <row r="92" spans="1:7" x14ac:dyDescent="0.25">
      <c r="A92" s="8">
        <v>1</v>
      </c>
      <c r="B92" s="8" t="s">
        <v>977</v>
      </c>
      <c r="C92" s="8" t="s">
        <v>977</v>
      </c>
      <c r="D92" s="8" t="s">
        <v>977</v>
      </c>
      <c r="E92" s="8"/>
      <c r="F92" s="8" t="s">
        <v>977</v>
      </c>
      <c r="G92" s="8" t="s">
        <v>978</v>
      </c>
    </row>
    <row r="93" spans="1:7" x14ac:dyDescent="0.25">
      <c r="A93" s="8">
        <v>1</v>
      </c>
      <c r="B93" s="8" t="s">
        <v>830</v>
      </c>
      <c r="C93" s="8" t="s">
        <v>830</v>
      </c>
      <c r="D93" s="8" t="s">
        <v>830</v>
      </c>
      <c r="E93" s="8"/>
      <c r="F93" s="8" t="s">
        <v>830</v>
      </c>
      <c r="G93" s="8" t="s">
        <v>700</v>
      </c>
    </row>
    <row r="94" spans="1:7" x14ac:dyDescent="0.25">
      <c r="A94" s="8">
        <v>2</v>
      </c>
      <c r="B94" s="8" t="s">
        <v>963</v>
      </c>
      <c r="C94" s="8" t="s">
        <v>963</v>
      </c>
      <c r="D94" s="8" t="s">
        <v>963</v>
      </c>
      <c r="E94" s="8"/>
      <c r="F94" s="8" t="s">
        <v>963</v>
      </c>
      <c r="G94" s="8" t="s">
        <v>964</v>
      </c>
    </row>
    <row r="95" spans="1:7" x14ac:dyDescent="0.25">
      <c r="A95" s="8">
        <v>2</v>
      </c>
      <c r="B95" s="8" t="s">
        <v>703</v>
      </c>
      <c r="C95" s="8" t="s">
        <v>703</v>
      </c>
      <c r="D95" s="8" t="s">
        <v>703</v>
      </c>
      <c r="E95" s="8"/>
      <c r="F95" s="8" t="s">
        <v>703</v>
      </c>
      <c r="G95" s="8" t="s">
        <v>704</v>
      </c>
    </row>
    <row r="96" spans="1:7" x14ac:dyDescent="0.25">
      <c r="A96" s="8">
        <v>2</v>
      </c>
      <c r="B96" s="8" t="s">
        <v>965</v>
      </c>
      <c r="C96" s="8" t="s">
        <v>965</v>
      </c>
      <c r="D96" s="8" t="s">
        <v>965</v>
      </c>
      <c r="E96" s="8"/>
      <c r="F96" s="8" t="s">
        <v>965</v>
      </c>
      <c r="G96" s="8" t="s">
        <v>966</v>
      </c>
    </row>
    <row r="97" spans="1:7" x14ac:dyDescent="0.25">
      <c r="A97" s="8">
        <v>2</v>
      </c>
      <c r="B97" s="8" t="s">
        <v>967</v>
      </c>
      <c r="C97" s="8" t="s">
        <v>967</v>
      </c>
      <c r="D97" s="8" t="s">
        <v>967</v>
      </c>
      <c r="E97" s="8"/>
      <c r="F97" s="8" t="s">
        <v>967</v>
      </c>
      <c r="G97" s="8" t="s">
        <v>968</v>
      </c>
    </row>
    <row r="98" spans="1:7" x14ac:dyDescent="0.25">
      <c r="A98" s="8">
        <v>2</v>
      </c>
      <c r="B98" s="8" t="s">
        <v>969</v>
      </c>
      <c r="C98" s="8" t="s">
        <v>969</v>
      </c>
      <c r="D98" s="8" t="s">
        <v>969</v>
      </c>
      <c r="E98" s="8"/>
      <c r="F98" s="8" t="s">
        <v>969</v>
      </c>
      <c r="G98" s="8" t="s">
        <v>970</v>
      </c>
    </row>
    <row r="99" spans="1:7" x14ac:dyDescent="0.25">
      <c r="A99" s="8">
        <v>2</v>
      </c>
      <c r="B99" s="8" t="s">
        <v>705</v>
      </c>
      <c r="C99" s="8" t="s">
        <v>705</v>
      </c>
      <c r="D99" s="8" t="s">
        <v>705</v>
      </c>
      <c r="E99" s="8"/>
      <c r="F99" s="8" t="s">
        <v>705</v>
      </c>
      <c r="G99" s="8" t="s">
        <v>706</v>
      </c>
    </row>
    <row r="100" spans="1:7" x14ac:dyDescent="0.25">
      <c r="A100" s="8">
        <v>2</v>
      </c>
      <c r="B100" s="8" t="s">
        <v>971</v>
      </c>
      <c r="C100" s="8" t="s">
        <v>971</v>
      </c>
      <c r="D100" s="8" t="s">
        <v>971</v>
      </c>
      <c r="E100" s="8"/>
      <c r="F100" s="8" t="s">
        <v>971</v>
      </c>
      <c r="G100" s="8" t="s">
        <v>972</v>
      </c>
    </row>
    <row r="101" spans="1:7" x14ac:dyDescent="0.25">
      <c r="A101" s="8">
        <v>2</v>
      </c>
      <c r="B101" s="8" t="s">
        <v>837</v>
      </c>
      <c r="C101" s="8" t="s">
        <v>837</v>
      </c>
      <c r="D101" s="8" t="s">
        <v>837</v>
      </c>
      <c r="E101" s="8"/>
      <c r="F101" s="8" t="s">
        <v>837</v>
      </c>
      <c r="G101" s="8" t="s">
        <v>838</v>
      </c>
    </row>
    <row r="102" spans="1:7" x14ac:dyDescent="0.25">
      <c r="A102" s="8">
        <v>2</v>
      </c>
      <c r="B102" s="8" t="s">
        <v>398</v>
      </c>
      <c r="C102" s="8" t="s">
        <v>398</v>
      </c>
      <c r="D102" s="8" t="s">
        <v>398</v>
      </c>
      <c r="E102" s="8"/>
      <c r="F102" s="8" t="s">
        <v>398</v>
      </c>
      <c r="G102" s="8" t="s">
        <v>820</v>
      </c>
    </row>
    <row r="103" spans="1:7" x14ac:dyDescent="0.25">
      <c r="A103" s="8">
        <v>2</v>
      </c>
      <c r="B103" s="8" t="s">
        <v>973</v>
      </c>
      <c r="C103" s="8" t="s">
        <v>973</v>
      </c>
      <c r="D103" s="8" t="s">
        <v>973</v>
      </c>
      <c r="E103" s="8"/>
      <c r="F103" s="8" t="s">
        <v>973</v>
      </c>
      <c r="G103" s="8" t="s">
        <v>974</v>
      </c>
    </row>
    <row r="104" spans="1:7" x14ac:dyDescent="0.25">
      <c r="A104" s="8">
        <v>2</v>
      </c>
      <c r="B104" s="8" t="s">
        <v>975</v>
      </c>
      <c r="C104" s="8" t="s">
        <v>975</v>
      </c>
      <c r="D104" s="8" t="s">
        <v>975</v>
      </c>
      <c r="E104" s="8"/>
      <c r="F104" s="8" t="s">
        <v>975</v>
      </c>
      <c r="G104" s="8" t="s">
        <v>976</v>
      </c>
    </row>
    <row r="105" spans="1:7" x14ac:dyDescent="0.25">
      <c r="A105" s="8">
        <v>2</v>
      </c>
      <c r="B105" s="8" t="s">
        <v>977</v>
      </c>
      <c r="C105" s="8" t="s">
        <v>977</v>
      </c>
      <c r="D105" s="8" t="s">
        <v>977</v>
      </c>
      <c r="E105" s="8"/>
      <c r="F105" s="8" t="s">
        <v>977</v>
      </c>
      <c r="G105" s="8" t="s">
        <v>978</v>
      </c>
    </row>
    <row r="106" spans="1:7" x14ac:dyDescent="0.25">
      <c r="A106" s="8">
        <v>2</v>
      </c>
      <c r="B106" s="8" t="s">
        <v>830</v>
      </c>
      <c r="C106" s="8" t="s">
        <v>830</v>
      </c>
      <c r="D106" s="8" t="s">
        <v>830</v>
      </c>
      <c r="E106" s="8"/>
      <c r="F106" s="8" t="s">
        <v>830</v>
      </c>
      <c r="G106" s="8" t="s">
        <v>700</v>
      </c>
    </row>
    <row r="107" spans="1:7" x14ac:dyDescent="0.25">
      <c r="A107" s="8">
        <v>3</v>
      </c>
      <c r="B107" s="8" t="s">
        <v>963</v>
      </c>
      <c r="C107" s="8" t="s">
        <v>963</v>
      </c>
      <c r="D107" s="8" t="s">
        <v>963</v>
      </c>
      <c r="E107" s="8"/>
      <c r="F107" s="8" t="s">
        <v>963</v>
      </c>
      <c r="G107" s="8" t="s">
        <v>964</v>
      </c>
    </row>
    <row r="108" spans="1:7" x14ac:dyDescent="0.25">
      <c r="A108" s="8">
        <v>3</v>
      </c>
      <c r="B108" s="8" t="s">
        <v>703</v>
      </c>
      <c r="C108" s="8" t="s">
        <v>703</v>
      </c>
      <c r="D108" s="8" t="s">
        <v>703</v>
      </c>
      <c r="E108" s="8"/>
      <c r="F108" s="8" t="s">
        <v>703</v>
      </c>
      <c r="G108" s="8" t="s">
        <v>704</v>
      </c>
    </row>
    <row r="109" spans="1:7" x14ac:dyDescent="0.25">
      <c r="A109" s="8">
        <v>3</v>
      </c>
      <c r="B109" s="8" t="s">
        <v>965</v>
      </c>
      <c r="C109" s="8" t="s">
        <v>965</v>
      </c>
      <c r="D109" s="8" t="s">
        <v>965</v>
      </c>
      <c r="E109" s="8"/>
      <c r="F109" s="8" t="s">
        <v>965</v>
      </c>
      <c r="G109" s="8" t="s">
        <v>966</v>
      </c>
    </row>
    <row r="110" spans="1:7" x14ac:dyDescent="0.25">
      <c r="A110" s="8">
        <v>3</v>
      </c>
      <c r="B110" s="8" t="s">
        <v>967</v>
      </c>
      <c r="C110" s="8" t="s">
        <v>967</v>
      </c>
      <c r="D110" s="8" t="s">
        <v>967</v>
      </c>
      <c r="E110" s="8"/>
      <c r="F110" s="8" t="s">
        <v>967</v>
      </c>
      <c r="G110" s="8" t="s">
        <v>968</v>
      </c>
    </row>
    <row r="111" spans="1:7" x14ac:dyDescent="0.25">
      <c r="A111" s="8">
        <v>3</v>
      </c>
      <c r="B111" s="8" t="s">
        <v>969</v>
      </c>
      <c r="C111" s="8" t="s">
        <v>969</v>
      </c>
      <c r="D111" s="8" t="s">
        <v>969</v>
      </c>
      <c r="E111" s="8"/>
      <c r="F111" s="8" t="s">
        <v>969</v>
      </c>
      <c r="G111" s="8" t="s">
        <v>970</v>
      </c>
    </row>
    <row r="112" spans="1:7" x14ac:dyDescent="0.25">
      <c r="A112" s="8">
        <v>3</v>
      </c>
      <c r="B112" s="8" t="s">
        <v>705</v>
      </c>
      <c r="C112" s="8" t="s">
        <v>705</v>
      </c>
      <c r="D112" s="8" t="s">
        <v>705</v>
      </c>
      <c r="E112" s="8"/>
      <c r="F112" s="8" t="s">
        <v>705</v>
      </c>
      <c r="G112" s="8" t="s">
        <v>706</v>
      </c>
    </row>
    <row r="113" spans="1:7" x14ac:dyDescent="0.25">
      <c r="A113" s="8">
        <v>3</v>
      </c>
      <c r="B113" s="8" t="s">
        <v>971</v>
      </c>
      <c r="C113" s="8" t="s">
        <v>971</v>
      </c>
      <c r="D113" s="8" t="s">
        <v>971</v>
      </c>
      <c r="E113" s="8"/>
      <c r="F113" s="8" t="s">
        <v>971</v>
      </c>
      <c r="G113" s="8" t="s">
        <v>972</v>
      </c>
    </row>
    <row r="114" spans="1:7" x14ac:dyDescent="0.25">
      <c r="A114" s="8">
        <v>3</v>
      </c>
      <c r="B114" s="8" t="s">
        <v>837</v>
      </c>
      <c r="C114" s="8" t="s">
        <v>837</v>
      </c>
      <c r="D114" s="8" t="s">
        <v>837</v>
      </c>
      <c r="E114" s="8"/>
      <c r="F114" s="8" t="s">
        <v>837</v>
      </c>
      <c r="G114" s="8" t="s">
        <v>838</v>
      </c>
    </row>
    <row r="115" spans="1:7" x14ac:dyDescent="0.25">
      <c r="A115" s="8">
        <v>3</v>
      </c>
      <c r="B115" s="8" t="s">
        <v>398</v>
      </c>
      <c r="C115" s="8" t="s">
        <v>398</v>
      </c>
      <c r="D115" s="8" t="s">
        <v>398</v>
      </c>
      <c r="E115" s="8"/>
      <c r="F115" s="8" t="s">
        <v>398</v>
      </c>
      <c r="G115" s="8" t="s">
        <v>820</v>
      </c>
    </row>
    <row r="116" spans="1:7" x14ac:dyDescent="0.25">
      <c r="A116" s="8">
        <v>3</v>
      </c>
      <c r="B116" s="8" t="s">
        <v>973</v>
      </c>
      <c r="C116" s="8" t="s">
        <v>973</v>
      </c>
      <c r="D116" s="8" t="s">
        <v>973</v>
      </c>
      <c r="E116" s="8"/>
      <c r="F116" s="8" t="s">
        <v>973</v>
      </c>
      <c r="G116" s="8" t="s">
        <v>974</v>
      </c>
    </row>
    <row r="117" spans="1:7" x14ac:dyDescent="0.25">
      <c r="A117" s="8">
        <v>3</v>
      </c>
      <c r="B117" s="8" t="s">
        <v>975</v>
      </c>
      <c r="C117" s="8" t="s">
        <v>975</v>
      </c>
      <c r="D117" s="8" t="s">
        <v>975</v>
      </c>
      <c r="E117" s="8"/>
      <c r="F117" s="8" t="s">
        <v>975</v>
      </c>
      <c r="G117" s="8" t="s">
        <v>976</v>
      </c>
    </row>
    <row r="118" spans="1:7" x14ac:dyDescent="0.25">
      <c r="A118" s="8">
        <v>3</v>
      </c>
      <c r="B118" s="8" t="s">
        <v>977</v>
      </c>
      <c r="C118" s="8" t="s">
        <v>977</v>
      </c>
      <c r="D118" s="8" t="s">
        <v>977</v>
      </c>
      <c r="E118" s="8"/>
      <c r="F118" s="8" t="s">
        <v>977</v>
      </c>
      <c r="G118" s="8" t="s">
        <v>978</v>
      </c>
    </row>
    <row r="119" spans="1:7" x14ac:dyDescent="0.25">
      <c r="A119" s="8">
        <v>3</v>
      </c>
      <c r="B119" s="8" t="s">
        <v>830</v>
      </c>
      <c r="C119" s="8" t="s">
        <v>830</v>
      </c>
      <c r="D119" s="8" t="s">
        <v>830</v>
      </c>
      <c r="E119" s="8"/>
      <c r="F119" s="8" t="s">
        <v>830</v>
      </c>
      <c r="G119" s="8" t="s">
        <v>700</v>
      </c>
    </row>
    <row r="120" spans="1:7" x14ac:dyDescent="0.25">
      <c r="A120" s="8">
        <v>4</v>
      </c>
      <c r="B120" s="8" t="s">
        <v>979</v>
      </c>
      <c r="C120" s="8" t="s">
        <v>979</v>
      </c>
      <c r="D120" s="8" t="s">
        <v>979</v>
      </c>
      <c r="E120" s="8"/>
      <c r="F120" s="8" t="s">
        <v>979</v>
      </c>
      <c r="G120" s="8" t="s">
        <v>693</v>
      </c>
    </row>
    <row r="121" spans="1:7" x14ac:dyDescent="0.25">
      <c r="A121" s="8">
        <v>4</v>
      </c>
      <c r="B121" s="8" t="s">
        <v>707</v>
      </c>
      <c r="C121" s="8" t="s">
        <v>707</v>
      </c>
      <c r="D121" s="8" t="s">
        <v>707</v>
      </c>
      <c r="E121" s="8"/>
      <c r="F121" s="8" t="s">
        <v>707</v>
      </c>
      <c r="G121" s="8" t="s">
        <v>493</v>
      </c>
    </row>
    <row r="122" spans="1:7" x14ac:dyDescent="0.25">
      <c r="A122" s="8">
        <v>4</v>
      </c>
      <c r="B122" s="8" t="s">
        <v>830</v>
      </c>
      <c r="C122" s="8" t="s">
        <v>830</v>
      </c>
      <c r="D122" s="8" t="s">
        <v>830</v>
      </c>
      <c r="E122" s="8"/>
      <c r="F122" s="8" t="s">
        <v>830</v>
      </c>
      <c r="G122" s="8" t="s">
        <v>700</v>
      </c>
    </row>
    <row r="123" spans="1:7" x14ac:dyDescent="0.25">
      <c r="A123" s="8">
        <v>4</v>
      </c>
      <c r="B123" s="8" t="s">
        <v>864</v>
      </c>
      <c r="C123" s="8" t="s">
        <v>864</v>
      </c>
      <c r="D123" s="8" t="s">
        <v>864</v>
      </c>
      <c r="E123" s="8"/>
      <c r="F123" s="8" t="s">
        <v>864</v>
      </c>
      <c r="G123" s="8" t="s">
        <v>865</v>
      </c>
    </row>
    <row r="124" spans="1:7" x14ac:dyDescent="0.25">
      <c r="A124" s="8">
        <v>4</v>
      </c>
      <c r="B124" s="8" t="s">
        <v>856</v>
      </c>
      <c r="C124" s="8" t="s">
        <v>856</v>
      </c>
      <c r="D124" s="8" t="s">
        <v>856</v>
      </c>
      <c r="E124" s="8"/>
      <c r="F124" s="8" t="s">
        <v>856</v>
      </c>
      <c r="G124" s="8" t="s">
        <v>857</v>
      </c>
    </row>
    <row r="125" spans="1:7" x14ac:dyDescent="0.25">
      <c r="A125" s="8">
        <v>4</v>
      </c>
      <c r="B125" s="8" t="s">
        <v>703</v>
      </c>
      <c r="C125" s="8" t="s">
        <v>703</v>
      </c>
      <c r="D125" s="8" t="s">
        <v>703</v>
      </c>
      <c r="E125" s="8"/>
      <c r="F125" s="8" t="s">
        <v>703</v>
      </c>
      <c r="G125" s="8" t="s">
        <v>704</v>
      </c>
    </row>
    <row r="126" spans="1:7" x14ac:dyDescent="0.25">
      <c r="A126" s="8">
        <v>4</v>
      </c>
      <c r="B126" s="8" t="s">
        <v>965</v>
      </c>
      <c r="C126" s="8" t="s">
        <v>965</v>
      </c>
      <c r="D126" s="8" t="s">
        <v>965</v>
      </c>
      <c r="E126" s="8"/>
      <c r="F126" s="8" t="s">
        <v>965</v>
      </c>
      <c r="G126" s="8" t="s">
        <v>966</v>
      </c>
    </row>
    <row r="127" spans="1:7" x14ac:dyDescent="0.25">
      <c r="A127" s="8">
        <v>4</v>
      </c>
      <c r="B127" s="8" t="s">
        <v>967</v>
      </c>
      <c r="C127" s="8" t="s">
        <v>967</v>
      </c>
      <c r="D127" s="8" t="s">
        <v>967</v>
      </c>
      <c r="E127" s="8"/>
      <c r="F127" s="8" t="s">
        <v>967</v>
      </c>
      <c r="G127" s="8" t="s">
        <v>968</v>
      </c>
    </row>
    <row r="128" spans="1:7" x14ac:dyDescent="0.25">
      <c r="A128" s="8">
        <v>4</v>
      </c>
      <c r="B128" s="8" t="s">
        <v>980</v>
      </c>
      <c r="C128" s="8" t="s">
        <v>980</v>
      </c>
      <c r="D128" s="8" t="s">
        <v>980</v>
      </c>
      <c r="E128" s="8"/>
      <c r="F128" s="8" t="s">
        <v>980</v>
      </c>
      <c r="G128" s="8" t="s">
        <v>981</v>
      </c>
    </row>
    <row r="129" spans="1:7" x14ac:dyDescent="0.25">
      <c r="A129" s="8">
        <v>4</v>
      </c>
      <c r="B129" s="8" t="s">
        <v>982</v>
      </c>
      <c r="C129" s="8" t="s">
        <v>982</v>
      </c>
      <c r="D129" s="8" t="s">
        <v>982</v>
      </c>
      <c r="E129" s="8"/>
      <c r="F129" s="8" t="s">
        <v>982</v>
      </c>
      <c r="G129" s="8" t="s">
        <v>983</v>
      </c>
    </row>
    <row r="130" spans="1:7" x14ac:dyDescent="0.25">
      <c r="A130" s="8">
        <v>4</v>
      </c>
      <c r="B130" s="8" t="s">
        <v>971</v>
      </c>
      <c r="C130" s="8" t="s">
        <v>971</v>
      </c>
      <c r="D130" s="8" t="s">
        <v>971</v>
      </c>
      <c r="E130" s="8"/>
      <c r="F130" s="8" t="s">
        <v>971</v>
      </c>
      <c r="G130" s="8" t="s">
        <v>972</v>
      </c>
    </row>
    <row r="131" spans="1:7" x14ac:dyDescent="0.25">
      <c r="A131" s="8">
        <v>4</v>
      </c>
      <c r="B131" s="8" t="s">
        <v>705</v>
      </c>
      <c r="C131" s="8" t="s">
        <v>705</v>
      </c>
      <c r="D131" s="8" t="s">
        <v>705</v>
      </c>
      <c r="E131" s="8"/>
      <c r="F131" s="8" t="s">
        <v>705</v>
      </c>
      <c r="G131" s="8" t="s">
        <v>706</v>
      </c>
    </row>
    <row r="132" spans="1:7" x14ac:dyDescent="0.25">
      <c r="A132" s="8">
        <v>4</v>
      </c>
      <c r="B132" s="8" t="s">
        <v>984</v>
      </c>
      <c r="C132" s="8" t="s">
        <v>984</v>
      </c>
      <c r="D132" s="8" t="s">
        <v>984</v>
      </c>
      <c r="E132" s="8"/>
      <c r="F132" s="8" t="s">
        <v>984</v>
      </c>
      <c r="G132" s="8" t="s">
        <v>431</v>
      </c>
    </row>
    <row r="133" spans="1:7" x14ac:dyDescent="0.25">
      <c r="A133" s="8">
        <v>4</v>
      </c>
      <c r="B133" s="8" t="s">
        <v>985</v>
      </c>
      <c r="C133" s="8" t="s">
        <v>985</v>
      </c>
      <c r="D133" s="8" t="s">
        <v>985</v>
      </c>
      <c r="E133" s="8"/>
      <c r="F133" s="8" t="s">
        <v>985</v>
      </c>
      <c r="G133" s="8" t="s">
        <v>401</v>
      </c>
    </row>
    <row r="134" spans="1:7" x14ac:dyDescent="0.25">
      <c r="A134" s="8">
        <v>5</v>
      </c>
      <c r="B134" s="8" t="s">
        <v>979</v>
      </c>
      <c r="C134" s="8" t="s">
        <v>979</v>
      </c>
      <c r="D134" s="8" t="s">
        <v>979</v>
      </c>
      <c r="E134" s="8"/>
      <c r="F134" s="8" t="s">
        <v>979</v>
      </c>
      <c r="G134" s="8" t="s">
        <v>693</v>
      </c>
    </row>
    <row r="135" spans="1:7" x14ac:dyDescent="0.25">
      <c r="A135" s="8">
        <v>5</v>
      </c>
      <c r="B135" s="8" t="s">
        <v>707</v>
      </c>
      <c r="C135" s="8" t="s">
        <v>707</v>
      </c>
      <c r="D135" s="8" t="s">
        <v>707</v>
      </c>
      <c r="E135" s="8"/>
      <c r="F135" s="8" t="s">
        <v>707</v>
      </c>
      <c r="G135" s="8" t="s">
        <v>493</v>
      </c>
    </row>
    <row r="136" spans="1:7" x14ac:dyDescent="0.25">
      <c r="A136" s="8">
        <v>5</v>
      </c>
      <c r="B136" s="8" t="s">
        <v>830</v>
      </c>
      <c r="C136" s="8" t="s">
        <v>830</v>
      </c>
      <c r="D136" s="8" t="s">
        <v>830</v>
      </c>
      <c r="E136" s="8"/>
      <c r="F136" s="8" t="s">
        <v>830</v>
      </c>
      <c r="G136" s="8" t="s">
        <v>700</v>
      </c>
    </row>
    <row r="137" spans="1:7" x14ac:dyDescent="0.25">
      <c r="A137" s="8">
        <v>5</v>
      </c>
      <c r="B137" s="8" t="s">
        <v>864</v>
      </c>
      <c r="C137" s="8" t="s">
        <v>864</v>
      </c>
      <c r="D137" s="8" t="s">
        <v>864</v>
      </c>
      <c r="E137" s="8"/>
      <c r="F137" s="8" t="s">
        <v>864</v>
      </c>
      <c r="G137" s="8" t="s">
        <v>865</v>
      </c>
    </row>
    <row r="138" spans="1:7" x14ac:dyDescent="0.25">
      <c r="A138" s="8">
        <v>5</v>
      </c>
      <c r="B138" s="8" t="s">
        <v>856</v>
      </c>
      <c r="C138" s="8" t="s">
        <v>856</v>
      </c>
      <c r="D138" s="8" t="s">
        <v>856</v>
      </c>
      <c r="E138" s="8"/>
      <c r="F138" s="8" t="s">
        <v>856</v>
      </c>
      <c r="G138" s="8" t="s">
        <v>857</v>
      </c>
    </row>
    <row r="139" spans="1:7" x14ac:dyDescent="0.25">
      <c r="A139" s="8">
        <v>5</v>
      </c>
      <c r="B139" s="8" t="s">
        <v>703</v>
      </c>
      <c r="C139" s="8" t="s">
        <v>703</v>
      </c>
      <c r="D139" s="8" t="s">
        <v>703</v>
      </c>
      <c r="E139" s="8"/>
      <c r="F139" s="8" t="s">
        <v>703</v>
      </c>
      <c r="G139" s="8" t="s">
        <v>704</v>
      </c>
    </row>
    <row r="140" spans="1:7" x14ac:dyDescent="0.25">
      <c r="A140" s="8">
        <v>5</v>
      </c>
      <c r="B140" s="8" t="s">
        <v>965</v>
      </c>
      <c r="C140" s="8" t="s">
        <v>965</v>
      </c>
      <c r="D140" s="8" t="s">
        <v>965</v>
      </c>
      <c r="E140" s="8"/>
      <c r="F140" s="8" t="s">
        <v>965</v>
      </c>
      <c r="G140" s="8" t="s">
        <v>966</v>
      </c>
    </row>
    <row r="141" spans="1:7" x14ac:dyDescent="0.25">
      <c r="A141" s="8">
        <v>5</v>
      </c>
      <c r="B141" s="8" t="s">
        <v>967</v>
      </c>
      <c r="C141" s="8" t="s">
        <v>967</v>
      </c>
      <c r="D141" s="8" t="s">
        <v>967</v>
      </c>
      <c r="E141" s="8"/>
      <c r="F141" s="8" t="s">
        <v>967</v>
      </c>
      <c r="G141" s="8" t="s">
        <v>968</v>
      </c>
    </row>
    <row r="142" spans="1:7" x14ac:dyDescent="0.25">
      <c r="A142" s="8">
        <v>5</v>
      </c>
      <c r="B142" s="8" t="s">
        <v>980</v>
      </c>
      <c r="C142" s="8" t="s">
        <v>980</v>
      </c>
      <c r="D142" s="8" t="s">
        <v>980</v>
      </c>
      <c r="E142" s="8"/>
      <c r="F142" s="8" t="s">
        <v>980</v>
      </c>
      <c r="G142" s="8" t="s">
        <v>981</v>
      </c>
    </row>
    <row r="143" spans="1:7" x14ac:dyDescent="0.25">
      <c r="A143" s="8">
        <v>5</v>
      </c>
      <c r="B143" s="8" t="s">
        <v>982</v>
      </c>
      <c r="C143" s="8" t="s">
        <v>982</v>
      </c>
      <c r="D143" s="8" t="s">
        <v>982</v>
      </c>
      <c r="E143" s="8"/>
      <c r="F143" s="8" t="s">
        <v>982</v>
      </c>
      <c r="G143" s="8" t="s">
        <v>983</v>
      </c>
    </row>
    <row r="144" spans="1:7" x14ac:dyDescent="0.25">
      <c r="A144" s="8">
        <v>5</v>
      </c>
      <c r="B144" s="8" t="s">
        <v>971</v>
      </c>
      <c r="C144" s="8" t="s">
        <v>971</v>
      </c>
      <c r="D144" s="8" t="s">
        <v>971</v>
      </c>
      <c r="E144" s="8"/>
      <c r="F144" s="8" t="s">
        <v>971</v>
      </c>
      <c r="G144" s="8" t="s">
        <v>972</v>
      </c>
    </row>
    <row r="145" spans="1:7" x14ac:dyDescent="0.25">
      <c r="A145" s="8">
        <v>5</v>
      </c>
      <c r="B145" s="8" t="s">
        <v>705</v>
      </c>
      <c r="C145" s="8" t="s">
        <v>705</v>
      </c>
      <c r="D145" s="8" t="s">
        <v>705</v>
      </c>
      <c r="E145" s="8"/>
      <c r="F145" s="8" t="s">
        <v>705</v>
      </c>
      <c r="G145" s="8" t="s">
        <v>706</v>
      </c>
    </row>
    <row r="146" spans="1:7" x14ac:dyDescent="0.25">
      <c r="A146" s="8">
        <v>5</v>
      </c>
      <c r="B146" s="8" t="s">
        <v>984</v>
      </c>
      <c r="C146" s="8" t="s">
        <v>984</v>
      </c>
      <c r="D146" s="8" t="s">
        <v>984</v>
      </c>
      <c r="E146" s="8"/>
      <c r="F146" s="8" t="s">
        <v>984</v>
      </c>
      <c r="G146" s="8" t="s">
        <v>431</v>
      </c>
    </row>
    <row r="147" spans="1:7" x14ac:dyDescent="0.25">
      <c r="A147" s="8">
        <v>5</v>
      </c>
      <c r="B147" s="8" t="s">
        <v>985</v>
      </c>
      <c r="C147" s="8" t="s">
        <v>985</v>
      </c>
      <c r="D147" s="8" t="s">
        <v>985</v>
      </c>
      <c r="E147" s="8"/>
      <c r="F147" s="8" t="s">
        <v>985</v>
      </c>
      <c r="G147" s="8" t="s">
        <v>401</v>
      </c>
    </row>
    <row r="148" spans="1:7" x14ac:dyDescent="0.25">
      <c r="A148" s="8">
        <v>6</v>
      </c>
      <c r="B148" s="8" t="s">
        <v>979</v>
      </c>
      <c r="C148" s="8" t="s">
        <v>979</v>
      </c>
      <c r="D148" s="8" t="s">
        <v>979</v>
      </c>
      <c r="E148" s="8"/>
      <c r="F148" s="8" t="s">
        <v>979</v>
      </c>
      <c r="G148" s="8" t="s">
        <v>693</v>
      </c>
    </row>
    <row r="149" spans="1:7" x14ac:dyDescent="0.25">
      <c r="A149" s="8">
        <v>6</v>
      </c>
      <c r="B149" s="8" t="s">
        <v>707</v>
      </c>
      <c r="C149" s="8" t="s">
        <v>707</v>
      </c>
      <c r="D149" s="8" t="s">
        <v>707</v>
      </c>
      <c r="E149" s="8"/>
      <c r="F149" s="8" t="s">
        <v>707</v>
      </c>
      <c r="G149" s="8" t="s">
        <v>493</v>
      </c>
    </row>
    <row r="150" spans="1:7" x14ac:dyDescent="0.25">
      <c r="A150" s="8">
        <v>6</v>
      </c>
      <c r="B150" s="8" t="s">
        <v>830</v>
      </c>
      <c r="C150" s="8" t="s">
        <v>830</v>
      </c>
      <c r="D150" s="8" t="s">
        <v>830</v>
      </c>
      <c r="E150" s="8"/>
      <c r="F150" s="8" t="s">
        <v>830</v>
      </c>
      <c r="G150" s="8" t="s">
        <v>700</v>
      </c>
    </row>
    <row r="151" spans="1:7" x14ac:dyDescent="0.25">
      <c r="A151" s="8">
        <v>6</v>
      </c>
      <c r="B151" s="8" t="s">
        <v>864</v>
      </c>
      <c r="C151" s="8" t="s">
        <v>864</v>
      </c>
      <c r="D151" s="8" t="s">
        <v>864</v>
      </c>
      <c r="E151" s="8"/>
      <c r="F151" s="8" t="s">
        <v>864</v>
      </c>
      <c r="G151" s="8" t="s">
        <v>865</v>
      </c>
    </row>
    <row r="152" spans="1:7" x14ac:dyDescent="0.25">
      <c r="A152" s="8">
        <v>6</v>
      </c>
      <c r="B152" s="8" t="s">
        <v>856</v>
      </c>
      <c r="C152" s="8" t="s">
        <v>856</v>
      </c>
      <c r="D152" s="8" t="s">
        <v>856</v>
      </c>
      <c r="E152" s="8"/>
      <c r="F152" s="8" t="s">
        <v>856</v>
      </c>
      <c r="G152" s="8" t="s">
        <v>857</v>
      </c>
    </row>
    <row r="153" spans="1:7" x14ac:dyDescent="0.25">
      <c r="A153" s="8">
        <v>6</v>
      </c>
      <c r="B153" s="8" t="s">
        <v>703</v>
      </c>
      <c r="C153" s="8" t="s">
        <v>703</v>
      </c>
      <c r="D153" s="8" t="s">
        <v>703</v>
      </c>
      <c r="E153" s="8"/>
      <c r="F153" s="8" t="s">
        <v>703</v>
      </c>
      <c r="G153" s="8" t="s">
        <v>704</v>
      </c>
    </row>
    <row r="154" spans="1:7" x14ac:dyDescent="0.25">
      <c r="A154" s="8">
        <v>6</v>
      </c>
      <c r="B154" s="8" t="s">
        <v>965</v>
      </c>
      <c r="C154" s="8" t="s">
        <v>965</v>
      </c>
      <c r="D154" s="8" t="s">
        <v>965</v>
      </c>
      <c r="E154" s="8"/>
      <c r="F154" s="8" t="s">
        <v>965</v>
      </c>
      <c r="G154" s="8" t="s">
        <v>966</v>
      </c>
    </row>
    <row r="155" spans="1:7" x14ac:dyDescent="0.25">
      <c r="A155" s="8">
        <v>6</v>
      </c>
      <c r="B155" s="8" t="s">
        <v>967</v>
      </c>
      <c r="C155" s="8" t="s">
        <v>967</v>
      </c>
      <c r="D155" s="8" t="s">
        <v>967</v>
      </c>
      <c r="E155" s="8"/>
      <c r="F155" s="8" t="s">
        <v>967</v>
      </c>
      <c r="G155" s="8" t="s">
        <v>968</v>
      </c>
    </row>
    <row r="156" spans="1:7" x14ac:dyDescent="0.25">
      <c r="A156" s="8">
        <v>6</v>
      </c>
      <c r="B156" s="8" t="s">
        <v>980</v>
      </c>
      <c r="C156" s="8" t="s">
        <v>980</v>
      </c>
      <c r="D156" s="8" t="s">
        <v>980</v>
      </c>
      <c r="E156" s="8"/>
      <c r="F156" s="8" t="s">
        <v>980</v>
      </c>
      <c r="G156" s="8" t="s">
        <v>981</v>
      </c>
    </row>
    <row r="157" spans="1:7" x14ac:dyDescent="0.25">
      <c r="A157" s="8">
        <v>6</v>
      </c>
      <c r="B157" s="8" t="s">
        <v>982</v>
      </c>
      <c r="C157" s="8" t="s">
        <v>982</v>
      </c>
      <c r="D157" s="8" t="s">
        <v>982</v>
      </c>
      <c r="E157" s="8"/>
      <c r="F157" s="8" t="s">
        <v>982</v>
      </c>
      <c r="G157" s="8" t="s">
        <v>983</v>
      </c>
    </row>
    <row r="158" spans="1:7" x14ac:dyDescent="0.25">
      <c r="A158" s="8">
        <v>6</v>
      </c>
      <c r="B158" s="8" t="s">
        <v>971</v>
      </c>
      <c r="C158" s="8" t="s">
        <v>971</v>
      </c>
      <c r="D158" s="8" t="s">
        <v>971</v>
      </c>
      <c r="E158" s="8"/>
      <c r="F158" s="8" t="s">
        <v>971</v>
      </c>
      <c r="G158" s="8" t="s">
        <v>972</v>
      </c>
    </row>
    <row r="159" spans="1:7" x14ac:dyDescent="0.25">
      <c r="A159" s="8">
        <v>6</v>
      </c>
      <c r="B159" s="8" t="s">
        <v>705</v>
      </c>
      <c r="C159" s="8" t="s">
        <v>705</v>
      </c>
      <c r="D159" s="8" t="s">
        <v>705</v>
      </c>
      <c r="E159" s="8"/>
      <c r="F159" s="8" t="s">
        <v>705</v>
      </c>
      <c r="G159" s="8" t="s">
        <v>706</v>
      </c>
    </row>
    <row r="160" spans="1:7" x14ac:dyDescent="0.25">
      <c r="A160" s="8">
        <v>6</v>
      </c>
      <c r="B160" s="8" t="s">
        <v>984</v>
      </c>
      <c r="C160" s="8" t="s">
        <v>984</v>
      </c>
      <c r="D160" s="8" t="s">
        <v>984</v>
      </c>
      <c r="E160" s="8"/>
      <c r="F160" s="8" t="s">
        <v>984</v>
      </c>
      <c r="G160" s="8" t="s">
        <v>431</v>
      </c>
    </row>
    <row r="161" spans="1:7" x14ac:dyDescent="0.25">
      <c r="A161" s="8">
        <v>6</v>
      </c>
      <c r="B161" s="8" t="s">
        <v>985</v>
      </c>
      <c r="C161" s="8" t="s">
        <v>985</v>
      </c>
      <c r="D161" s="8" t="s">
        <v>985</v>
      </c>
      <c r="E161" s="8"/>
      <c r="F161" s="8" t="s">
        <v>985</v>
      </c>
      <c r="G161" s="8" t="s">
        <v>401</v>
      </c>
    </row>
    <row r="162" spans="1:7" x14ac:dyDescent="0.25">
      <c r="A162" s="8">
        <v>7</v>
      </c>
      <c r="B162" s="8" t="s">
        <v>986</v>
      </c>
      <c r="C162" s="8" t="s">
        <v>986</v>
      </c>
      <c r="D162" s="8" t="s">
        <v>986</v>
      </c>
      <c r="E162" s="8"/>
      <c r="F162" s="8" t="s">
        <v>986</v>
      </c>
      <c r="G162" s="8" t="s">
        <v>987</v>
      </c>
    </row>
    <row r="163" spans="1:7" x14ac:dyDescent="0.25">
      <c r="A163" s="8">
        <v>7</v>
      </c>
      <c r="B163" s="8" t="s">
        <v>883</v>
      </c>
      <c r="C163" s="8" t="s">
        <v>883</v>
      </c>
      <c r="D163" s="8" t="s">
        <v>883</v>
      </c>
      <c r="E163" s="8"/>
      <c r="F163" s="8" t="s">
        <v>883</v>
      </c>
      <c r="G163" s="8" t="s">
        <v>884</v>
      </c>
    </row>
    <row r="164" spans="1:7" x14ac:dyDescent="0.25">
      <c r="A164" s="8">
        <v>7</v>
      </c>
      <c r="B164" s="8" t="s">
        <v>979</v>
      </c>
      <c r="C164" s="8" t="s">
        <v>979</v>
      </c>
      <c r="D164" s="8" t="s">
        <v>979</v>
      </c>
      <c r="E164" s="8"/>
      <c r="F164" s="8" t="s">
        <v>979</v>
      </c>
      <c r="G164" s="8" t="s">
        <v>693</v>
      </c>
    </row>
    <row r="165" spans="1:7" x14ac:dyDescent="0.25">
      <c r="A165" s="8">
        <v>7</v>
      </c>
      <c r="B165" s="8" t="s">
        <v>703</v>
      </c>
      <c r="C165" s="8" t="s">
        <v>703</v>
      </c>
      <c r="D165" s="8" t="s">
        <v>703</v>
      </c>
      <c r="E165" s="8"/>
      <c r="F165" s="8" t="s">
        <v>703</v>
      </c>
      <c r="G165" s="8" t="s">
        <v>704</v>
      </c>
    </row>
    <row r="166" spans="1:7" x14ac:dyDescent="0.25">
      <c r="A166" s="8">
        <v>7</v>
      </c>
      <c r="B166" s="8" t="s">
        <v>965</v>
      </c>
      <c r="C166" s="8" t="s">
        <v>965</v>
      </c>
      <c r="D166" s="8" t="s">
        <v>965</v>
      </c>
      <c r="E166" s="8"/>
      <c r="F166" s="8" t="s">
        <v>965</v>
      </c>
      <c r="G166" s="8" t="s">
        <v>966</v>
      </c>
    </row>
    <row r="167" spans="1:7" x14ac:dyDescent="0.25">
      <c r="A167" s="8">
        <v>7</v>
      </c>
      <c r="B167" s="8" t="s">
        <v>988</v>
      </c>
      <c r="C167" s="8" t="s">
        <v>988</v>
      </c>
      <c r="D167" s="8" t="s">
        <v>988</v>
      </c>
      <c r="E167" s="8"/>
      <c r="F167" s="8" t="s">
        <v>988</v>
      </c>
      <c r="G167" s="8" t="s">
        <v>989</v>
      </c>
    </row>
    <row r="168" spans="1:7" x14ac:dyDescent="0.25">
      <c r="A168" s="8">
        <v>7</v>
      </c>
      <c r="B168" s="8" t="s">
        <v>967</v>
      </c>
      <c r="C168" s="8" t="s">
        <v>967</v>
      </c>
      <c r="D168" s="8" t="s">
        <v>967</v>
      </c>
      <c r="E168" s="8"/>
      <c r="F168" s="8" t="s">
        <v>967</v>
      </c>
      <c r="G168" s="8" t="s">
        <v>968</v>
      </c>
    </row>
    <row r="169" spans="1:7" x14ac:dyDescent="0.25">
      <c r="A169" s="8">
        <v>7</v>
      </c>
      <c r="B169" s="8" t="s">
        <v>971</v>
      </c>
      <c r="C169" s="8" t="s">
        <v>971</v>
      </c>
      <c r="D169" s="8" t="s">
        <v>971</v>
      </c>
      <c r="E169" s="8"/>
      <c r="F169" s="8" t="s">
        <v>971</v>
      </c>
      <c r="G169" s="8" t="s">
        <v>972</v>
      </c>
    </row>
    <row r="170" spans="1:7" x14ac:dyDescent="0.25">
      <c r="A170" s="8">
        <v>7</v>
      </c>
      <c r="B170" s="8" t="s">
        <v>985</v>
      </c>
      <c r="C170" s="8" t="s">
        <v>985</v>
      </c>
      <c r="D170" s="8" t="s">
        <v>985</v>
      </c>
      <c r="E170" s="8"/>
      <c r="F170" s="8" t="s">
        <v>985</v>
      </c>
      <c r="G170" s="8" t="s">
        <v>401</v>
      </c>
    </row>
    <row r="171" spans="1:7" x14ac:dyDescent="0.25">
      <c r="A171" s="8">
        <v>7</v>
      </c>
      <c r="B171" s="8" t="s">
        <v>837</v>
      </c>
      <c r="C171" s="8" t="s">
        <v>837</v>
      </c>
      <c r="D171" s="8" t="s">
        <v>837</v>
      </c>
      <c r="E171" s="8"/>
      <c r="F171" s="8" t="s">
        <v>837</v>
      </c>
      <c r="G171" s="8" t="s">
        <v>838</v>
      </c>
    </row>
    <row r="172" spans="1:7" x14ac:dyDescent="0.25">
      <c r="A172" s="8">
        <v>7</v>
      </c>
      <c r="B172" s="8" t="s">
        <v>990</v>
      </c>
      <c r="C172" s="8" t="s">
        <v>990</v>
      </c>
      <c r="D172" s="8" t="s">
        <v>990</v>
      </c>
      <c r="E172" s="8"/>
      <c r="F172" s="8" t="s">
        <v>990</v>
      </c>
      <c r="G172" s="8" t="s">
        <v>991</v>
      </c>
    </row>
    <row r="173" spans="1:7" x14ac:dyDescent="0.25">
      <c r="A173" s="8">
        <v>8</v>
      </c>
      <c r="B173" s="8" t="s">
        <v>986</v>
      </c>
      <c r="C173" s="8" t="s">
        <v>986</v>
      </c>
      <c r="D173" s="8" t="s">
        <v>986</v>
      </c>
      <c r="E173" s="8"/>
      <c r="F173" s="8" t="s">
        <v>986</v>
      </c>
      <c r="G173" s="8" t="s">
        <v>987</v>
      </c>
    </row>
    <row r="174" spans="1:7" x14ac:dyDescent="0.25">
      <c r="A174" s="8">
        <v>8</v>
      </c>
      <c r="B174" s="8" t="s">
        <v>883</v>
      </c>
      <c r="C174" s="8" t="s">
        <v>883</v>
      </c>
      <c r="D174" s="8" t="s">
        <v>883</v>
      </c>
      <c r="E174" s="8"/>
      <c r="F174" s="8" t="s">
        <v>883</v>
      </c>
      <c r="G174" s="8" t="s">
        <v>884</v>
      </c>
    </row>
    <row r="175" spans="1:7" x14ac:dyDescent="0.25">
      <c r="A175" s="8">
        <v>8</v>
      </c>
      <c r="B175" s="8" t="s">
        <v>979</v>
      </c>
      <c r="C175" s="8" t="s">
        <v>979</v>
      </c>
      <c r="D175" s="8" t="s">
        <v>979</v>
      </c>
      <c r="E175" s="8"/>
      <c r="F175" s="8" t="s">
        <v>979</v>
      </c>
      <c r="G175" s="8" t="s">
        <v>693</v>
      </c>
    </row>
    <row r="176" spans="1:7" x14ac:dyDescent="0.25">
      <c r="A176" s="8">
        <v>8</v>
      </c>
      <c r="B176" s="8" t="s">
        <v>703</v>
      </c>
      <c r="C176" s="8" t="s">
        <v>703</v>
      </c>
      <c r="D176" s="8" t="s">
        <v>703</v>
      </c>
      <c r="E176" s="8"/>
      <c r="F176" s="8" t="s">
        <v>703</v>
      </c>
      <c r="G176" s="8" t="s">
        <v>704</v>
      </c>
    </row>
    <row r="177" spans="1:7" x14ac:dyDescent="0.25">
      <c r="A177" s="8">
        <v>8</v>
      </c>
      <c r="B177" s="8" t="s">
        <v>965</v>
      </c>
      <c r="C177" s="8" t="s">
        <v>965</v>
      </c>
      <c r="D177" s="8" t="s">
        <v>965</v>
      </c>
      <c r="E177" s="8"/>
      <c r="F177" s="8" t="s">
        <v>965</v>
      </c>
      <c r="G177" s="8" t="s">
        <v>966</v>
      </c>
    </row>
    <row r="178" spans="1:7" x14ac:dyDescent="0.25">
      <c r="A178" s="8">
        <v>8</v>
      </c>
      <c r="B178" s="8" t="s">
        <v>988</v>
      </c>
      <c r="C178" s="8" t="s">
        <v>988</v>
      </c>
      <c r="D178" s="8" t="s">
        <v>988</v>
      </c>
      <c r="E178" s="8"/>
      <c r="F178" s="8" t="s">
        <v>988</v>
      </c>
      <c r="G178" s="8" t="s">
        <v>989</v>
      </c>
    </row>
    <row r="179" spans="1:7" x14ac:dyDescent="0.25">
      <c r="A179" s="8">
        <v>8</v>
      </c>
      <c r="B179" s="8" t="s">
        <v>967</v>
      </c>
      <c r="C179" s="8" t="s">
        <v>967</v>
      </c>
      <c r="D179" s="8" t="s">
        <v>967</v>
      </c>
      <c r="E179" s="8"/>
      <c r="F179" s="8" t="s">
        <v>967</v>
      </c>
      <c r="G179" s="8" t="s">
        <v>968</v>
      </c>
    </row>
    <row r="180" spans="1:7" x14ac:dyDescent="0.25">
      <c r="A180" s="8">
        <v>8</v>
      </c>
      <c r="B180" s="8" t="s">
        <v>971</v>
      </c>
      <c r="C180" s="8" t="s">
        <v>971</v>
      </c>
      <c r="D180" s="8" t="s">
        <v>971</v>
      </c>
      <c r="E180" s="8"/>
      <c r="F180" s="8" t="s">
        <v>971</v>
      </c>
      <c r="G180" s="8" t="s">
        <v>972</v>
      </c>
    </row>
    <row r="181" spans="1:7" x14ac:dyDescent="0.25">
      <c r="A181" s="8">
        <v>8</v>
      </c>
      <c r="B181" s="8" t="s">
        <v>985</v>
      </c>
      <c r="C181" s="8" t="s">
        <v>985</v>
      </c>
      <c r="D181" s="8" t="s">
        <v>985</v>
      </c>
      <c r="E181" s="8"/>
      <c r="F181" s="8" t="s">
        <v>985</v>
      </c>
      <c r="G181" s="8" t="s">
        <v>401</v>
      </c>
    </row>
    <row r="182" spans="1:7" x14ac:dyDescent="0.25">
      <c r="A182" s="8">
        <v>8</v>
      </c>
      <c r="B182" s="8" t="s">
        <v>837</v>
      </c>
      <c r="C182" s="8" t="s">
        <v>837</v>
      </c>
      <c r="D182" s="8" t="s">
        <v>837</v>
      </c>
      <c r="E182" s="8"/>
      <c r="F182" s="8" t="s">
        <v>837</v>
      </c>
      <c r="G182" s="8" t="s">
        <v>838</v>
      </c>
    </row>
    <row r="183" spans="1:7" x14ac:dyDescent="0.25">
      <c r="A183" s="8">
        <v>8</v>
      </c>
      <c r="B183" s="8" t="s">
        <v>990</v>
      </c>
      <c r="C183" s="8" t="s">
        <v>990</v>
      </c>
      <c r="D183" s="8" t="s">
        <v>990</v>
      </c>
      <c r="E183" s="8"/>
      <c r="F183" s="8" t="s">
        <v>990</v>
      </c>
      <c r="G183" s="8" t="s">
        <v>991</v>
      </c>
    </row>
    <row r="184" spans="1:7" x14ac:dyDescent="0.25">
      <c r="A184" s="8">
        <v>9</v>
      </c>
      <c r="B184" s="8" t="s">
        <v>986</v>
      </c>
      <c r="C184" s="8" t="s">
        <v>986</v>
      </c>
      <c r="D184" s="8" t="s">
        <v>986</v>
      </c>
      <c r="E184" s="8"/>
      <c r="F184" s="8" t="s">
        <v>986</v>
      </c>
      <c r="G184" s="8" t="s">
        <v>987</v>
      </c>
    </row>
    <row r="185" spans="1:7" x14ac:dyDescent="0.25">
      <c r="A185" s="8">
        <v>9</v>
      </c>
      <c r="B185" s="8" t="s">
        <v>883</v>
      </c>
      <c r="C185" s="8" t="s">
        <v>883</v>
      </c>
      <c r="D185" s="8" t="s">
        <v>883</v>
      </c>
      <c r="E185" s="8"/>
      <c r="F185" s="8" t="s">
        <v>883</v>
      </c>
      <c r="G185" s="8" t="s">
        <v>884</v>
      </c>
    </row>
    <row r="186" spans="1:7" x14ac:dyDescent="0.25">
      <c r="A186" s="8">
        <v>9</v>
      </c>
      <c r="B186" s="8" t="s">
        <v>979</v>
      </c>
      <c r="C186" s="8" t="s">
        <v>979</v>
      </c>
      <c r="D186" s="8" t="s">
        <v>979</v>
      </c>
      <c r="E186" s="8"/>
      <c r="F186" s="8" t="s">
        <v>979</v>
      </c>
      <c r="G186" s="8" t="s">
        <v>693</v>
      </c>
    </row>
    <row r="187" spans="1:7" x14ac:dyDescent="0.25">
      <c r="A187" s="8">
        <v>9</v>
      </c>
      <c r="B187" s="8" t="s">
        <v>703</v>
      </c>
      <c r="C187" s="8" t="s">
        <v>703</v>
      </c>
      <c r="D187" s="8" t="s">
        <v>703</v>
      </c>
      <c r="E187" s="8"/>
      <c r="F187" s="8" t="s">
        <v>703</v>
      </c>
      <c r="G187" s="8" t="s">
        <v>704</v>
      </c>
    </row>
    <row r="188" spans="1:7" x14ac:dyDescent="0.25">
      <c r="A188" s="8">
        <v>9</v>
      </c>
      <c r="B188" s="8" t="s">
        <v>965</v>
      </c>
      <c r="C188" s="8" t="s">
        <v>965</v>
      </c>
      <c r="D188" s="8" t="s">
        <v>965</v>
      </c>
      <c r="E188" s="8"/>
      <c r="F188" s="8" t="s">
        <v>965</v>
      </c>
      <c r="G188" s="8" t="s">
        <v>966</v>
      </c>
    </row>
    <row r="189" spans="1:7" x14ac:dyDescent="0.25">
      <c r="A189" s="8">
        <v>9</v>
      </c>
      <c r="B189" s="8" t="s">
        <v>988</v>
      </c>
      <c r="C189" s="8" t="s">
        <v>988</v>
      </c>
      <c r="D189" s="8" t="s">
        <v>988</v>
      </c>
      <c r="E189" s="8"/>
      <c r="F189" s="8" t="s">
        <v>988</v>
      </c>
      <c r="G189" s="8" t="s">
        <v>989</v>
      </c>
    </row>
    <row r="190" spans="1:7" x14ac:dyDescent="0.25">
      <c r="A190" s="8">
        <v>9</v>
      </c>
      <c r="B190" s="8" t="s">
        <v>967</v>
      </c>
      <c r="C190" s="8" t="s">
        <v>967</v>
      </c>
      <c r="D190" s="8" t="s">
        <v>967</v>
      </c>
      <c r="E190" s="8"/>
      <c r="F190" s="8" t="s">
        <v>967</v>
      </c>
      <c r="G190" s="8" t="s">
        <v>968</v>
      </c>
    </row>
    <row r="191" spans="1:7" x14ac:dyDescent="0.25">
      <c r="A191" s="8">
        <v>9</v>
      </c>
      <c r="B191" s="8" t="s">
        <v>971</v>
      </c>
      <c r="C191" s="8" t="s">
        <v>971</v>
      </c>
      <c r="D191" s="8" t="s">
        <v>971</v>
      </c>
      <c r="E191" s="8"/>
      <c r="F191" s="8" t="s">
        <v>971</v>
      </c>
      <c r="G191" s="8" t="s">
        <v>972</v>
      </c>
    </row>
    <row r="192" spans="1:7" x14ac:dyDescent="0.25">
      <c r="A192" s="8">
        <v>9</v>
      </c>
      <c r="B192" s="8" t="s">
        <v>985</v>
      </c>
      <c r="C192" s="8" t="s">
        <v>985</v>
      </c>
      <c r="D192" s="8" t="s">
        <v>985</v>
      </c>
      <c r="E192" s="8"/>
      <c r="F192" s="8" t="s">
        <v>985</v>
      </c>
      <c r="G192" s="8" t="s">
        <v>401</v>
      </c>
    </row>
    <row r="193" spans="1:7" x14ac:dyDescent="0.25">
      <c r="A193" s="8">
        <v>9</v>
      </c>
      <c r="B193" s="8" t="s">
        <v>837</v>
      </c>
      <c r="C193" s="8" t="s">
        <v>837</v>
      </c>
      <c r="D193" s="8" t="s">
        <v>837</v>
      </c>
      <c r="E193" s="8"/>
      <c r="F193" s="8" t="s">
        <v>837</v>
      </c>
      <c r="G193" s="8" t="s">
        <v>838</v>
      </c>
    </row>
    <row r="194" spans="1:7" x14ac:dyDescent="0.25">
      <c r="A194" s="8">
        <v>9</v>
      </c>
      <c r="B194" s="8" t="s">
        <v>990</v>
      </c>
      <c r="C194" s="8" t="s">
        <v>990</v>
      </c>
      <c r="D194" s="8" t="s">
        <v>990</v>
      </c>
      <c r="E194" s="8"/>
      <c r="F194" s="8" t="s">
        <v>990</v>
      </c>
      <c r="G194" s="8" t="s">
        <v>991</v>
      </c>
    </row>
    <row r="195" spans="1:7" x14ac:dyDescent="0.25">
      <c r="A195" s="8">
        <v>10</v>
      </c>
      <c r="B195" s="8" t="s">
        <v>363</v>
      </c>
      <c r="C195" s="8" t="s">
        <v>363</v>
      </c>
      <c r="D195" s="8" t="s">
        <v>363</v>
      </c>
      <c r="E195" s="8"/>
      <c r="F195" s="8" t="s">
        <v>363</v>
      </c>
      <c r="G195" s="8" t="s">
        <v>363</v>
      </c>
    </row>
    <row r="196" spans="1:7" x14ac:dyDescent="0.25">
      <c r="A196" s="8">
        <v>11</v>
      </c>
      <c r="B196" s="8" t="s">
        <v>363</v>
      </c>
      <c r="C196" s="8" t="s">
        <v>363</v>
      </c>
      <c r="D196" s="8" t="s">
        <v>363</v>
      </c>
      <c r="E196" s="8"/>
      <c r="F196" s="8" t="s">
        <v>363</v>
      </c>
      <c r="G196" s="8" t="s">
        <v>363</v>
      </c>
    </row>
    <row r="197" spans="1:7" x14ac:dyDescent="0.25">
      <c r="A197" s="8">
        <v>12</v>
      </c>
      <c r="B197" s="8" t="s">
        <v>363</v>
      </c>
      <c r="C197" s="8" t="s">
        <v>363</v>
      </c>
      <c r="D197" s="8" t="s">
        <v>363</v>
      </c>
      <c r="E197" s="8"/>
      <c r="F197" s="8" t="s">
        <v>363</v>
      </c>
      <c r="G197" s="8" t="s">
        <v>363</v>
      </c>
    </row>
    <row r="198" spans="1:7" x14ac:dyDescent="0.25">
      <c r="A198" s="8">
        <v>13</v>
      </c>
      <c r="B198" s="8" t="s">
        <v>363</v>
      </c>
      <c r="C198" s="8" t="s">
        <v>363</v>
      </c>
      <c r="D198" s="8" t="s">
        <v>363</v>
      </c>
      <c r="E198" s="8"/>
      <c r="F198" s="8" t="s">
        <v>363</v>
      </c>
      <c r="G198" s="8" t="s">
        <v>363</v>
      </c>
    </row>
    <row r="199" spans="1:7" x14ac:dyDescent="0.25">
      <c r="A199" s="8">
        <v>14</v>
      </c>
      <c r="B199" s="8" t="s">
        <v>363</v>
      </c>
      <c r="C199" s="8" t="s">
        <v>363</v>
      </c>
      <c r="D199" s="8" t="s">
        <v>363</v>
      </c>
      <c r="E199" s="8"/>
      <c r="F199" s="8" t="s">
        <v>363</v>
      </c>
      <c r="G199" s="8" t="s">
        <v>363</v>
      </c>
    </row>
    <row r="200" spans="1:7" x14ac:dyDescent="0.25">
      <c r="A200" s="8">
        <v>15</v>
      </c>
      <c r="B200" s="8" t="s">
        <v>363</v>
      </c>
      <c r="C200" s="8" t="s">
        <v>363</v>
      </c>
      <c r="D200" s="8" t="s">
        <v>363</v>
      </c>
      <c r="E200" s="8"/>
      <c r="F200" s="8" t="s">
        <v>363</v>
      </c>
      <c r="G200" s="8" t="s">
        <v>363</v>
      </c>
    </row>
    <row r="201" spans="1:7" x14ac:dyDescent="0.25">
      <c r="A201" s="8">
        <v>16</v>
      </c>
      <c r="B201" s="8" t="s">
        <v>363</v>
      </c>
      <c r="C201" s="8" t="s">
        <v>363</v>
      </c>
      <c r="D201" s="8" t="s">
        <v>363</v>
      </c>
      <c r="E201" s="8"/>
      <c r="F201" s="8" t="s">
        <v>363</v>
      </c>
      <c r="G201" s="8" t="s">
        <v>363</v>
      </c>
    </row>
    <row r="202" spans="1:7" x14ac:dyDescent="0.25">
      <c r="A202" s="8">
        <v>17</v>
      </c>
      <c r="B202" s="8" t="s">
        <v>363</v>
      </c>
      <c r="C202" s="8" t="s">
        <v>363</v>
      </c>
      <c r="D202" s="8" t="s">
        <v>363</v>
      </c>
      <c r="E202" s="8"/>
      <c r="F202" s="8" t="s">
        <v>363</v>
      </c>
      <c r="G202" s="8" t="s">
        <v>363</v>
      </c>
    </row>
    <row r="203" spans="1:7" x14ac:dyDescent="0.25">
      <c r="A203" s="8">
        <v>18</v>
      </c>
      <c r="B203" s="8" t="s">
        <v>363</v>
      </c>
      <c r="C203" s="8" t="s">
        <v>363</v>
      </c>
      <c r="D203" s="8" t="s">
        <v>363</v>
      </c>
      <c r="E203" s="8"/>
      <c r="F203" s="8" t="s">
        <v>363</v>
      </c>
      <c r="G203" s="8" t="s">
        <v>363</v>
      </c>
    </row>
    <row r="204" spans="1:7" x14ac:dyDescent="0.25">
      <c r="A204" s="8">
        <v>19</v>
      </c>
      <c r="B204" s="8" t="s">
        <v>363</v>
      </c>
      <c r="C204" s="8" t="s">
        <v>363</v>
      </c>
      <c r="D204" s="8" t="s">
        <v>363</v>
      </c>
      <c r="E204" s="8"/>
      <c r="F204" s="8" t="s">
        <v>363</v>
      </c>
      <c r="G204" s="8" t="s">
        <v>363</v>
      </c>
    </row>
    <row r="205" spans="1:7" x14ac:dyDescent="0.25">
      <c r="A205" s="8">
        <v>20</v>
      </c>
      <c r="B205" s="8" t="s">
        <v>363</v>
      </c>
      <c r="C205" s="8" t="s">
        <v>363</v>
      </c>
      <c r="D205" s="8" t="s">
        <v>363</v>
      </c>
      <c r="E205" s="8"/>
      <c r="F205" s="8" t="s">
        <v>363</v>
      </c>
      <c r="G205" s="8" t="s">
        <v>363</v>
      </c>
    </row>
    <row r="206" spans="1:7" x14ac:dyDescent="0.25">
      <c r="A206" s="8">
        <v>21</v>
      </c>
      <c r="B206" s="8" t="s">
        <v>363</v>
      </c>
      <c r="C206" s="8" t="s">
        <v>363</v>
      </c>
      <c r="D206" s="8" t="s">
        <v>363</v>
      </c>
      <c r="E206" s="8"/>
      <c r="F206" s="8" t="s">
        <v>363</v>
      </c>
      <c r="G206" s="8" t="s">
        <v>363</v>
      </c>
    </row>
    <row r="207" spans="1:7" x14ac:dyDescent="0.25">
      <c r="A207">
        <v>1</v>
      </c>
      <c r="B207" t="s">
        <v>1162</v>
      </c>
      <c r="C207" t="s">
        <v>1162</v>
      </c>
      <c r="D207" t="s">
        <v>1162</v>
      </c>
      <c r="F207" t="s">
        <v>1162</v>
      </c>
      <c r="G207" t="s">
        <v>1163</v>
      </c>
    </row>
    <row r="208" spans="1:7" x14ac:dyDescent="0.25">
      <c r="A208">
        <v>1</v>
      </c>
      <c r="B208" t="s">
        <v>1164</v>
      </c>
      <c r="C208" t="s">
        <v>1164</v>
      </c>
      <c r="D208" t="s">
        <v>1164</v>
      </c>
      <c r="F208" t="s">
        <v>1164</v>
      </c>
      <c r="G208" t="s">
        <v>1165</v>
      </c>
    </row>
    <row r="209" spans="1:7" x14ac:dyDescent="0.25">
      <c r="A209">
        <v>1</v>
      </c>
      <c r="B209" t="s">
        <v>1166</v>
      </c>
      <c r="C209" t="s">
        <v>1166</v>
      </c>
      <c r="D209" t="s">
        <v>1166</v>
      </c>
      <c r="F209" t="s">
        <v>1166</v>
      </c>
      <c r="G209" t="s">
        <v>1167</v>
      </c>
    </row>
    <row r="210" spans="1:7" x14ac:dyDescent="0.25">
      <c r="A210">
        <v>1</v>
      </c>
      <c r="B210" t="s">
        <v>361</v>
      </c>
      <c r="C210" t="s">
        <v>361</v>
      </c>
      <c r="D210" t="s">
        <v>361</v>
      </c>
      <c r="F210" t="s">
        <v>361</v>
      </c>
      <c r="G210" t="s">
        <v>362</v>
      </c>
    </row>
    <row r="211" spans="1:7" x14ac:dyDescent="0.25">
      <c r="A211">
        <v>1</v>
      </c>
      <c r="B211" t="s">
        <v>1168</v>
      </c>
      <c r="C211" t="s">
        <v>1168</v>
      </c>
      <c r="D211" t="s">
        <v>1168</v>
      </c>
      <c r="F211" t="s">
        <v>1168</v>
      </c>
      <c r="G211" t="s">
        <v>1169</v>
      </c>
    </row>
    <row r="212" spans="1:7" x14ac:dyDescent="0.25">
      <c r="A212">
        <v>1</v>
      </c>
      <c r="B212" t="s">
        <v>1170</v>
      </c>
      <c r="C212" t="s">
        <v>1170</v>
      </c>
      <c r="D212" t="s">
        <v>1170</v>
      </c>
      <c r="F212" t="s">
        <v>1170</v>
      </c>
      <c r="G212" t="s">
        <v>1171</v>
      </c>
    </row>
    <row r="213" spans="1:7" x14ac:dyDescent="0.25">
      <c r="A213">
        <v>2</v>
      </c>
      <c r="B213" t="s">
        <v>1172</v>
      </c>
      <c r="C213" t="s">
        <v>1172</v>
      </c>
      <c r="D213" t="s">
        <v>1172</v>
      </c>
      <c r="F213" t="s">
        <v>1172</v>
      </c>
      <c r="G213" t="s">
        <v>1039</v>
      </c>
    </row>
    <row r="214" spans="1:7" x14ac:dyDescent="0.25">
      <c r="A214">
        <v>3</v>
      </c>
      <c r="B214" t="s">
        <v>1050</v>
      </c>
      <c r="C214" t="s">
        <v>1050</v>
      </c>
      <c r="D214" t="s">
        <v>1050</v>
      </c>
      <c r="F214" t="s">
        <v>1050</v>
      </c>
      <c r="G214" t="s">
        <v>1051</v>
      </c>
    </row>
    <row r="215" spans="1:7" x14ac:dyDescent="0.25">
      <c r="A215">
        <v>4</v>
      </c>
      <c r="B215" t="s">
        <v>1059</v>
      </c>
      <c r="C215" t="s">
        <v>1059</v>
      </c>
      <c r="D215" t="s">
        <v>1059</v>
      </c>
      <c r="F215" t="s">
        <v>1059</v>
      </c>
      <c r="G215" t="s">
        <v>1060</v>
      </c>
    </row>
    <row r="216" spans="1:7" x14ac:dyDescent="0.25">
      <c r="A216">
        <v>5</v>
      </c>
      <c r="B216" t="s">
        <v>1069</v>
      </c>
      <c r="C216" t="s">
        <v>1069</v>
      </c>
      <c r="D216" t="s">
        <v>1069</v>
      </c>
      <c r="F216" t="s">
        <v>1069</v>
      </c>
      <c r="G216" t="s">
        <v>1070</v>
      </c>
    </row>
    <row r="217" spans="1:7" x14ac:dyDescent="0.25">
      <c r="A217">
        <v>6</v>
      </c>
      <c r="B217" t="s">
        <v>1081</v>
      </c>
      <c r="C217" t="s">
        <v>1081</v>
      </c>
      <c r="D217" t="s">
        <v>1081</v>
      </c>
      <c r="F217" t="s">
        <v>1081</v>
      </c>
      <c r="G217" t="s">
        <v>1082</v>
      </c>
    </row>
    <row r="218" spans="1:7" x14ac:dyDescent="0.25">
      <c r="A218">
        <v>7</v>
      </c>
      <c r="B218" t="s">
        <v>1089</v>
      </c>
      <c r="C218" t="s">
        <v>1089</v>
      </c>
      <c r="D218" t="s">
        <v>1089</v>
      </c>
      <c r="F218" t="s">
        <v>1089</v>
      </c>
      <c r="G218" t="s">
        <v>1090</v>
      </c>
    </row>
    <row r="219" spans="1:7" x14ac:dyDescent="0.25">
      <c r="A219">
        <v>8</v>
      </c>
      <c r="B219" t="s">
        <v>1099</v>
      </c>
      <c r="C219" t="s">
        <v>1099</v>
      </c>
      <c r="D219" t="s">
        <v>1099</v>
      </c>
      <c r="F219" t="s">
        <v>1099</v>
      </c>
      <c r="G219" t="s">
        <v>1100</v>
      </c>
    </row>
    <row r="220" spans="1:7" x14ac:dyDescent="0.25">
      <c r="A220">
        <v>9</v>
      </c>
      <c r="B220" t="s">
        <v>1109</v>
      </c>
      <c r="C220" t="s">
        <v>1109</v>
      </c>
      <c r="D220" t="s">
        <v>1109</v>
      </c>
      <c r="F220" t="s">
        <v>1109</v>
      </c>
      <c r="G220" t="s">
        <v>1110</v>
      </c>
    </row>
    <row r="221" spans="1:7" x14ac:dyDescent="0.25">
      <c r="A221">
        <v>10</v>
      </c>
      <c r="B221" t="s">
        <v>1109</v>
      </c>
      <c r="C221" t="s">
        <v>1109</v>
      </c>
      <c r="D221" t="s">
        <v>1109</v>
      </c>
      <c r="F221" t="s">
        <v>1109</v>
      </c>
      <c r="G221" t="s">
        <v>1110</v>
      </c>
    </row>
    <row r="222" spans="1:7" x14ac:dyDescent="0.25">
      <c r="A222">
        <v>11</v>
      </c>
      <c r="B222" t="s">
        <v>1122</v>
      </c>
      <c r="C222" t="s">
        <v>1122</v>
      </c>
      <c r="D222" t="s">
        <v>1122</v>
      </c>
      <c r="F222" t="s">
        <v>1122</v>
      </c>
      <c r="G222" t="s">
        <v>1123</v>
      </c>
    </row>
    <row r="223" spans="1:7" x14ac:dyDescent="0.25">
      <c r="A223">
        <v>12</v>
      </c>
      <c r="B223" t="s">
        <v>1130</v>
      </c>
      <c r="C223" t="s">
        <v>1130</v>
      </c>
      <c r="D223" t="s">
        <v>1130</v>
      </c>
      <c r="F223" t="s">
        <v>1130</v>
      </c>
      <c r="G223" t="s">
        <v>1131</v>
      </c>
    </row>
    <row r="224" spans="1:7" x14ac:dyDescent="0.25">
      <c r="A224">
        <v>13</v>
      </c>
      <c r="B224" t="s">
        <v>1130</v>
      </c>
      <c r="C224" t="s">
        <v>1130</v>
      </c>
      <c r="D224" t="s">
        <v>1130</v>
      </c>
      <c r="F224" t="s">
        <v>1130</v>
      </c>
      <c r="G224" t="s">
        <v>1131</v>
      </c>
    </row>
    <row r="225" spans="1:7" x14ac:dyDescent="0.25">
      <c r="A225">
        <v>14</v>
      </c>
      <c r="B225" t="s">
        <v>1141</v>
      </c>
      <c r="C225" t="s">
        <v>1141</v>
      </c>
      <c r="D225" t="s">
        <v>1141</v>
      </c>
      <c r="F225" t="s">
        <v>1141</v>
      </c>
      <c r="G225" t="s">
        <v>1142</v>
      </c>
    </row>
    <row r="226" spans="1:7" x14ac:dyDescent="0.25">
      <c r="A226">
        <v>15</v>
      </c>
      <c r="B226" t="s">
        <v>1149</v>
      </c>
      <c r="C226" t="s">
        <v>1149</v>
      </c>
      <c r="D226" t="s">
        <v>1149</v>
      </c>
      <c r="F226" t="s">
        <v>1149</v>
      </c>
      <c r="G226" t="s">
        <v>919</v>
      </c>
    </row>
    <row r="227" spans="1:7" x14ac:dyDescent="0.25">
      <c r="A227">
        <v>16</v>
      </c>
      <c r="B227" t="s">
        <v>1173</v>
      </c>
      <c r="C227" t="s">
        <v>1173</v>
      </c>
      <c r="D227" t="s">
        <v>1173</v>
      </c>
      <c r="F227" t="s">
        <v>1173</v>
      </c>
      <c r="G227" t="s">
        <v>1155</v>
      </c>
    </row>
  </sheetData>
  <dataValidations count="1">
    <dataValidation type="list" allowBlank="1" showErrorMessage="1" sqref="E4:E7 E9 E11:E201" xr:uid="{00000000-0002-0000-0C00-000000000000}">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80"/>
  <sheetViews>
    <sheetView topLeftCell="A134" workbookViewId="0">
      <selection activeCell="A160" sqref="A160:G18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8">
        <v>1</v>
      </c>
      <c r="B4" s="8" t="s">
        <v>396</v>
      </c>
      <c r="C4" s="8" t="s">
        <v>396</v>
      </c>
      <c r="D4" s="8" t="s">
        <v>396</v>
      </c>
      <c r="E4" s="8"/>
      <c r="F4" s="8" t="s">
        <v>396</v>
      </c>
      <c r="G4" s="8" t="s">
        <v>397</v>
      </c>
    </row>
    <row r="5" spans="1:7" x14ac:dyDescent="0.25">
      <c r="A5" s="8">
        <v>1</v>
      </c>
      <c r="B5" s="8" t="s">
        <v>398</v>
      </c>
      <c r="C5" s="8" t="s">
        <v>398</v>
      </c>
      <c r="D5" s="8" t="s">
        <v>398</v>
      </c>
      <c r="E5" s="8"/>
      <c r="F5" s="8" t="s">
        <v>398</v>
      </c>
      <c r="G5" s="8" t="s">
        <v>399</v>
      </c>
    </row>
    <row r="6" spans="1:7" x14ac:dyDescent="0.25">
      <c r="A6" s="8">
        <v>1</v>
      </c>
      <c r="B6" s="8" t="s">
        <v>400</v>
      </c>
      <c r="C6" s="8" t="s">
        <v>400</v>
      </c>
      <c r="D6" s="8" t="s">
        <v>400</v>
      </c>
      <c r="E6" s="8"/>
      <c r="F6" s="8" t="s">
        <v>400</v>
      </c>
      <c r="G6" s="8" t="s">
        <v>401</v>
      </c>
    </row>
    <row r="7" spans="1:7" x14ac:dyDescent="0.25">
      <c r="A7" s="8">
        <v>1</v>
      </c>
      <c r="B7" s="8" t="s">
        <v>361</v>
      </c>
      <c r="C7" s="8" t="s">
        <v>361</v>
      </c>
      <c r="D7" s="8" t="s">
        <v>361</v>
      </c>
      <c r="E7" s="8"/>
      <c r="F7" s="8" t="s">
        <v>361</v>
      </c>
      <c r="G7" s="8" t="s">
        <v>362</v>
      </c>
    </row>
    <row r="8" spans="1:7" x14ac:dyDescent="0.25">
      <c r="A8" s="8">
        <v>1</v>
      </c>
      <c r="B8" s="8" t="s">
        <v>402</v>
      </c>
      <c r="C8" s="8" t="s">
        <v>402</v>
      </c>
      <c r="D8" s="8" t="s">
        <v>402</v>
      </c>
      <c r="E8" s="8"/>
      <c r="F8" s="8" t="s">
        <v>402</v>
      </c>
      <c r="G8" s="8" t="s">
        <v>403</v>
      </c>
    </row>
    <row r="9" spans="1:7" x14ac:dyDescent="0.25">
      <c r="A9" s="8">
        <v>1</v>
      </c>
      <c r="B9" s="8" t="s">
        <v>404</v>
      </c>
      <c r="C9" s="8" t="s">
        <v>404</v>
      </c>
      <c r="D9" s="8" t="s">
        <v>404</v>
      </c>
      <c r="E9" s="8"/>
      <c r="F9" s="8" t="s">
        <v>404</v>
      </c>
      <c r="G9" s="8" t="s">
        <v>405</v>
      </c>
    </row>
    <row r="10" spans="1:7" x14ac:dyDescent="0.25">
      <c r="A10" s="8">
        <v>1</v>
      </c>
      <c r="B10" s="8" t="s">
        <v>406</v>
      </c>
      <c r="C10" s="8" t="s">
        <v>406</v>
      </c>
      <c r="D10" s="8" t="s">
        <v>406</v>
      </c>
      <c r="E10" s="8"/>
      <c r="F10" s="8" t="s">
        <v>406</v>
      </c>
      <c r="G10" s="8" t="s">
        <v>407</v>
      </c>
    </row>
    <row r="11" spans="1:7" x14ac:dyDescent="0.25">
      <c r="A11" s="8">
        <v>2</v>
      </c>
      <c r="B11" s="8" t="s">
        <v>363</v>
      </c>
      <c r="C11" s="8" t="s">
        <v>363</v>
      </c>
      <c r="D11" s="8" t="s">
        <v>363</v>
      </c>
      <c r="E11" s="8"/>
      <c r="F11" s="8" t="s">
        <v>363</v>
      </c>
      <c r="G11" s="8" t="s">
        <v>363</v>
      </c>
    </row>
    <row r="12" spans="1:7" x14ac:dyDescent="0.25">
      <c r="A12" s="8">
        <v>3</v>
      </c>
      <c r="B12" s="8" t="s">
        <v>363</v>
      </c>
      <c r="C12" s="8" t="s">
        <v>363</v>
      </c>
      <c r="D12" s="8" t="s">
        <v>363</v>
      </c>
      <c r="E12" s="8"/>
      <c r="F12" s="8" t="s">
        <v>363</v>
      </c>
      <c r="G12" s="8" t="s">
        <v>363</v>
      </c>
    </row>
    <row r="13" spans="1:7" x14ac:dyDescent="0.25">
      <c r="A13" s="8">
        <v>4</v>
      </c>
      <c r="B13" s="8" t="s">
        <v>363</v>
      </c>
      <c r="C13" s="8" t="s">
        <v>363</v>
      </c>
      <c r="D13" s="8" t="s">
        <v>363</v>
      </c>
      <c r="E13" s="8"/>
      <c r="F13" s="8" t="s">
        <v>363</v>
      </c>
      <c r="G13" s="8" t="s">
        <v>363</v>
      </c>
    </row>
    <row r="14" spans="1:7" x14ac:dyDescent="0.25">
      <c r="A14" s="8">
        <v>5</v>
      </c>
      <c r="B14" s="8" t="s">
        <v>363</v>
      </c>
      <c r="C14" s="8" t="s">
        <v>363</v>
      </c>
      <c r="D14" s="8" t="s">
        <v>363</v>
      </c>
      <c r="E14" s="8"/>
      <c r="F14" s="8" t="s">
        <v>363</v>
      </c>
      <c r="G14" s="8" t="s">
        <v>363</v>
      </c>
    </row>
    <row r="15" spans="1:7" x14ac:dyDescent="0.25">
      <c r="A15">
        <v>1</v>
      </c>
      <c r="B15" t="s">
        <v>520</v>
      </c>
      <c r="C15" t="s">
        <v>520</v>
      </c>
      <c r="D15" t="s">
        <v>520</v>
      </c>
      <c r="F15" t="s">
        <v>520</v>
      </c>
      <c r="G15" t="s">
        <v>521</v>
      </c>
    </row>
    <row r="16" spans="1:7" x14ac:dyDescent="0.25">
      <c r="A16">
        <v>1</v>
      </c>
      <c r="B16" t="s">
        <v>507</v>
      </c>
      <c r="C16" t="s">
        <v>507</v>
      </c>
      <c r="D16" t="s">
        <v>507</v>
      </c>
      <c r="F16" t="s">
        <v>507</v>
      </c>
      <c r="G16" t="s">
        <v>508</v>
      </c>
    </row>
    <row r="17" spans="1:7" x14ac:dyDescent="0.25">
      <c r="A17">
        <v>1</v>
      </c>
      <c r="B17" t="s">
        <v>492</v>
      </c>
      <c r="C17" t="s">
        <v>492</v>
      </c>
      <c r="D17" t="s">
        <v>492</v>
      </c>
      <c r="F17" t="s">
        <v>492</v>
      </c>
      <c r="G17" t="s">
        <v>493</v>
      </c>
    </row>
    <row r="18" spans="1:7" x14ac:dyDescent="0.25">
      <c r="A18">
        <v>1</v>
      </c>
      <c r="B18" t="s">
        <v>699</v>
      </c>
      <c r="C18" t="s">
        <v>699</v>
      </c>
      <c r="D18" t="s">
        <v>699</v>
      </c>
      <c r="F18" t="s">
        <v>699</v>
      </c>
      <c r="G18" t="s">
        <v>700</v>
      </c>
    </row>
    <row r="19" spans="1:7" x14ac:dyDescent="0.25">
      <c r="A19">
        <v>1</v>
      </c>
      <c r="B19" t="s">
        <v>701</v>
      </c>
      <c r="C19" t="s">
        <v>701</v>
      </c>
      <c r="D19" t="s">
        <v>701</v>
      </c>
      <c r="F19" t="s">
        <v>701</v>
      </c>
      <c r="G19" t="s">
        <v>702</v>
      </c>
    </row>
    <row r="20" spans="1:7" x14ac:dyDescent="0.25">
      <c r="A20">
        <v>1</v>
      </c>
      <c r="B20" t="s">
        <v>396</v>
      </c>
      <c r="C20" t="s">
        <v>396</v>
      </c>
      <c r="D20" t="s">
        <v>396</v>
      </c>
      <c r="F20" t="s">
        <v>396</v>
      </c>
      <c r="G20" t="s">
        <v>397</v>
      </c>
    </row>
    <row r="21" spans="1:7" x14ac:dyDescent="0.25">
      <c r="A21">
        <v>1</v>
      </c>
      <c r="B21" t="s">
        <v>703</v>
      </c>
      <c r="C21" t="s">
        <v>703</v>
      </c>
      <c r="D21" t="s">
        <v>703</v>
      </c>
      <c r="F21" t="s">
        <v>703</v>
      </c>
      <c r="G21" t="s">
        <v>704</v>
      </c>
    </row>
    <row r="22" spans="1:7" x14ac:dyDescent="0.25">
      <c r="A22">
        <v>1</v>
      </c>
      <c r="B22" t="s">
        <v>426</v>
      </c>
      <c r="C22" t="s">
        <v>426</v>
      </c>
      <c r="D22" t="s">
        <v>426</v>
      </c>
      <c r="F22" t="s">
        <v>426</v>
      </c>
      <c r="G22" t="s">
        <v>430</v>
      </c>
    </row>
    <row r="23" spans="1:7" x14ac:dyDescent="0.25">
      <c r="A23">
        <v>2</v>
      </c>
      <c r="B23" t="s">
        <v>520</v>
      </c>
      <c r="C23" t="s">
        <v>520</v>
      </c>
      <c r="D23" t="s">
        <v>520</v>
      </c>
      <c r="F23" t="s">
        <v>520</v>
      </c>
      <c r="G23" t="s">
        <v>521</v>
      </c>
    </row>
    <row r="24" spans="1:7" x14ac:dyDescent="0.25">
      <c r="A24">
        <v>2</v>
      </c>
      <c r="B24" t="s">
        <v>507</v>
      </c>
      <c r="C24" t="s">
        <v>507</v>
      </c>
      <c r="D24" t="s">
        <v>507</v>
      </c>
      <c r="F24" t="s">
        <v>507</v>
      </c>
      <c r="G24" t="s">
        <v>508</v>
      </c>
    </row>
    <row r="25" spans="1:7" x14ac:dyDescent="0.25">
      <c r="A25">
        <v>2</v>
      </c>
      <c r="B25" t="s">
        <v>492</v>
      </c>
      <c r="C25" t="s">
        <v>492</v>
      </c>
      <c r="D25" t="s">
        <v>492</v>
      </c>
      <c r="F25" t="s">
        <v>492</v>
      </c>
      <c r="G25" t="s">
        <v>493</v>
      </c>
    </row>
    <row r="26" spans="1:7" x14ac:dyDescent="0.25">
      <c r="A26">
        <v>2</v>
      </c>
      <c r="B26" t="s">
        <v>699</v>
      </c>
      <c r="C26" t="s">
        <v>699</v>
      </c>
      <c r="D26" t="s">
        <v>699</v>
      </c>
      <c r="F26" t="s">
        <v>699</v>
      </c>
      <c r="G26" t="s">
        <v>700</v>
      </c>
    </row>
    <row r="27" spans="1:7" x14ac:dyDescent="0.25">
      <c r="A27">
        <v>2</v>
      </c>
      <c r="B27" t="s">
        <v>701</v>
      </c>
      <c r="C27" t="s">
        <v>701</v>
      </c>
      <c r="D27" t="s">
        <v>701</v>
      </c>
      <c r="F27" t="s">
        <v>701</v>
      </c>
      <c r="G27" t="s">
        <v>702</v>
      </c>
    </row>
    <row r="28" spans="1:7" x14ac:dyDescent="0.25">
      <c r="A28">
        <v>2</v>
      </c>
      <c r="B28" t="s">
        <v>396</v>
      </c>
      <c r="C28" t="s">
        <v>396</v>
      </c>
      <c r="D28" t="s">
        <v>396</v>
      </c>
      <c r="F28" t="s">
        <v>396</v>
      </c>
      <c r="G28" t="s">
        <v>397</v>
      </c>
    </row>
    <row r="29" spans="1:7" x14ac:dyDescent="0.25">
      <c r="A29">
        <v>2</v>
      </c>
      <c r="B29" t="s">
        <v>703</v>
      </c>
      <c r="C29" t="s">
        <v>703</v>
      </c>
      <c r="D29" t="s">
        <v>703</v>
      </c>
      <c r="F29" t="s">
        <v>703</v>
      </c>
      <c r="G29" t="s">
        <v>704</v>
      </c>
    </row>
    <row r="30" spans="1:7" x14ac:dyDescent="0.25">
      <c r="A30">
        <v>2</v>
      </c>
      <c r="B30" t="s">
        <v>426</v>
      </c>
      <c r="C30" t="s">
        <v>426</v>
      </c>
      <c r="D30" t="s">
        <v>426</v>
      </c>
      <c r="F30" t="s">
        <v>426</v>
      </c>
      <c r="G30" t="s">
        <v>430</v>
      </c>
    </row>
    <row r="31" spans="1:7" x14ac:dyDescent="0.25">
      <c r="A31">
        <v>3</v>
      </c>
      <c r="B31" t="s">
        <v>520</v>
      </c>
      <c r="C31" t="s">
        <v>520</v>
      </c>
      <c r="D31" t="s">
        <v>520</v>
      </c>
      <c r="F31" t="s">
        <v>520</v>
      </c>
      <c r="G31" t="s">
        <v>521</v>
      </c>
    </row>
    <row r="32" spans="1:7" x14ac:dyDescent="0.25">
      <c r="A32">
        <v>3</v>
      </c>
      <c r="B32" t="s">
        <v>507</v>
      </c>
      <c r="C32" t="s">
        <v>507</v>
      </c>
      <c r="D32" t="s">
        <v>507</v>
      </c>
      <c r="F32" t="s">
        <v>507</v>
      </c>
      <c r="G32" t="s">
        <v>508</v>
      </c>
    </row>
    <row r="33" spans="1:7" x14ac:dyDescent="0.25">
      <c r="A33">
        <v>3</v>
      </c>
      <c r="B33" t="s">
        <v>492</v>
      </c>
      <c r="C33" t="s">
        <v>492</v>
      </c>
      <c r="D33" t="s">
        <v>492</v>
      </c>
      <c r="F33" t="s">
        <v>492</v>
      </c>
      <c r="G33" t="s">
        <v>493</v>
      </c>
    </row>
    <row r="34" spans="1:7" x14ac:dyDescent="0.25">
      <c r="A34">
        <v>3</v>
      </c>
      <c r="B34" t="s">
        <v>699</v>
      </c>
      <c r="C34" t="s">
        <v>699</v>
      </c>
      <c r="D34" t="s">
        <v>699</v>
      </c>
      <c r="F34" t="s">
        <v>699</v>
      </c>
      <c r="G34" t="s">
        <v>700</v>
      </c>
    </row>
    <row r="35" spans="1:7" x14ac:dyDescent="0.25">
      <c r="A35">
        <v>3</v>
      </c>
      <c r="B35" t="s">
        <v>701</v>
      </c>
      <c r="C35" t="s">
        <v>701</v>
      </c>
      <c r="D35" t="s">
        <v>701</v>
      </c>
      <c r="F35" t="s">
        <v>701</v>
      </c>
      <c r="G35" t="s">
        <v>702</v>
      </c>
    </row>
    <row r="36" spans="1:7" x14ac:dyDescent="0.25">
      <c r="A36">
        <v>3</v>
      </c>
      <c r="B36" t="s">
        <v>396</v>
      </c>
      <c r="C36" t="s">
        <v>396</v>
      </c>
      <c r="D36" t="s">
        <v>396</v>
      </c>
      <c r="F36" t="s">
        <v>396</v>
      </c>
      <c r="G36" t="s">
        <v>397</v>
      </c>
    </row>
    <row r="37" spans="1:7" x14ac:dyDescent="0.25">
      <c r="A37">
        <v>3</v>
      </c>
      <c r="B37" t="s">
        <v>703</v>
      </c>
      <c r="C37" t="s">
        <v>703</v>
      </c>
      <c r="D37" t="s">
        <v>703</v>
      </c>
      <c r="F37" t="s">
        <v>703</v>
      </c>
      <c r="G37" t="s">
        <v>704</v>
      </c>
    </row>
    <row r="38" spans="1:7" x14ac:dyDescent="0.25">
      <c r="A38">
        <v>3</v>
      </c>
      <c r="B38" t="s">
        <v>426</v>
      </c>
      <c r="C38" t="s">
        <v>426</v>
      </c>
      <c r="D38" t="s">
        <v>426</v>
      </c>
      <c r="F38" t="s">
        <v>426</v>
      </c>
      <c r="G38" t="s">
        <v>430</v>
      </c>
    </row>
    <row r="39" spans="1:7" x14ac:dyDescent="0.25">
      <c r="A39">
        <v>4</v>
      </c>
      <c r="B39" t="s">
        <v>520</v>
      </c>
      <c r="C39" t="s">
        <v>520</v>
      </c>
      <c r="D39" t="s">
        <v>520</v>
      </c>
      <c r="F39" t="s">
        <v>520</v>
      </c>
      <c r="G39" t="s">
        <v>521</v>
      </c>
    </row>
    <row r="40" spans="1:7" x14ac:dyDescent="0.25">
      <c r="A40">
        <v>4</v>
      </c>
      <c r="B40" t="s">
        <v>507</v>
      </c>
      <c r="C40" t="s">
        <v>507</v>
      </c>
      <c r="D40" t="s">
        <v>507</v>
      </c>
      <c r="F40" t="s">
        <v>507</v>
      </c>
      <c r="G40" t="s">
        <v>508</v>
      </c>
    </row>
    <row r="41" spans="1:7" x14ac:dyDescent="0.25">
      <c r="A41">
        <v>4</v>
      </c>
      <c r="B41" t="s">
        <v>492</v>
      </c>
      <c r="C41" t="s">
        <v>492</v>
      </c>
      <c r="D41" t="s">
        <v>492</v>
      </c>
      <c r="F41" t="s">
        <v>492</v>
      </c>
      <c r="G41" t="s">
        <v>493</v>
      </c>
    </row>
    <row r="42" spans="1:7" x14ac:dyDescent="0.25">
      <c r="A42">
        <v>4</v>
      </c>
      <c r="B42" t="s">
        <v>699</v>
      </c>
      <c r="C42" t="s">
        <v>699</v>
      </c>
      <c r="D42" t="s">
        <v>699</v>
      </c>
      <c r="F42" t="s">
        <v>699</v>
      </c>
      <c r="G42" t="s">
        <v>700</v>
      </c>
    </row>
    <row r="43" spans="1:7" x14ac:dyDescent="0.25">
      <c r="A43">
        <v>4</v>
      </c>
      <c r="B43" t="s">
        <v>701</v>
      </c>
      <c r="C43" t="s">
        <v>701</v>
      </c>
      <c r="D43" t="s">
        <v>701</v>
      </c>
      <c r="F43" t="s">
        <v>701</v>
      </c>
      <c r="G43" t="s">
        <v>702</v>
      </c>
    </row>
    <row r="44" spans="1:7" x14ac:dyDescent="0.25">
      <c r="A44">
        <v>4</v>
      </c>
      <c r="B44" t="s">
        <v>396</v>
      </c>
      <c r="C44" t="s">
        <v>396</v>
      </c>
      <c r="D44" t="s">
        <v>396</v>
      </c>
      <c r="F44" t="s">
        <v>396</v>
      </c>
      <c r="G44" t="s">
        <v>397</v>
      </c>
    </row>
    <row r="45" spans="1:7" x14ac:dyDescent="0.25">
      <c r="A45">
        <v>4</v>
      </c>
      <c r="B45" t="s">
        <v>703</v>
      </c>
      <c r="C45" t="s">
        <v>703</v>
      </c>
      <c r="D45" t="s">
        <v>703</v>
      </c>
      <c r="F45" t="s">
        <v>703</v>
      </c>
      <c r="G45" t="s">
        <v>704</v>
      </c>
    </row>
    <row r="46" spans="1:7" x14ac:dyDescent="0.25">
      <c r="A46">
        <v>4</v>
      </c>
      <c r="B46" t="s">
        <v>426</v>
      </c>
      <c r="C46" t="s">
        <v>426</v>
      </c>
      <c r="D46" t="s">
        <v>426</v>
      </c>
      <c r="F46" t="s">
        <v>426</v>
      </c>
      <c r="G46" t="s">
        <v>430</v>
      </c>
    </row>
    <row r="47" spans="1:7" x14ac:dyDescent="0.25">
      <c r="A47">
        <v>5</v>
      </c>
      <c r="B47" t="s">
        <v>705</v>
      </c>
      <c r="C47" t="s">
        <v>705</v>
      </c>
      <c r="D47" t="s">
        <v>705</v>
      </c>
      <c r="F47" t="s">
        <v>705</v>
      </c>
      <c r="G47" t="s">
        <v>706</v>
      </c>
    </row>
    <row r="48" spans="1:7" x14ac:dyDescent="0.25">
      <c r="A48">
        <v>5</v>
      </c>
      <c r="B48" t="s">
        <v>534</v>
      </c>
      <c r="C48" t="s">
        <v>534</v>
      </c>
      <c r="D48" t="s">
        <v>534</v>
      </c>
      <c r="F48" t="s">
        <v>534</v>
      </c>
      <c r="G48" t="s">
        <v>535</v>
      </c>
    </row>
    <row r="49" spans="1:7" x14ac:dyDescent="0.25">
      <c r="A49">
        <v>5</v>
      </c>
      <c r="B49" t="s">
        <v>707</v>
      </c>
      <c r="C49" t="s">
        <v>707</v>
      </c>
      <c r="D49" t="s">
        <v>707</v>
      </c>
      <c r="F49" t="s">
        <v>707</v>
      </c>
      <c r="G49" t="s">
        <v>493</v>
      </c>
    </row>
    <row r="50" spans="1:7" x14ac:dyDescent="0.25">
      <c r="A50">
        <v>5</v>
      </c>
      <c r="B50" t="s">
        <v>699</v>
      </c>
      <c r="C50" t="s">
        <v>699</v>
      </c>
      <c r="D50" t="s">
        <v>699</v>
      </c>
      <c r="F50" t="s">
        <v>699</v>
      </c>
      <c r="G50" t="s">
        <v>700</v>
      </c>
    </row>
    <row r="51" spans="1:7" x14ac:dyDescent="0.25">
      <c r="A51">
        <v>5</v>
      </c>
      <c r="B51" t="s">
        <v>396</v>
      </c>
      <c r="C51" t="s">
        <v>396</v>
      </c>
      <c r="D51" t="s">
        <v>396</v>
      </c>
      <c r="F51" t="s">
        <v>396</v>
      </c>
      <c r="G51" t="s">
        <v>397</v>
      </c>
    </row>
    <row r="52" spans="1:7" x14ac:dyDescent="0.25">
      <c r="A52">
        <v>5</v>
      </c>
      <c r="B52" t="s">
        <v>703</v>
      </c>
      <c r="C52" t="s">
        <v>703</v>
      </c>
      <c r="D52" t="s">
        <v>703</v>
      </c>
      <c r="F52" t="s">
        <v>703</v>
      </c>
      <c r="G52" t="s">
        <v>704</v>
      </c>
    </row>
    <row r="53" spans="1:7" x14ac:dyDescent="0.25">
      <c r="A53">
        <v>5</v>
      </c>
      <c r="B53" t="s">
        <v>426</v>
      </c>
      <c r="C53" t="s">
        <v>426</v>
      </c>
      <c r="D53" t="s">
        <v>426</v>
      </c>
      <c r="F53" t="s">
        <v>426</v>
      </c>
      <c r="G53" t="s">
        <v>430</v>
      </c>
    </row>
    <row r="54" spans="1:7" x14ac:dyDescent="0.25">
      <c r="A54">
        <v>6</v>
      </c>
      <c r="B54" t="s">
        <v>705</v>
      </c>
      <c r="C54" t="s">
        <v>705</v>
      </c>
      <c r="D54" t="s">
        <v>705</v>
      </c>
      <c r="F54" t="s">
        <v>705</v>
      </c>
      <c r="G54" t="s">
        <v>706</v>
      </c>
    </row>
    <row r="55" spans="1:7" x14ac:dyDescent="0.25">
      <c r="A55">
        <v>6</v>
      </c>
      <c r="B55" t="s">
        <v>534</v>
      </c>
      <c r="C55" t="s">
        <v>534</v>
      </c>
      <c r="D55" t="s">
        <v>534</v>
      </c>
      <c r="F55" t="s">
        <v>534</v>
      </c>
      <c r="G55" t="s">
        <v>535</v>
      </c>
    </row>
    <row r="56" spans="1:7" x14ac:dyDescent="0.25">
      <c r="A56">
        <v>6</v>
      </c>
      <c r="B56" t="s">
        <v>707</v>
      </c>
      <c r="C56" t="s">
        <v>707</v>
      </c>
      <c r="D56" t="s">
        <v>707</v>
      </c>
      <c r="F56" t="s">
        <v>707</v>
      </c>
      <c r="G56" t="s">
        <v>493</v>
      </c>
    </row>
    <row r="57" spans="1:7" x14ac:dyDescent="0.25">
      <c r="A57">
        <v>6</v>
      </c>
      <c r="B57" t="s">
        <v>699</v>
      </c>
      <c r="C57" t="s">
        <v>699</v>
      </c>
      <c r="D57" t="s">
        <v>699</v>
      </c>
      <c r="F57" t="s">
        <v>699</v>
      </c>
      <c r="G57" t="s">
        <v>700</v>
      </c>
    </row>
    <row r="58" spans="1:7" x14ac:dyDescent="0.25">
      <c r="A58">
        <v>6</v>
      </c>
      <c r="B58" t="s">
        <v>396</v>
      </c>
      <c r="C58" t="s">
        <v>396</v>
      </c>
      <c r="D58" t="s">
        <v>396</v>
      </c>
      <c r="F58" t="s">
        <v>396</v>
      </c>
      <c r="G58" t="s">
        <v>397</v>
      </c>
    </row>
    <row r="59" spans="1:7" x14ac:dyDescent="0.25">
      <c r="A59">
        <v>6</v>
      </c>
      <c r="B59" t="s">
        <v>703</v>
      </c>
      <c r="C59" t="s">
        <v>703</v>
      </c>
      <c r="D59" t="s">
        <v>703</v>
      </c>
      <c r="F59" t="s">
        <v>703</v>
      </c>
      <c r="G59" t="s">
        <v>704</v>
      </c>
    </row>
    <row r="60" spans="1:7" x14ac:dyDescent="0.25">
      <c r="A60">
        <v>6</v>
      </c>
      <c r="B60" t="s">
        <v>426</v>
      </c>
      <c r="C60" t="s">
        <v>426</v>
      </c>
      <c r="D60" t="s">
        <v>426</v>
      </c>
      <c r="F60" t="s">
        <v>426</v>
      </c>
      <c r="G60" t="s">
        <v>430</v>
      </c>
    </row>
    <row r="61" spans="1:7" x14ac:dyDescent="0.25">
      <c r="A61">
        <v>7</v>
      </c>
      <c r="B61" t="s">
        <v>363</v>
      </c>
      <c r="C61" t="s">
        <v>363</v>
      </c>
      <c r="D61" t="s">
        <v>363</v>
      </c>
      <c r="F61" t="s">
        <v>363</v>
      </c>
      <c r="G61" t="s">
        <v>363</v>
      </c>
    </row>
    <row r="62" spans="1:7" x14ac:dyDescent="0.25">
      <c r="A62">
        <v>8</v>
      </c>
      <c r="B62" t="s">
        <v>363</v>
      </c>
      <c r="C62" t="s">
        <v>363</v>
      </c>
      <c r="D62" t="s">
        <v>363</v>
      </c>
      <c r="F62" t="s">
        <v>363</v>
      </c>
      <c r="G62" t="s">
        <v>363</v>
      </c>
    </row>
    <row r="63" spans="1:7" x14ac:dyDescent="0.25">
      <c r="A63">
        <v>9</v>
      </c>
      <c r="B63" t="s">
        <v>363</v>
      </c>
      <c r="C63" t="s">
        <v>363</v>
      </c>
      <c r="D63" t="s">
        <v>363</v>
      </c>
      <c r="F63" t="s">
        <v>363</v>
      </c>
      <c r="G63" t="s">
        <v>363</v>
      </c>
    </row>
    <row r="64" spans="1:7" x14ac:dyDescent="0.25">
      <c r="A64">
        <v>10</v>
      </c>
      <c r="B64" t="s">
        <v>363</v>
      </c>
      <c r="C64" t="s">
        <v>363</v>
      </c>
      <c r="D64" t="s">
        <v>363</v>
      </c>
      <c r="F64" t="s">
        <v>363</v>
      </c>
      <c r="G64" t="s">
        <v>363</v>
      </c>
    </row>
    <row r="65" spans="1:7" x14ac:dyDescent="0.25">
      <c r="A65">
        <v>11</v>
      </c>
      <c r="B65" t="s">
        <v>363</v>
      </c>
      <c r="C65" t="s">
        <v>363</v>
      </c>
      <c r="D65" t="s">
        <v>363</v>
      </c>
      <c r="F65" t="s">
        <v>363</v>
      </c>
      <c r="G65" t="s">
        <v>363</v>
      </c>
    </row>
    <row r="66" spans="1:7" x14ac:dyDescent="0.25">
      <c r="A66">
        <v>12</v>
      </c>
      <c r="B66" t="s">
        <v>363</v>
      </c>
      <c r="C66" t="s">
        <v>363</v>
      </c>
      <c r="D66" t="s">
        <v>363</v>
      </c>
      <c r="F66" t="s">
        <v>363</v>
      </c>
      <c r="G66" t="s">
        <v>363</v>
      </c>
    </row>
    <row r="67" spans="1:7" x14ac:dyDescent="0.25">
      <c r="A67">
        <v>13</v>
      </c>
      <c r="B67" t="s">
        <v>363</v>
      </c>
      <c r="C67" t="s">
        <v>363</v>
      </c>
      <c r="D67" t="s">
        <v>363</v>
      </c>
      <c r="F67" t="s">
        <v>363</v>
      </c>
      <c r="G67" t="s">
        <v>363</v>
      </c>
    </row>
    <row r="68" spans="1:7" x14ac:dyDescent="0.25">
      <c r="A68">
        <v>14</v>
      </c>
      <c r="B68" t="s">
        <v>363</v>
      </c>
      <c r="C68" t="s">
        <v>363</v>
      </c>
      <c r="D68" t="s">
        <v>363</v>
      </c>
      <c r="F68" t="s">
        <v>363</v>
      </c>
      <c r="G68" t="s">
        <v>363</v>
      </c>
    </row>
    <row r="69" spans="1:7" x14ac:dyDescent="0.25">
      <c r="A69">
        <v>15</v>
      </c>
      <c r="B69" t="s">
        <v>363</v>
      </c>
      <c r="C69" t="s">
        <v>363</v>
      </c>
      <c r="D69" t="s">
        <v>363</v>
      </c>
      <c r="F69" t="s">
        <v>363</v>
      </c>
      <c r="G69" t="s">
        <v>363</v>
      </c>
    </row>
    <row r="70" spans="1:7" x14ac:dyDescent="0.25">
      <c r="A70">
        <v>16</v>
      </c>
      <c r="B70" t="s">
        <v>363</v>
      </c>
      <c r="C70" t="s">
        <v>363</v>
      </c>
      <c r="D70" t="s">
        <v>363</v>
      </c>
      <c r="F70" t="s">
        <v>363</v>
      </c>
      <c r="G70" t="s">
        <v>363</v>
      </c>
    </row>
    <row r="71" spans="1:7" x14ac:dyDescent="0.25">
      <c r="A71">
        <v>17</v>
      </c>
      <c r="B71" t="s">
        <v>363</v>
      </c>
      <c r="C71" t="s">
        <v>363</v>
      </c>
      <c r="D71" t="s">
        <v>363</v>
      </c>
      <c r="F71" t="s">
        <v>363</v>
      </c>
      <c r="G71" t="s">
        <v>363</v>
      </c>
    </row>
    <row r="72" spans="1:7" x14ac:dyDescent="0.25">
      <c r="A72">
        <v>18</v>
      </c>
      <c r="B72" t="s">
        <v>363</v>
      </c>
      <c r="C72" t="s">
        <v>363</v>
      </c>
      <c r="D72" t="s">
        <v>363</v>
      </c>
      <c r="F72" t="s">
        <v>363</v>
      </c>
      <c r="G72" t="s">
        <v>363</v>
      </c>
    </row>
    <row r="73" spans="1:7" x14ac:dyDescent="0.25">
      <c r="A73">
        <v>19</v>
      </c>
      <c r="B73" t="s">
        <v>363</v>
      </c>
      <c r="C73" t="s">
        <v>363</v>
      </c>
      <c r="D73" t="s">
        <v>363</v>
      </c>
      <c r="F73" t="s">
        <v>363</v>
      </c>
      <c r="G73" t="s">
        <v>363</v>
      </c>
    </row>
    <row r="74" spans="1:7" x14ac:dyDescent="0.25">
      <c r="A74">
        <v>20</v>
      </c>
      <c r="B74" t="s">
        <v>363</v>
      </c>
      <c r="C74" t="s">
        <v>363</v>
      </c>
      <c r="D74" t="s">
        <v>363</v>
      </c>
      <c r="F74" t="s">
        <v>363</v>
      </c>
      <c r="G74" t="s">
        <v>363</v>
      </c>
    </row>
    <row r="75" spans="1:7" x14ac:dyDescent="0.25">
      <c r="A75">
        <v>21</v>
      </c>
      <c r="B75" t="s">
        <v>363</v>
      </c>
      <c r="C75" t="s">
        <v>363</v>
      </c>
      <c r="D75" t="s">
        <v>363</v>
      </c>
      <c r="F75" t="s">
        <v>363</v>
      </c>
      <c r="G75" t="s">
        <v>363</v>
      </c>
    </row>
    <row r="76" spans="1:7" x14ac:dyDescent="0.25">
      <c r="A76">
        <v>22</v>
      </c>
      <c r="B76" t="s">
        <v>363</v>
      </c>
      <c r="C76" t="s">
        <v>363</v>
      </c>
      <c r="D76" t="s">
        <v>363</v>
      </c>
      <c r="F76" t="s">
        <v>363</v>
      </c>
      <c r="G76" t="s">
        <v>363</v>
      </c>
    </row>
    <row r="77" spans="1:7" x14ac:dyDescent="0.25">
      <c r="A77">
        <v>23</v>
      </c>
      <c r="B77" t="s">
        <v>363</v>
      </c>
      <c r="C77" t="s">
        <v>363</v>
      </c>
      <c r="D77" t="s">
        <v>363</v>
      </c>
      <c r="F77" t="s">
        <v>363</v>
      </c>
      <c r="G77" t="s">
        <v>363</v>
      </c>
    </row>
    <row r="78" spans="1:7" x14ac:dyDescent="0.25">
      <c r="A78">
        <v>24</v>
      </c>
      <c r="B78" t="s">
        <v>363</v>
      </c>
      <c r="C78" t="s">
        <v>363</v>
      </c>
      <c r="D78" t="s">
        <v>363</v>
      </c>
      <c r="F78" t="s">
        <v>363</v>
      </c>
      <c r="G78" t="s">
        <v>363</v>
      </c>
    </row>
    <row r="79" spans="1:7" x14ac:dyDescent="0.25">
      <c r="A79" s="8">
        <v>1</v>
      </c>
      <c r="B79" s="8" t="s">
        <v>703</v>
      </c>
      <c r="C79" s="8" t="s">
        <v>703</v>
      </c>
      <c r="D79" s="8" t="s">
        <v>703</v>
      </c>
      <c r="E79" s="8"/>
      <c r="F79" s="8" t="s">
        <v>703</v>
      </c>
      <c r="G79" s="8" t="s">
        <v>704</v>
      </c>
    </row>
    <row r="80" spans="1:7" x14ac:dyDescent="0.25">
      <c r="A80" s="8">
        <v>1</v>
      </c>
      <c r="B80" s="8" t="s">
        <v>965</v>
      </c>
      <c r="C80" s="8" t="s">
        <v>965</v>
      </c>
      <c r="D80" s="8" t="s">
        <v>965</v>
      </c>
      <c r="E80" s="8"/>
      <c r="F80" s="8" t="s">
        <v>965</v>
      </c>
      <c r="G80" s="8" t="s">
        <v>966</v>
      </c>
    </row>
    <row r="81" spans="1:7" x14ac:dyDescent="0.25">
      <c r="A81" s="8">
        <v>1</v>
      </c>
      <c r="B81" s="8" t="s">
        <v>969</v>
      </c>
      <c r="C81" s="8" t="s">
        <v>969</v>
      </c>
      <c r="D81" s="8" t="s">
        <v>969</v>
      </c>
      <c r="E81" s="8"/>
      <c r="F81" s="8" t="s">
        <v>969</v>
      </c>
      <c r="G81" s="8" t="s">
        <v>970</v>
      </c>
    </row>
    <row r="82" spans="1:7" x14ac:dyDescent="0.25">
      <c r="A82" s="8">
        <v>1</v>
      </c>
      <c r="B82" s="8" t="s">
        <v>705</v>
      </c>
      <c r="C82" s="8" t="s">
        <v>705</v>
      </c>
      <c r="D82" s="8" t="s">
        <v>705</v>
      </c>
      <c r="E82" s="8"/>
      <c r="F82" s="8" t="s">
        <v>705</v>
      </c>
      <c r="G82" s="8" t="s">
        <v>706</v>
      </c>
    </row>
    <row r="83" spans="1:7" x14ac:dyDescent="0.25">
      <c r="A83" s="8">
        <v>1</v>
      </c>
      <c r="B83" s="8" t="s">
        <v>837</v>
      </c>
      <c r="C83" s="8" t="s">
        <v>837</v>
      </c>
      <c r="D83" s="8" t="s">
        <v>837</v>
      </c>
      <c r="E83" s="8"/>
      <c r="F83" s="8" t="s">
        <v>837</v>
      </c>
      <c r="G83" s="8" t="s">
        <v>838</v>
      </c>
    </row>
    <row r="84" spans="1:7" x14ac:dyDescent="0.25">
      <c r="A84" s="8">
        <v>1</v>
      </c>
      <c r="B84" s="8" t="s">
        <v>398</v>
      </c>
      <c r="C84" s="8" t="s">
        <v>398</v>
      </c>
      <c r="D84" s="8" t="s">
        <v>398</v>
      </c>
      <c r="E84" s="8"/>
      <c r="F84" s="8" t="s">
        <v>398</v>
      </c>
      <c r="G84" s="8" t="s">
        <v>820</v>
      </c>
    </row>
    <row r="85" spans="1:7" x14ac:dyDescent="0.25">
      <c r="A85" s="8">
        <v>1</v>
      </c>
      <c r="B85" s="8" t="s">
        <v>975</v>
      </c>
      <c r="C85" s="8" t="s">
        <v>975</v>
      </c>
      <c r="D85" s="8" t="s">
        <v>975</v>
      </c>
      <c r="E85" s="8"/>
      <c r="F85" s="8" t="s">
        <v>975</v>
      </c>
      <c r="G85" s="8" t="s">
        <v>976</v>
      </c>
    </row>
    <row r="86" spans="1:7" x14ac:dyDescent="0.25">
      <c r="A86" s="8">
        <v>1</v>
      </c>
      <c r="B86" s="8" t="s">
        <v>830</v>
      </c>
      <c r="C86" s="8" t="s">
        <v>830</v>
      </c>
      <c r="D86" s="8" t="s">
        <v>830</v>
      </c>
      <c r="E86" s="8"/>
      <c r="F86" s="8" t="s">
        <v>830</v>
      </c>
      <c r="G86" s="8" t="s">
        <v>700</v>
      </c>
    </row>
    <row r="87" spans="1:7" x14ac:dyDescent="0.25">
      <c r="A87" s="8">
        <v>2</v>
      </c>
      <c r="B87" s="8" t="s">
        <v>703</v>
      </c>
      <c r="C87" s="8" t="s">
        <v>703</v>
      </c>
      <c r="D87" s="8" t="s">
        <v>703</v>
      </c>
      <c r="E87" s="8"/>
      <c r="F87" s="8" t="s">
        <v>703</v>
      </c>
      <c r="G87" s="8" t="s">
        <v>704</v>
      </c>
    </row>
    <row r="88" spans="1:7" x14ac:dyDescent="0.25">
      <c r="A88" s="8">
        <v>2</v>
      </c>
      <c r="B88" s="8" t="s">
        <v>965</v>
      </c>
      <c r="C88" s="8" t="s">
        <v>965</v>
      </c>
      <c r="D88" s="8" t="s">
        <v>965</v>
      </c>
      <c r="E88" s="8"/>
      <c r="F88" s="8" t="s">
        <v>965</v>
      </c>
      <c r="G88" s="8" t="s">
        <v>966</v>
      </c>
    </row>
    <row r="89" spans="1:7" x14ac:dyDescent="0.25">
      <c r="A89" s="8">
        <v>2</v>
      </c>
      <c r="B89" s="8" t="s">
        <v>969</v>
      </c>
      <c r="C89" s="8" t="s">
        <v>969</v>
      </c>
      <c r="D89" s="8" t="s">
        <v>969</v>
      </c>
      <c r="E89" s="8"/>
      <c r="F89" s="8" t="s">
        <v>969</v>
      </c>
      <c r="G89" s="8" t="s">
        <v>970</v>
      </c>
    </row>
    <row r="90" spans="1:7" x14ac:dyDescent="0.25">
      <c r="A90" s="8">
        <v>2</v>
      </c>
      <c r="B90" s="8" t="s">
        <v>705</v>
      </c>
      <c r="C90" s="8" t="s">
        <v>705</v>
      </c>
      <c r="D90" s="8" t="s">
        <v>705</v>
      </c>
      <c r="E90" s="8"/>
      <c r="F90" s="8" t="s">
        <v>705</v>
      </c>
      <c r="G90" s="8" t="s">
        <v>706</v>
      </c>
    </row>
    <row r="91" spans="1:7" x14ac:dyDescent="0.25">
      <c r="A91" s="8">
        <v>2</v>
      </c>
      <c r="B91" s="8" t="s">
        <v>837</v>
      </c>
      <c r="C91" s="8" t="s">
        <v>837</v>
      </c>
      <c r="D91" s="8" t="s">
        <v>837</v>
      </c>
      <c r="E91" s="8"/>
      <c r="F91" s="8" t="s">
        <v>837</v>
      </c>
      <c r="G91" s="8" t="s">
        <v>838</v>
      </c>
    </row>
    <row r="92" spans="1:7" x14ac:dyDescent="0.25">
      <c r="A92" s="8">
        <v>2</v>
      </c>
      <c r="B92" s="8" t="s">
        <v>398</v>
      </c>
      <c r="C92" s="8" t="s">
        <v>398</v>
      </c>
      <c r="D92" s="8" t="s">
        <v>398</v>
      </c>
      <c r="E92" s="8"/>
      <c r="F92" s="8" t="s">
        <v>398</v>
      </c>
      <c r="G92" s="8" t="s">
        <v>820</v>
      </c>
    </row>
    <row r="93" spans="1:7" x14ac:dyDescent="0.25">
      <c r="A93" s="8">
        <v>2</v>
      </c>
      <c r="B93" s="8" t="s">
        <v>975</v>
      </c>
      <c r="C93" s="8" t="s">
        <v>975</v>
      </c>
      <c r="D93" s="8" t="s">
        <v>975</v>
      </c>
      <c r="E93" s="8"/>
      <c r="F93" s="8" t="s">
        <v>975</v>
      </c>
      <c r="G93" s="8" t="s">
        <v>976</v>
      </c>
    </row>
    <row r="94" spans="1:7" x14ac:dyDescent="0.25">
      <c r="A94" s="8">
        <v>2</v>
      </c>
      <c r="B94" s="8" t="s">
        <v>830</v>
      </c>
      <c r="C94" s="8" t="s">
        <v>830</v>
      </c>
      <c r="D94" s="8" t="s">
        <v>830</v>
      </c>
      <c r="E94" s="8"/>
      <c r="F94" s="8" t="s">
        <v>830</v>
      </c>
      <c r="G94" s="8" t="s">
        <v>700</v>
      </c>
    </row>
    <row r="95" spans="1:7" x14ac:dyDescent="0.25">
      <c r="A95" s="8">
        <v>3</v>
      </c>
      <c r="B95" s="8" t="s">
        <v>703</v>
      </c>
      <c r="C95" s="8" t="s">
        <v>703</v>
      </c>
      <c r="D95" s="8" t="s">
        <v>703</v>
      </c>
      <c r="E95" s="8"/>
      <c r="F95" s="8" t="s">
        <v>703</v>
      </c>
      <c r="G95" s="8" t="s">
        <v>704</v>
      </c>
    </row>
    <row r="96" spans="1:7" x14ac:dyDescent="0.25">
      <c r="A96" s="8">
        <v>3</v>
      </c>
      <c r="B96" s="8" t="s">
        <v>965</v>
      </c>
      <c r="C96" s="8" t="s">
        <v>965</v>
      </c>
      <c r="D96" s="8" t="s">
        <v>965</v>
      </c>
      <c r="E96" s="8"/>
      <c r="F96" s="8" t="s">
        <v>965</v>
      </c>
      <c r="G96" s="8" t="s">
        <v>966</v>
      </c>
    </row>
    <row r="97" spans="1:7" x14ac:dyDescent="0.25">
      <c r="A97" s="8">
        <v>3</v>
      </c>
      <c r="B97" s="8" t="s">
        <v>969</v>
      </c>
      <c r="C97" s="8" t="s">
        <v>969</v>
      </c>
      <c r="D97" s="8" t="s">
        <v>969</v>
      </c>
      <c r="E97" s="8"/>
      <c r="F97" s="8" t="s">
        <v>969</v>
      </c>
      <c r="G97" s="8" t="s">
        <v>970</v>
      </c>
    </row>
    <row r="98" spans="1:7" x14ac:dyDescent="0.25">
      <c r="A98" s="8">
        <v>3</v>
      </c>
      <c r="B98" s="8" t="s">
        <v>705</v>
      </c>
      <c r="C98" s="8" t="s">
        <v>705</v>
      </c>
      <c r="D98" s="8" t="s">
        <v>705</v>
      </c>
      <c r="E98" s="8"/>
      <c r="F98" s="8" t="s">
        <v>705</v>
      </c>
      <c r="G98" s="8" t="s">
        <v>706</v>
      </c>
    </row>
    <row r="99" spans="1:7" x14ac:dyDescent="0.25">
      <c r="A99" s="8">
        <v>3</v>
      </c>
      <c r="B99" s="8" t="s">
        <v>837</v>
      </c>
      <c r="C99" s="8" t="s">
        <v>837</v>
      </c>
      <c r="D99" s="8" t="s">
        <v>837</v>
      </c>
      <c r="E99" s="8"/>
      <c r="F99" s="8" t="s">
        <v>837</v>
      </c>
      <c r="G99" s="8" t="s">
        <v>838</v>
      </c>
    </row>
    <row r="100" spans="1:7" x14ac:dyDescent="0.25">
      <c r="A100" s="8">
        <v>3</v>
      </c>
      <c r="B100" s="8" t="s">
        <v>398</v>
      </c>
      <c r="C100" s="8" t="s">
        <v>398</v>
      </c>
      <c r="D100" s="8" t="s">
        <v>398</v>
      </c>
      <c r="E100" s="8"/>
      <c r="F100" s="8" t="s">
        <v>398</v>
      </c>
      <c r="G100" s="8" t="s">
        <v>820</v>
      </c>
    </row>
    <row r="101" spans="1:7" x14ac:dyDescent="0.25">
      <c r="A101" s="8">
        <v>3</v>
      </c>
      <c r="B101" s="8" t="s">
        <v>975</v>
      </c>
      <c r="C101" s="8" t="s">
        <v>975</v>
      </c>
      <c r="D101" s="8" t="s">
        <v>975</v>
      </c>
      <c r="E101" s="8"/>
      <c r="F101" s="8" t="s">
        <v>975</v>
      </c>
      <c r="G101" s="8" t="s">
        <v>976</v>
      </c>
    </row>
    <row r="102" spans="1:7" x14ac:dyDescent="0.25">
      <c r="A102" s="8">
        <v>3</v>
      </c>
      <c r="B102" s="8" t="s">
        <v>830</v>
      </c>
      <c r="C102" s="8" t="s">
        <v>830</v>
      </c>
      <c r="D102" s="8" t="s">
        <v>830</v>
      </c>
      <c r="E102" s="8"/>
      <c r="F102" s="8" t="s">
        <v>830</v>
      </c>
      <c r="G102" s="8" t="s">
        <v>700</v>
      </c>
    </row>
    <row r="103" spans="1:7" x14ac:dyDescent="0.25">
      <c r="A103" s="8">
        <v>4</v>
      </c>
      <c r="B103" s="8" t="s">
        <v>707</v>
      </c>
      <c r="C103" s="8" t="s">
        <v>707</v>
      </c>
      <c r="D103" s="8" t="s">
        <v>707</v>
      </c>
      <c r="E103" s="8"/>
      <c r="F103" s="8" t="s">
        <v>707</v>
      </c>
      <c r="G103" s="8" t="s">
        <v>493</v>
      </c>
    </row>
    <row r="104" spans="1:7" x14ac:dyDescent="0.25">
      <c r="A104" s="8">
        <v>4</v>
      </c>
      <c r="B104" s="8" t="s">
        <v>830</v>
      </c>
      <c r="C104" s="8" t="s">
        <v>830</v>
      </c>
      <c r="D104" s="8" t="s">
        <v>830</v>
      </c>
      <c r="E104" s="8"/>
      <c r="F104" s="8" t="s">
        <v>830</v>
      </c>
      <c r="G104" s="8" t="s">
        <v>700</v>
      </c>
    </row>
    <row r="105" spans="1:7" x14ac:dyDescent="0.25">
      <c r="A105" s="8">
        <v>4</v>
      </c>
      <c r="B105" s="8" t="s">
        <v>864</v>
      </c>
      <c r="C105" s="8" t="s">
        <v>864</v>
      </c>
      <c r="D105" s="8" t="s">
        <v>864</v>
      </c>
      <c r="E105" s="8"/>
      <c r="F105" s="8" t="s">
        <v>864</v>
      </c>
      <c r="G105" s="8" t="s">
        <v>865</v>
      </c>
    </row>
    <row r="106" spans="1:7" x14ac:dyDescent="0.25">
      <c r="A106" s="8">
        <v>4</v>
      </c>
      <c r="B106" s="8" t="s">
        <v>856</v>
      </c>
      <c r="C106" s="8" t="s">
        <v>856</v>
      </c>
      <c r="D106" s="8" t="s">
        <v>856</v>
      </c>
      <c r="E106" s="8"/>
      <c r="F106" s="8" t="s">
        <v>856</v>
      </c>
      <c r="G106" s="8" t="s">
        <v>857</v>
      </c>
    </row>
    <row r="107" spans="1:7" x14ac:dyDescent="0.25">
      <c r="A107" s="8">
        <v>4</v>
      </c>
      <c r="B107" s="8" t="s">
        <v>703</v>
      </c>
      <c r="C107" s="8" t="s">
        <v>703</v>
      </c>
      <c r="D107" s="8" t="s">
        <v>703</v>
      </c>
      <c r="E107" s="8"/>
      <c r="F107" s="8" t="s">
        <v>703</v>
      </c>
      <c r="G107" s="8" t="s">
        <v>704</v>
      </c>
    </row>
    <row r="108" spans="1:7" x14ac:dyDescent="0.25">
      <c r="A108" s="8">
        <v>4</v>
      </c>
      <c r="B108" s="8" t="s">
        <v>965</v>
      </c>
      <c r="C108" s="8" t="s">
        <v>965</v>
      </c>
      <c r="D108" s="8" t="s">
        <v>965</v>
      </c>
      <c r="E108" s="8"/>
      <c r="F108" s="8" t="s">
        <v>965</v>
      </c>
      <c r="G108" s="8" t="s">
        <v>966</v>
      </c>
    </row>
    <row r="109" spans="1:7" x14ac:dyDescent="0.25">
      <c r="A109" s="8">
        <v>4</v>
      </c>
      <c r="B109" s="8" t="s">
        <v>967</v>
      </c>
      <c r="C109" s="8" t="s">
        <v>967</v>
      </c>
      <c r="D109" s="8" t="s">
        <v>967</v>
      </c>
      <c r="E109" s="8"/>
      <c r="F109" s="8" t="s">
        <v>967</v>
      </c>
      <c r="G109" s="8" t="s">
        <v>968</v>
      </c>
    </row>
    <row r="110" spans="1:7" x14ac:dyDescent="0.25">
      <c r="A110" s="8">
        <v>4</v>
      </c>
      <c r="B110" s="8" t="s">
        <v>705</v>
      </c>
      <c r="C110" s="8" t="s">
        <v>705</v>
      </c>
      <c r="D110" s="8" t="s">
        <v>705</v>
      </c>
      <c r="E110" s="8"/>
      <c r="F110" s="8" t="s">
        <v>705</v>
      </c>
      <c r="G110" s="8" t="s">
        <v>706</v>
      </c>
    </row>
    <row r="111" spans="1:7" x14ac:dyDescent="0.25">
      <c r="A111" s="8">
        <v>4</v>
      </c>
      <c r="B111" s="8" t="s">
        <v>984</v>
      </c>
      <c r="C111" s="8" t="s">
        <v>984</v>
      </c>
      <c r="D111" s="8" t="s">
        <v>984</v>
      </c>
      <c r="E111" s="8"/>
      <c r="F111" s="8" t="s">
        <v>984</v>
      </c>
      <c r="G111" s="8" t="s">
        <v>431</v>
      </c>
    </row>
    <row r="112" spans="1:7" x14ac:dyDescent="0.25">
      <c r="A112" s="8">
        <v>4</v>
      </c>
      <c r="B112" s="8" t="s">
        <v>985</v>
      </c>
      <c r="C112" s="8" t="s">
        <v>985</v>
      </c>
      <c r="D112" s="8" t="s">
        <v>985</v>
      </c>
      <c r="E112" s="8"/>
      <c r="F112" s="8" t="s">
        <v>985</v>
      </c>
      <c r="G112" s="8" t="s">
        <v>401</v>
      </c>
    </row>
    <row r="113" spans="1:7" x14ac:dyDescent="0.25">
      <c r="A113" s="8">
        <v>5</v>
      </c>
      <c r="B113" s="8" t="s">
        <v>707</v>
      </c>
      <c r="C113" s="8" t="s">
        <v>707</v>
      </c>
      <c r="D113" s="8" t="s">
        <v>707</v>
      </c>
      <c r="E113" s="8"/>
      <c r="F113" s="8" t="s">
        <v>707</v>
      </c>
      <c r="G113" s="8" t="s">
        <v>493</v>
      </c>
    </row>
    <row r="114" spans="1:7" x14ac:dyDescent="0.25">
      <c r="A114" s="8">
        <v>5</v>
      </c>
      <c r="B114" s="8" t="s">
        <v>830</v>
      </c>
      <c r="C114" s="8" t="s">
        <v>830</v>
      </c>
      <c r="D114" s="8" t="s">
        <v>830</v>
      </c>
      <c r="E114" s="8"/>
      <c r="F114" s="8" t="s">
        <v>830</v>
      </c>
      <c r="G114" s="8" t="s">
        <v>700</v>
      </c>
    </row>
    <row r="115" spans="1:7" x14ac:dyDescent="0.25">
      <c r="A115" s="8">
        <v>5</v>
      </c>
      <c r="B115" s="8" t="s">
        <v>864</v>
      </c>
      <c r="C115" s="8" t="s">
        <v>864</v>
      </c>
      <c r="D115" s="8" t="s">
        <v>864</v>
      </c>
      <c r="E115" s="8"/>
      <c r="F115" s="8" t="s">
        <v>864</v>
      </c>
      <c r="G115" s="8" t="s">
        <v>865</v>
      </c>
    </row>
    <row r="116" spans="1:7" x14ac:dyDescent="0.25">
      <c r="A116" s="8">
        <v>5</v>
      </c>
      <c r="B116" s="8" t="s">
        <v>856</v>
      </c>
      <c r="C116" s="8" t="s">
        <v>856</v>
      </c>
      <c r="D116" s="8" t="s">
        <v>856</v>
      </c>
      <c r="E116" s="8"/>
      <c r="F116" s="8" t="s">
        <v>856</v>
      </c>
      <c r="G116" s="8" t="s">
        <v>857</v>
      </c>
    </row>
    <row r="117" spans="1:7" x14ac:dyDescent="0.25">
      <c r="A117" s="8">
        <v>5</v>
      </c>
      <c r="B117" s="8" t="s">
        <v>703</v>
      </c>
      <c r="C117" s="8" t="s">
        <v>703</v>
      </c>
      <c r="D117" s="8" t="s">
        <v>703</v>
      </c>
      <c r="E117" s="8"/>
      <c r="F117" s="8" t="s">
        <v>703</v>
      </c>
      <c r="G117" s="8" t="s">
        <v>704</v>
      </c>
    </row>
    <row r="118" spans="1:7" x14ac:dyDescent="0.25">
      <c r="A118" s="8">
        <v>5</v>
      </c>
      <c r="B118" s="8" t="s">
        <v>965</v>
      </c>
      <c r="C118" s="8" t="s">
        <v>965</v>
      </c>
      <c r="D118" s="8" t="s">
        <v>965</v>
      </c>
      <c r="E118" s="8"/>
      <c r="F118" s="8" t="s">
        <v>965</v>
      </c>
      <c r="G118" s="8" t="s">
        <v>966</v>
      </c>
    </row>
    <row r="119" spans="1:7" x14ac:dyDescent="0.25">
      <c r="A119" s="8">
        <v>5</v>
      </c>
      <c r="B119" s="8" t="s">
        <v>967</v>
      </c>
      <c r="C119" s="8" t="s">
        <v>967</v>
      </c>
      <c r="D119" s="8" t="s">
        <v>967</v>
      </c>
      <c r="E119" s="8"/>
      <c r="F119" s="8" t="s">
        <v>967</v>
      </c>
      <c r="G119" s="8" t="s">
        <v>968</v>
      </c>
    </row>
    <row r="120" spans="1:7" x14ac:dyDescent="0.25">
      <c r="A120" s="8">
        <v>5</v>
      </c>
      <c r="B120" s="8" t="s">
        <v>705</v>
      </c>
      <c r="C120" s="8" t="s">
        <v>705</v>
      </c>
      <c r="D120" s="8" t="s">
        <v>705</v>
      </c>
      <c r="E120" s="8"/>
      <c r="F120" s="8" t="s">
        <v>705</v>
      </c>
      <c r="G120" s="8" t="s">
        <v>706</v>
      </c>
    </row>
    <row r="121" spans="1:7" x14ac:dyDescent="0.25">
      <c r="A121" s="8">
        <v>5</v>
      </c>
      <c r="B121" s="8" t="s">
        <v>984</v>
      </c>
      <c r="C121" s="8" t="s">
        <v>984</v>
      </c>
      <c r="D121" s="8" t="s">
        <v>984</v>
      </c>
      <c r="E121" s="8"/>
      <c r="F121" s="8" t="s">
        <v>984</v>
      </c>
      <c r="G121" s="8" t="s">
        <v>431</v>
      </c>
    </row>
    <row r="122" spans="1:7" x14ac:dyDescent="0.25">
      <c r="A122" s="8">
        <v>5</v>
      </c>
      <c r="B122" s="8" t="s">
        <v>985</v>
      </c>
      <c r="C122" s="8" t="s">
        <v>985</v>
      </c>
      <c r="D122" s="8" t="s">
        <v>985</v>
      </c>
      <c r="E122" s="8"/>
      <c r="F122" s="8" t="s">
        <v>985</v>
      </c>
      <c r="G122" s="8" t="s">
        <v>401</v>
      </c>
    </row>
    <row r="123" spans="1:7" x14ac:dyDescent="0.25">
      <c r="A123" s="8">
        <v>6</v>
      </c>
      <c r="B123" s="8" t="s">
        <v>707</v>
      </c>
      <c r="C123" s="8" t="s">
        <v>707</v>
      </c>
      <c r="D123" s="8" t="s">
        <v>707</v>
      </c>
      <c r="E123" s="8"/>
      <c r="F123" s="8" t="s">
        <v>707</v>
      </c>
      <c r="G123" s="8" t="s">
        <v>493</v>
      </c>
    </row>
    <row r="124" spans="1:7" x14ac:dyDescent="0.25">
      <c r="A124" s="8">
        <v>6</v>
      </c>
      <c r="B124" s="8" t="s">
        <v>830</v>
      </c>
      <c r="C124" s="8" t="s">
        <v>830</v>
      </c>
      <c r="D124" s="8" t="s">
        <v>830</v>
      </c>
      <c r="E124" s="8"/>
      <c r="F124" s="8" t="s">
        <v>830</v>
      </c>
      <c r="G124" s="8" t="s">
        <v>700</v>
      </c>
    </row>
    <row r="125" spans="1:7" x14ac:dyDescent="0.25">
      <c r="A125" s="8">
        <v>6</v>
      </c>
      <c r="B125" s="8" t="s">
        <v>864</v>
      </c>
      <c r="C125" s="8" t="s">
        <v>864</v>
      </c>
      <c r="D125" s="8" t="s">
        <v>864</v>
      </c>
      <c r="E125" s="8"/>
      <c r="F125" s="8" t="s">
        <v>864</v>
      </c>
      <c r="G125" s="8" t="s">
        <v>865</v>
      </c>
    </row>
    <row r="126" spans="1:7" x14ac:dyDescent="0.25">
      <c r="A126" s="8">
        <v>6</v>
      </c>
      <c r="B126" s="8" t="s">
        <v>856</v>
      </c>
      <c r="C126" s="8" t="s">
        <v>856</v>
      </c>
      <c r="D126" s="8" t="s">
        <v>856</v>
      </c>
      <c r="E126" s="8"/>
      <c r="F126" s="8" t="s">
        <v>856</v>
      </c>
      <c r="G126" s="8" t="s">
        <v>857</v>
      </c>
    </row>
    <row r="127" spans="1:7" x14ac:dyDescent="0.25">
      <c r="A127" s="8">
        <v>6</v>
      </c>
      <c r="B127" s="8" t="s">
        <v>703</v>
      </c>
      <c r="C127" s="8" t="s">
        <v>703</v>
      </c>
      <c r="D127" s="8" t="s">
        <v>703</v>
      </c>
      <c r="E127" s="8"/>
      <c r="F127" s="8" t="s">
        <v>703</v>
      </c>
      <c r="G127" s="8" t="s">
        <v>704</v>
      </c>
    </row>
    <row r="128" spans="1:7" x14ac:dyDescent="0.25">
      <c r="A128" s="8">
        <v>6</v>
      </c>
      <c r="B128" s="8" t="s">
        <v>965</v>
      </c>
      <c r="C128" s="8" t="s">
        <v>965</v>
      </c>
      <c r="D128" s="8" t="s">
        <v>965</v>
      </c>
      <c r="E128" s="8"/>
      <c r="F128" s="8" t="s">
        <v>965</v>
      </c>
      <c r="G128" s="8" t="s">
        <v>966</v>
      </c>
    </row>
    <row r="129" spans="1:7" x14ac:dyDescent="0.25">
      <c r="A129" s="8">
        <v>6</v>
      </c>
      <c r="B129" s="8" t="s">
        <v>967</v>
      </c>
      <c r="C129" s="8" t="s">
        <v>967</v>
      </c>
      <c r="D129" s="8" t="s">
        <v>967</v>
      </c>
      <c r="E129" s="8"/>
      <c r="F129" s="8" t="s">
        <v>967</v>
      </c>
      <c r="G129" s="8" t="s">
        <v>968</v>
      </c>
    </row>
    <row r="130" spans="1:7" x14ac:dyDescent="0.25">
      <c r="A130" s="8">
        <v>6</v>
      </c>
      <c r="B130" s="8" t="s">
        <v>705</v>
      </c>
      <c r="C130" s="8" t="s">
        <v>705</v>
      </c>
      <c r="D130" s="8" t="s">
        <v>705</v>
      </c>
      <c r="E130" s="8"/>
      <c r="F130" s="8" t="s">
        <v>705</v>
      </c>
      <c r="G130" s="8" t="s">
        <v>706</v>
      </c>
    </row>
    <row r="131" spans="1:7" x14ac:dyDescent="0.25">
      <c r="A131" s="8">
        <v>6</v>
      </c>
      <c r="B131" s="8" t="s">
        <v>984</v>
      </c>
      <c r="C131" s="8" t="s">
        <v>984</v>
      </c>
      <c r="D131" s="8" t="s">
        <v>984</v>
      </c>
      <c r="E131" s="8"/>
      <c r="F131" s="8" t="s">
        <v>984</v>
      </c>
      <c r="G131" s="8" t="s">
        <v>431</v>
      </c>
    </row>
    <row r="132" spans="1:7" x14ac:dyDescent="0.25">
      <c r="A132" s="8">
        <v>6</v>
      </c>
      <c r="B132" s="8" t="s">
        <v>985</v>
      </c>
      <c r="C132" s="8" t="s">
        <v>985</v>
      </c>
      <c r="D132" s="8" t="s">
        <v>985</v>
      </c>
      <c r="E132" s="8"/>
      <c r="F132" s="8" t="s">
        <v>985</v>
      </c>
      <c r="G132" s="8" t="s">
        <v>401</v>
      </c>
    </row>
    <row r="133" spans="1:7" x14ac:dyDescent="0.25">
      <c r="A133" s="8">
        <v>7</v>
      </c>
      <c r="B133" s="8" t="s">
        <v>986</v>
      </c>
      <c r="C133" s="8" t="s">
        <v>986</v>
      </c>
      <c r="D133" s="8" t="s">
        <v>986</v>
      </c>
      <c r="E133" s="8"/>
      <c r="F133" s="8" t="s">
        <v>986</v>
      </c>
      <c r="G133" s="8" t="s">
        <v>987</v>
      </c>
    </row>
    <row r="134" spans="1:7" x14ac:dyDescent="0.25">
      <c r="A134" s="8">
        <v>7</v>
      </c>
      <c r="B134" s="8" t="s">
        <v>883</v>
      </c>
      <c r="C134" s="8" t="s">
        <v>883</v>
      </c>
      <c r="D134" s="8" t="s">
        <v>883</v>
      </c>
      <c r="E134" s="8"/>
      <c r="F134" s="8" t="s">
        <v>883</v>
      </c>
      <c r="G134" s="8" t="s">
        <v>884</v>
      </c>
    </row>
    <row r="135" spans="1:7" x14ac:dyDescent="0.25">
      <c r="A135" s="8">
        <v>7</v>
      </c>
      <c r="B135" s="8" t="s">
        <v>967</v>
      </c>
      <c r="C135" s="8" t="s">
        <v>967</v>
      </c>
      <c r="D135" s="8" t="s">
        <v>967</v>
      </c>
      <c r="E135" s="8"/>
      <c r="F135" s="8" t="s">
        <v>967</v>
      </c>
      <c r="G135" s="8" t="s">
        <v>968</v>
      </c>
    </row>
    <row r="136" spans="1:7" x14ac:dyDescent="0.25">
      <c r="A136" s="8">
        <v>7</v>
      </c>
      <c r="B136" s="8" t="s">
        <v>837</v>
      </c>
      <c r="C136" s="8" t="s">
        <v>837</v>
      </c>
      <c r="D136" s="8" t="s">
        <v>837</v>
      </c>
      <c r="E136" s="8"/>
      <c r="F136" s="8" t="s">
        <v>837</v>
      </c>
      <c r="G136" s="8" t="s">
        <v>838</v>
      </c>
    </row>
    <row r="137" spans="1:7" x14ac:dyDescent="0.25">
      <c r="A137" s="8">
        <v>7</v>
      </c>
      <c r="B137" s="8" t="s">
        <v>990</v>
      </c>
      <c r="C137" s="8" t="s">
        <v>990</v>
      </c>
      <c r="D137" s="8" t="s">
        <v>990</v>
      </c>
      <c r="E137" s="8"/>
      <c r="F137" s="8" t="s">
        <v>990</v>
      </c>
      <c r="G137" s="8" t="s">
        <v>991</v>
      </c>
    </row>
    <row r="138" spans="1:7" x14ac:dyDescent="0.25">
      <c r="A138" s="8">
        <v>8</v>
      </c>
      <c r="B138" s="8" t="s">
        <v>986</v>
      </c>
      <c r="C138" s="8" t="s">
        <v>986</v>
      </c>
      <c r="D138" s="8" t="s">
        <v>986</v>
      </c>
      <c r="E138" s="8"/>
      <c r="F138" s="8" t="s">
        <v>986</v>
      </c>
      <c r="G138" s="8" t="s">
        <v>987</v>
      </c>
    </row>
    <row r="139" spans="1:7" x14ac:dyDescent="0.25">
      <c r="A139" s="8">
        <v>8</v>
      </c>
      <c r="B139" s="8" t="s">
        <v>883</v>
      </c>
      <c r="C139" s="8" t="s">
        <v>883</v>
      </c>
      <c r="D139" s="8" t="s">
        <v>883</v>
      </c>
      <c r="E139" s="8"/>
      <c r="F139" s="8" t="s">
        <v>883</v>
      </c>
      <c r="G139" s="8" t="s">
        <v>884</v>
      </c>
    </row>
    <row r="140" spans="1:7" x14ac:dyDescent="0.25">
      <c r="A140" s="8">
        <v>8</v>
      </c>
      <c r="B140" s="8" t="s">
        <v>967</v>
      </c>
      <c r="C140" s="8" t="s">
        <v>967</v>
      </c>
      <c r="D140" s="8" t="s">
        <v>967</v>
      </c>
      <c r="E140" s="8"/>
      <c r="F140" s="8" t="s">
        <v>967</v>
      </c>
      <c r="G140" s="8" t="s">
        <v>968</v>
      </c>
    </row>
    <row r="141" spans="1:7" x14ac:dyDescent="0.25">
      <c r="A141" s="8">
        <v>8</v>
      </c>
      <c r="B141" s="8" t="s">
        <v>837</v>
      </c>
      <c r="C141" s="8" t="s">
        <v>837</v>
      </c>
      <c r="D141" s="8" t="s">
        <v>837</v>
      </c>
      <c r="E141" s="8"/>
      <c r="F141" s="8" t="s">
        <v>837</v>
      </c>
      <c r="G141" s="8" t="s">
        <v>838</v>
      </c>
    </row>
    <row r="142" spans="1:7" x14ac:dyDescent="0.25">
      <c r="A142" s="8">
        <v>8</v>
      </c>
      <c r="B142" s="8" t="s">
        <v>990</v>
      </c>
      <c r="C142" s="8" t="s">
        <v>990</v>
      </c>
      <c r="D142" s="8" t="s">
        <v>990</v>
      </c>
      <c r="E142" s="8"/>
      <c r="F142" s="8" t="s">
        <v>990</v>
      </c>
      <c r="G142" s="8" t="s">
        <v>991</v>
      </c>
    </row>
    <row r="143" spans="1:7" x14ac:dyDescent="0.25">
      <c r="A143" s="8">
        <v>9</v>
      </c>
      <c r="B143" s="8" t="s">
        <v>986</v>
      </c>
      <c r="C143" s="8" t="s">
        <v>986</v>
      </c>
      <c r="D143" s="8" t="s">
        <v>986</v>
      </c>
      <c r="E143" s="8"/>
      <c r="F143" s="8" t="s">
        <v>986</v>
      </c>
      <c r="G143" s="8" t="s">
        <v>987</v>
      </c>
    </row>
    <row r="144" spans="1:7" x14ac:dyDescent="0.25">
      <c r="A144" s="8">
        <v>9</v>
      </c>
      <c r="B144" s="8" t="s">
        <v>883</v>
      </c>
      <c r="C144" s="8" t="s">
        <v>883</v>
      </c>
      <c r="D144" s="8" t="s">
        <v>883</v>
      </c>
      <c r="E144" s="8"/>
      <c r="F144" s="8" t="s">
        <v>883</v>
      </c>
      <c r="G144" s="8" t="s">
        <v>884</v>
      </c>
    </row>
    <row r="145" spans="1:7" x14ac:dyDescent="0.25">
      <c r="A145" s="8">
        <v>9</v>
      </c>
      <c r="B145" s="8" t="s">
        <v>967</v>
      </c>
      <c r="C145" s="8" t="s">
        <v>967</v>
      </c>
      <c r="D145" s="8" t="s">
        <v>967</v>
      </c>
      <c r="E145" s="8"/>
      <c r="F145" s="8" t="s">
        <v>967</v>
      </c>
      <c r="G145" s="8" t="s">
        <v>968</v>
      </c>
    </row>
    <row r="146" spans="1:7" x14ac:dyDescent="0.25">
      <c r="A146" s="8">
        <v>9</v>
      </c>
      <c r="B146" s="8" t="s">
        <v>837</v>
      </c>
      <c r="C146" s="8" t="s">
        <v>837</v>
      </c>
      <c r="D146" s="8" t="s">
        <v>837</v>
      </c>
      <c r="E146" s="8"/>
      <c r="F146" s="8" t="s">
        <v>837</v>
      </c>
      <c r="G146" s="8" t="s">
        <v>838</v>
      </c>
    </row>
    <row r="147" spans="1:7" x14ac:dyDescent="0.25">
      <c r="A147" s="8">
        <v>9</v>
      </c>
      <c r="B147" s="8" t="s">
        <v>990</v>
      </c>
      <c r="C147" s="8" t="s">
        <v>990</v>
      </c>
      <c r="D147" s="8" t="s">
        <v>990</v>
      </c>
      <c r="E147" s="8"/>
      <c r="F147" s="8" t="s">
        <v>990</v>
      </c>
      <c r="G147" s="8" t="s">
        <v>991</v>
      </c>
    </row>
    <row r="148" spans="1:7" x14ac:dyDescent="0.25">
      <c r="A148" s="8">
        <v>10</v>
      </c>
      <c r="B148" s="8" t="s">
        <v>363</v>
      </c>
      <c r="C148" s="8" t="s">
        <v>363</v>
      </c>
      <c r="D148" s="8" t="s">
        <v>363</v>
      </c>
      <c r="E148" s="8"/>
      <c r="F148" s="8" t="s">
        <v>363</v>
      </c>
      <c r="G148" s="8" t="s">
        <v>363</v>
      </c>
    </row>
    <row r="149" spans="1:7" x14ac:dyDescent="0.25">
      <c r="A149" s="8">
        <v>11</v>
      </c>
      <c r="B149" s="8" t="s">
        <v>363</v>
      </c>
      <c r="C149" s="8" t="s">
        <v>363</v>
      </c>
      <c r="D149" s="8" t="s">
        <v>363</v>
      </c>
      <c r="E149" s="8"/>
      <c r="F149" s="8" t="s">
        <v>363</v>
      </c>
      <c r="G149" s="8" t="s">
        <v>363</v>
      </c>
    </row>
    <row r="150" spans="1:7" x14ac:dyDescent="0.25">
      <c r="A150" s="8">
        <v>12</v>
      </c>
      <c r="B150" s="8" t="s">
        <v>363</v>
      </c>
      <c r="C150" s="8" t="s">
        <v>363</v>
      </c>
      <c r="D150" s="8" t="s">
        <v>363</v>
      </c>
      <c r="E150" s="8"/>
      <c r="F150" s="8" t="s">
        <v>363</v>
      </c>
      <c r="G150" s="8" t="s">
        <v>363</v>
      </c>
    </row>
    <row r="151" spans="1:7" x14ac:dyDescent="0.25">
      <c r="A151" s="8">
        <v>13</v>
      </c>
      <c r="B151" s="8" t="s">
        <v>363</v>
      </c>
      <c r="C151" s="8" t="s">
        <v>363</v>
      </c>
      <c r="D151" s="8" t="s">
        <v>363</v>
      </c>
      <c r="E151" s="8"/>
      <c r="F151" s="8" t="s">
        <v>363</v>
      </c>
      <c r="G151" s="8" t="s">
        <v>363</v>
      </c>
    </row>
    <row r="152" spans="1:7" x14ac:dyDescent="0.25">
      <c r="A152" s="8">
        <v>14</v>
      </c>
      <c r="B152" s="8" t="s">
        <v>363</v>
      </c>
      <c r="C152" s="8" t="s">
        <v>363</v>
      </c>
      <c r="D152" s="8" t="s">
        <v>363</v>
      </c>
      <c r="E152" s="8"/>
      <c r="F152" s="8" t="s">
        <v>363</v>
      </c>
      <c r="G152" s="8" t="s">
        <v>363</v>
      </c>
    </row>
    <row r="153" spans="1:7" x14ac:dyDescent="0.25">
      <c r="A153" s="8">
        <v>15</v>
      </c>
      <c r="B153" s="8" t="s">
        <v>363</v>
      </c>
      <c r="C153" s="8" t="s">
        <v>363</v>
      </c>
      <c r="D153" s="8" t="s">
        <v>363</v>
      </c>
      <c r="E153" s="8"/>
      <c r="F153" s="8" t="s">
        <v>363</v>
      </c>
      <c r="G153" s="8" t="s">
        <v>363</v>
      </c>
    </row>
    <row r="154" spans="1:7" x14ac:dyDescent="0.25">
      <c r="A154" s="8">
        <v>16</v>
      </c>
      <c r="B154" s="8" t="s">
        <v>363</v>
      </c>
      <c r="C154" s="8" t="s">
        <v>363</v>
      </c>
      <c r="D154" s="8" t="s">
        <v>363</v>
      </c>
      <c r="E154" s="8"/>
      <c r="F154" s="8" t="s">
        <v>363</v>
      </c>
      <c r="G154" s="8" t="s">
        <v>363</v>
      </c>
    </row>
    <row r="155" spans="1:7" x14ac:dyDescent="0.25">
      <c r="A155" s="8">
        <v>17</v>
      </c>
      <c r="B155" s="8" t="s">
        <v>363</v>
      </c>
      <c r="C155" s="8" t="s">
        <v>363</v>
      </c>
      <c r="D155" s="8" t="s">
        <v>363</v>
      </c>
      <c r="E155" s="8"/>
      <c r="F155" s="8" t="s">
        <v>363</v>
      </c>
      <c r="G155" s="8" t="s">
        <v>363</v>
      </c>
    </row>
    <row r="156" spans="1:7" x14ac:dyDescent="0.25">
      <c r="A156" s="8">
        <v>18</v>
      </c>
      <c r="B156" s="8" t="s">
        <v>363</v>
      </c>
      <c r="C156" s="8" t="s">
        <v>363</v>
      </c>
      <c r="D156" s="8" t="s">
        <v>363</v>
      </c>
      <c r="E156" s="8"/>
      <c r="F156" s="8" t="s">
        <v>363</v>
      </c>
      <c r="G156" s="8" t="s">
        <v>363</v>
      </c>
    </row>
    <row r="157" spans="1:7" x14ac:dyDescent="0.25">
      <c r="A157" s="8">
        <v>19</v>
      </c>
      <c r="B157" s="8" t="s">
        <v>363</v>
      </c>
      <c r="C157" s="8" t="s">
        <v>363</v>
      </c>
      <c r="D157" s="8" t="s">
        <v>363</v>
      </c>
      <c r="E157" s="8"/>
      <c r="F157" s="8" t="s">
        <v>363</v>
      </c>
      <c r="G157" s="8" t="s">
        <v>363</v>
      </c>
    </row>
    <row r="158" spans="1:7" x14ac:dyDescent="0.25">
      <c r="A158" s="8">
        <v>20</v>
      </c>
      <c r="B158" s="8" t="s">
        <v>363</v>
      </c>
      <c r="C158" s="8" t="s">
        <v>363</v>
      </c>
      <c r="D158" s="8" t="s">
        <v>363</v>
      </c>
      <c r="E158" s="8"/>
      <c r="F158" s="8" t="s">
        <v>363</v>
      </c>
      <c r="G158" s="8" t="s">
        <v>363</v>
      </c>
    </row>
    <row r="159" spans="1:7" x14ac:dyDescent="0.25">
      <c r="A159" s="8">
        <v>21</v>
      </c>
      <c r="B159" s="8" t="s">
        <v>363</v>
      </c>
      <c r="C159" s="8" t="s">
        <v>363</v>
      </c>
      <c r="D159" s="8" t="s">
        <v>363</v>
      </c>
      <c r="E159" s="8"/>
      <c r="F159" s="8" t="s">
        <v>363</v>
      </c>
      <c r="G159" s="8" t="s">
        <v>363</v>
      </c>
    </row>
    <row r="160" spans="1:7" x14ac:dyDescent="0.25">
      <c r="A160">
        <v>1</v>
      </c>
      <c r="B160" t="s">
        <v>1162</v>
      </c>
      <c r="C160" t="s">
        <v>1162</v>
      </c>
      <c r="D160" t="s">
        <v>1162</v>
      </c>
      <c r="F160" t="s">
        <v>1162</v>
      </c>
      <c r="G160" t="s">
        <v>1163</v>
      </c>
    </row>
    <row r="161" spans="1:7" x14ac:dyDescent="0.25">
      <c r="A161">
        <v>1</v>
      </c>
      <c r="B161" t="s">
        <v>1164</v>
      </c>
      <c r="C161" t="s">
        <v>1164</v>
      </c>
      <c r="D161" t="s">
        <v>1164</v>
      </c>
      <c r="F161" t="s">
        <v>1164</v>
      </c>
      <c r="G161" t="s">
        <v>1165</v>
      </c>
    </row>
    <row r="162" spans="1:7" x14ac:dyDescent="0.25">
      <c r="A162">
        <v>1</v>
      </c>
      <c r="B162" t="s">
        <v>1166</v>
      </c>
      <c r="C162" t="s">
        <v>1166</v>
      </c>
      <c r="D162" t="s">
        <v>1166</v>
      </c>
      <c r="F162" t="s">
        <v>1166</v>
      </c>
      <c r="G162" t="s">
        <v>1167</v>
      </c>
    </row>
    <row r="163" spans="1:7" x14ac:dyDescent="0.25">
      <c r="A163">
        <v>1</v>
      </c>
      <c r="B163" t="s">
        <v>361</v>
      </c>
      <c r="C163" t="s">
        <v>361</v>
      </c>
      <c r="D163" t="s">
        <v>361</v>
      </c>
      <c r="F163" t="s">
        <v>361</v>
      </c>
      <c r="G163" t="s">
        <v>362</v>
      </c>
    </row>
    <row r="164" spans="1:7" x14ac:dyDescent="0.25">
      <c r="A164">
        <v>1</v>
      </c>
      <c r="B164" t="s">
        <v>1168</v>
      </c>
      <c r="C164" t="s">
        <v>1168</v>
      </c>
      <c r="D164" t="s">
        <v>1168</v>
      </c>
      <c r="F164" t="s">
        <v>1168</v>
      </c>
      <c r="G164" t="s">
        <v>1169</v>
      </c>
    </row>
    <row r="165" spans="1:7" x14ac:dyDescent="0.25">
      <c r="A165">
        <v>1</v>
      </c>
      <c r="B165" t="s">
        <v>1170</v>
      </c>
      <c r="C165" t="s">
        <v>1170</v>
      </c>
      <c r="D165" t="s">
        <v>1170</v>
      </c>
      <c r="F165" t="s">
        <v>1170</v>
      </c>
      <c r="G165" t="s">
        <v>1171</v>
      </c>
    </row>
    <row r="166" spans="1:7" x14ac:dyDescent="0.25">
      <c r="A166">
        <v>2</v>
      </c>
      <c r="B166" t="s">
        <v>1172</v>
      </c>
      <c r="C166" t="s">
        <v>1172</v>
      </c>
      <c r="D166" t="s">
        <v>1172</v>
      </c>
      <c r="F166" t="s">
        <v>1172</v>
      </c>
      <c r="G166" t="s">
        <v>1039</v>
      </c>
    </row>
    <row r="167" spans="1:7" x14ac:dyDescent="0.25">
      <c r="A167">
        <v>3</v>
      </c>
      <c r="B167" t="s">
        <v>1050</v>
      </c>
      <c r="C167" t="s">
        <v>1050</v>
      </c>
      <c r="D167" t="s">
        <v>1050</v>
      </c>
      <c r="F167" t="s">
        <v>1050</v>
      </c>
      <c r="G167" t="s">
        <v>1051</v>
      </c>
    </row>
    <row r="168" spans="1:7" x14ac:dyDescent="0.25">
      <c r="A168">
        <v>4</v>
      </c>
      <c r="B168" t="s">
        <v>1059</v>
      </c>
      <c r="C168" t="s">
        <v>1059</v>
      </c>
      <c r="D168" t="s">
        <v>1059</v>
      </c>
      <c r="F168" t="s">
        <v>1059</v>
      </c>
      <c r="G168" t="s">
        <v>1060</v>
      </c>
    </row>
    <row r="169" spans="1:7" x14ac:dyDescent="0.25">
      <c r="A169">
        <v>5</v>
      </c>
      <c r="B169" t="s">
        <v>1069</v>
      </c>
      <c r="C169" t="s">
        <v>1069</v>
      </c>
      <c r="D169" t="s">
        <v>1069</v>
      </c>
      <c r="F169" t="s">
        <v>1069</v>
      </c>
      <c r="G169" t="s">
        <v>1070</v>
      </c>
    </row>
    <row r="170" spans="1:7" x14ac:dyDescent="0.25">
      <c r="A170">
        <v>6</v>
      </c>
      <c r="B170" t="s">
        <v>1081</v>
      </c>
      <c r="C170" t="s">
        <v>1081</v>
      </c>
      <c r="D170" t="s">
        <v>1081</v>
      </c>
      <c r="E170" t="s">
        <v>204</v>
      </c>
      <c r="F170" t="s">
        <v>1081</v>
      </c>
      <c r="G170" t="s">
        <v>1082</v>
      </c>
    </row>
    <row r="171" spans="1:7" x14ac:dyDescent="0.25">
      <c r="A171">
        <v>7</v>
      </c>
      <c r="B171" t="s">
        <v>1089</v>
      </c>
      <c r="C171" t="s">
        <v>1089</v>
      </c>
      <c r="D171" t="s">
        <v>1089</v>
      </c>
      <c r="F171" t="s">
        <v>1089</v>
      </c>
      <c r="G171" t="s">
        <v>1090</v>
      </c>
    </row>
    <row r="172" spans="1:7" x14ac:dyDescent="0.25">
      <c r="A172">
        <v>8</v>
      </c>
      <c r="B172" t="s">
        <v>1099</v>
      </c>
      <c r="C172" t="s">
        <v>1099</v>
      </c>
      <c r="D172" t="s">
        <v>1099</v>
      </c>
      <c r="E172" t="s">
        <v>205</v>
      </c>
      <c r="F172" t="s">
        <v>1099</v>
      </c>
      <c r="G172" t="s">
        <v>1100</v>
      </c>
    </row>
    <row r="173" spans="1:7" x14ac:dyDescent="0.25">
      <c r="A173">
        <v>9</v>
      </c>
      <c r="B173" t="s">
        <v>1109</v>
      </c>
      <c r="C173" t="s">
        <v>1109</v>
      </c>
      <c r="D173" t="s">
        <v>1109</v>
      </c>
      <c r="F173" t="s">
        <v>1109</v>
      </c>
      <c r="G173" t="s">
        <v>1110</v>
      </c>
    </row>
    <row r="174" spans="1:7" x14ac:dyDescent="0.25">
      <c r="A174">
        <v>10</v>
      </c>
      <c r="B174" t="s">
        <v>1109</v>
      </c>
      <c r="C174" t="s">
        <v>1109</v>
      </c>
      <c r="D174" t="s">
        <v>1109</v>
      </c>
      <c r="F174" t="s">
        <v>1109</v>
      </c>
      <c r="G174" t="s">
        <v>1110</v>
      </c>
    </row>
    <row r="175" spans="1:7" x14ac:dyDescent="0.25">
      <c r="A175">
        <v>11</v>
      </c>
      <c r="B175" t="s">
        <v>1122</v>
      </c>
      <c r="C175" t="s">
        <v>1122</v>
      </c>
      <c r="D175" t="s">
        <v>1122</v>
      </c>
      <c r="F175" t="s">
        <v>1122</v>
      </c>
      <c r="G175" t="s">
        <v>1123</v>
      </c>
    </row>
    <row r="176" spans="1:7" x14ac:dyDescent="0.25">
      <c r="A176">
        <v>12</v>
      </c>
      <c r="B176" t="s">
        <v>1130</v>
      </c>
      <c r="C176" t="s">
        <v>1130</v>
      </c>
      <c r="D176" t="s">
        <v>1130</v>
      </c>
      <c r="F176" t="s">
        <v>1130</v>
      </c>
      <c r="G176" t="s">
        <v>1131</v>
      </c>
    </row>
    <row r="177" spans="1:7" x14ac:dyDescent="0.25">
      <c r="A177">
        <v>13</v>
      </c>
      <c r="B177" t="s">
        <v>1130</v>
      </c>
      <c r="C177" t="s">
        <v>1130</v>
      </c>
      <c r="D177" t="s">
        <v>1130</v>
      </c>
      <c r="F177" t="s">
        <v>1130</v>
      </c>
      <c r="G177" t="s">
        <v>1131</v>
      </c>
    </row>
    <row r="178" spans="1:7" x14ac:dyDescent="0.25">
      <c r="A178">
        <v>14</v>
      </c>
      <c r="B178" t="s">
        <v>1141</v>
      </c>
      <c r="C178" t="s">
        <v>1141</v>
      </c>
      <c r="D178" t="s">
        <v>1141</v>
      </c>
      <c r="F178" t="s">
        <v>1141</v>
      </c>
      <c r="G178" t="s">
        <v>1142</v>
      </c>
    </row>
    <row r="179" spans="1:7" x14ac:dyDescent="0.25">
      <c r="A179">
        <v>15</v>
      </c>
      <c r="B179" t="s">
        <v>1149</v>
      </c>
      <c r="C179" t="s">
        <v>1149</v>
      </c>
      <c r="D179" t="s">
        <v>1149</v>
      </c>
      <c r="F179" t="s">
        <v>1149</v>
      </c>
      <c r="G179" t="s">
        <v>919</v>
      </c>
    </row>
    <row r="180" spans="1:7" x14ac:dyDescent="0.25">
      <c r="A180">
        <v>16</v>
      </c>
      <c r="B180" t="s">
        <v>1173</v>
      </c>
      <c r="C180" t="s">
        <v>1173</v>
      </c>
      <c r="D180" t="s">
        <v>1173</v>
      </c>
      <c r="F180" t="s">
        <v>1173</v>
      </c>
      <c r="G180" t="s">
        <v>1155</v>
      </c>
    </row>
  </sheetData>
  <dataValidations count="1">
    <dataValidation type="list" allowBlank="1" showErrorMessage="1" sqref="E37:E201 E4:E25" xr:uid="{00000000-0002-0000-0E00-000000000000}">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4"/>
  <sheetViews>
    <sheetView topLeftCell="A135" workbookViewId="0">
      <selection activeCell="A149" sqref="A149:G16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8">
        <v>1</v>
      </c>
      <c r="B4" s="8" t="s">
        <v>396</v>
      </c>
      <c r="C4" s="8" t="s">
        <v>396</v>
      </c>
      <c r="D4" s="8" t="s">
        <v>396</v>
      </c>
      <c r="E4" s="8"/>
      <c r="F4" s="8" t="s">
        <v>396</v>
      </c>
      <c r="G4" s="8" t="s">
        <v>397</v>
      </c>
    </row>
    <row r="5" spans="1:7" x14ac:dyDescent="0.25">
      <c r="A5" s="8">
        <v>1</v>
      </c>
      <c r="B5" s="8" t="s">
        <v>398</v>
      </c>
      <c r="C5" s="8" t="s">
        <v>398</v>
      </c>
      <c r="D5" s="8" t="s">
        <v>398</v>
      </c>
      <c r="E5" s="8"/>
      <c r="F5" s="8" t="s">
        <v>398</v>
      </c>
      <c r="G5" s="8" t="s">
        <v>399</v>
      </c>
    </row>
    <row r="6" spans="1:7" x14ac:dyDescent="0.25">
      <c r="A6" s="8">
        <v>1</v>
      </c>
      <c r="B6" s="8" t="s">
        <v>400</v>
      </c>
      <c r="C6" s="8" t="s">
        <v>400</v>
      </c>
      <c r="D6" s="8" t="s">
        <v>400</v>
      </c>
      <c r="E6" s="8"/>
      <c r="F6" s="8" t="s">
        <v>400</v>
      </c>
      <c r="G6" s="8" t="s">
        <v>401</v>
      </c>
    </row>
    <row r="7" spans="1:7" x14ac:dyDescent="0.25">
      <c r="A7" s="8">
        <v>1</v>
      </c>
      <c r="B7" s="8" t="s">
        <v>361</v>
      </c>
      <c r="C7" s="8" t="s">
        <v>361</v>
      </c>
      <c r="D7" s="8" t="s">
        <v>361</v>
      </c>
      <c r="E7" s="8"/>
      <c r="F7" s="8" t="s">
        <v>361</v>
      </c>
      <c r="G7" s="8" t="s">
        <v>362</v>
      </c>
    </row>
    <row r="8" spans="1:7" x14ac:dyDescent="0.25">
      <c r="A8" s="8">
        <v>1</v>
      </c>
      <c r="B8" s="8" t="s">
        <v>406</v>
      </c>
      <c r="C8" s="8" t="s">
        <v>406</v>
      </c>
      <c r="D8" s="8" t="s">
        <v>406</v>
      </c>
      <c r="E8" s="8"/>
      <c r="F8" s="8" t="s">
        <v>406</v>
      </c>
      <c r="G8" s="8" t="s">
        <v>407</v>
      </c>
    </row>
    <row r="9" spans="1:7" x14ac:dyDescent="0.25">
      <c r="A9" s="8">
        <v>2</v>
      </c>
      <c r="B9" s="8" t="s">
        <v>363</v>
      </c>
      <c r="C9" s="8" t="s">
        <v>363</v>
      </c>
      <c r="D9" s="8" t="s">
        <v>363</v>
      </c>
      <c r="E9" s="8"/>
      <c r="F9" s="8" t="s">
        <v>363</v>
      </c>
      <c r="G9" s="8" t="s">
        <v>363</v>
      </c>
    </row>
    <row r="10" spans="1:7" x14ac:dyDescent="0.25">
      <c r="A10" s="8">
        <v>3</v>
      </c>
      <c r="B10" s="8" t="s">
        <v>363</v>
      </c>
      <c r="C10" s="8" t="s">
        <v>363</v>
      </c>
      <c r="D10" s="8" t="s">
        <v>363</v>
      </c>
      <c r="E10" s="8"/>
      <c r="F10" s="8" t="s">
        <v>363</v>
      </c>
      <c r="G10" s="8" t="s">
        <v>363</v>
      </c>
    </row>
    <row r="11" spans="1:7" x14ac:dyDescent="0.25">
      <c r="A11" s="8">
        <v>4</v>
      </c>
      <c r="B11" s="8" t="s">
        <v>363</v>
      </c>
      <c r="C11" s="8" t="s">
        <v>363</v>
      </c>
      <c r="D11" s="8" t="s">
        <v>363</v>
      </c>
      <c r="E11" s="8"/>
      <c r="F11" s="8" t="s">
        <v>363</v>
      </c>
      <c r="G11" s="8" t="s">
        <v>363</v>
      </c>
    </row>
    <row r="12" spans="1:7" x14ac:dyDescent="0.25">
      <c r="A12" s="8">
        <v>5</v>
      </c>
      <c r="B12" s="8" t="s">
        <v>363</v>
      </c>
      <c r="C12" s="8" t="s">
        <v>363</v>
      </c>
      <c r="D12" s="8" t="s">
        <v>363</v>
      </c>
      <c r="E12" s="8"/>
      <c r="F12" s="8" t="s">
        <v>363</v>
      </c>
      <c r="G12" s="8" t="s">
        <v>363</v>
      </c>
    </row>
    <row r="13" spans="1:7" x14ac:dyDescent="0.25">
      <c r="A13">
        <v>1</v>
      </c>
      <c r="B13" t="s">
        <v>520</v>
      </c>
      <c r="C13" t="s">
        <v>520</v>
      </c>
      <c r="D13" t="s">
        <v>520</v>
      </c>
      <c r="F13" t="s">
        <v>520</v>
      </c>
      <c r="G13" t="s">
        <v>521</v>
      </c>
    </row>
    <row r="14" spans="1:7" x14ac:dyDescent="0.25">
      <c r="A14">
        <v>1</v>
      </c>
      <c r="B14" t="s">
        <v>507</v>
      </c>
      <c r="C14" t="s">
        <v>507</v>
      </c>
      <c r="D14" t="s">
        <v>507</v>
      </c>
      <c r="F14" t="s">
        <v>507</v>
      </c>
      <c r="G14" t="s">
        <v>508</v>
      </c>
    </row>
    <row r="15" spans="1:7" x14ac:dyDescent="0.25">
      <c r="A15">
        <v>1</v>
      </c>
      <c r="B15" t="s">
        <v>708</v>
      </c>
      <c r="C15" t="s">
        <v>708</v>
      </c>
      <c r="D15" t="s">
        <v>708</v>
      </c>
      <c r="F15" t="s">
        <v>708</v>
      </c>
      <c r="G15" t="s">
        <v>709</v>
      </c>
    </row>
    <row r="16" spans="1:7" x14ac:dyDescent="0.25">
      <c r="A16">
        <v>1</v>
      </c>
      <c r="B16" t="s">
        <v>699</v>
      </c>
      <c r="C16" t="s">
        <v>699</v>
      </c>
      <c r="D16" t="s">
        <v>699</v>
      </c>
      <c r="F16" t="s">
        <v>699</v>
      </c>
      <c r="G16" t="s">
        <v>700</v>
      </c>
    </row>
    <row r="17" spans="1:7" x14ac:dyDescent="0.25">
      <c r="A17">
        <v>1</v>
      </c>
      <c r="B17" t="s">
        <v>396</v>
      </c>
      <c r="C17" t="s">
        <v>396</v>
      </c>
      <c r="D17" t="s">
        <v>396</v>
      </c>
      <c r="F17" t="s">
        <v>396</v>
      </c>
      <c r="G17" t="s">
        <v>397</v>
      </c>
    </row>
    <row r="18" spans="1:7" x14ac:dyDescent="0.25">
      <c r="A18">
        <v>1</v>
      </c>
      <c r="B18" t="s">
        <v>703</v>
      </c>
      <c r="C18" t="s">
        <v>703</v>
      </c>
      <c r="D18" t="s">
        <v>703</v>
      </c>
      <c r="F18" t="s">
        <v>703</v>
      </c>
      <c r="G18" t="s">
        <v>704</v>
      </c>
    </row>
    <row r="19" spans="1:7" x14ac:dyDescent="0.25">
      <c r="A19">
        <v>1</v>
      </c>
      <c r="B19" t="s">
        <v>710</v>
      </c>
      <c r="C19" t="s">
        <v>711</v>
      </c>
      <c r="D19" t="s">
        <v>712</v>
      </c>
      <c r="E19" t="s">
        <v>205</v>
      </c>
      <c r="F19" t="s">
        <v>713</v>
      </c>
      <c r="G19" t="s">
        <v>714</v>
      </c>
    </row>
    <row r="20" spans="1:7" x14ac:dyDescent="0.25">
      <c r="A20">
        <v>1</v>
      </c>
      <c r="B20" t="s">
        <v>426</v>
      </c>
      <c r="C20" t="s">
        <v>426</v>
      </c>
      <c r="D20" t="s">
        <v>426</v>
      </c>
      <c r="F20" t="s">
        <v>426</v>
      </c>
      <c r="G20" t="s">
        <v>430</v>
      </c>
    </row>
    <row r="21" spans="1:7" x14ac:dyDescent="0.25">
      <c r="A21">
        <v>2</v>
      </c>
      <c r="B21" t="s">
        <v>520</v>
      </c>
      <c r="C21" t="s">
        <v>520</v>
      </c>
      <c r="D21" t="s">
        <v>520</v>
      </c>
      <c r="F21" t="s">
        <v>520</v>
      </c>
      <c r="G21" t="s">
        <v>521</v>
      </c>
    </row>
    <row r="22" spans="1:7" x14ac:dyDescent="0.25">
      <c r="A22">
        <v>2</v>
      </c>
      <c r="B22" t="s">
        <v>507</v>
      </c>
      <c r="C22" t="s">
        <v>507</v>
      </c>
      <c r="D22" t="s">
        <v>507</v>
      </c>
      <c r="F22" t="s">
        <v>507</v>
      </c>
      <c r="G22" t="s">
        <v>508</v>
      </c>
    </row>
    <row r="23" spans="1:7" x14ac:dyDescent="0.25">
      <c r="A23">
        <v>2</v>
      </c>
      <c r="B23" t="s">
        <v>708</v>
      </c>
      <c r="C23" t="s">
        <v>708</v>
      </c>
      <c r="D23" t="s">
        <v>708</v>
      </c>
      <c r="F23" t="s">
        <v>708</v>
      </c>
      <c r="G23" t="s">
        <v>709</v>
      </c>
    </row>
    <row r="24" spans="1:7" x14ac:dyDescent="0.25">
      <c r="A24">
        <v>2</v>
      </c>
      <c r="B24" t="s">
        <v>699</v>
      </c>
      <c r="C24" t="s">
        <v>699</v>
      </c>
      <c r="D24" t="s">
        <v>699</v>
      </c>
      <c r="F24" t="s">
        <v>699</v>
      </c>
      <c r="G24" t="s">
        <v>700</v>
      </c>
    </row>
    <row r="25" spans="1:7" x14ac:dyDescent="0.25">
      <c r="A25">
        <v>2</v>
      </c>
      <c r="B25" t="s">
        <v>396</v>
      </c>
      <c r="C25" t="s">
        <v>396</v>
      </c>
      <c r="D25" t="s">
        <v>396</v>
      </c>
      <c r="F25" t="s">
        <v>396</v>
      </c>
      <c r="G25" t="s">
        <v>397</v>
      </c>
    </row>
    <row r="26" spans="1:7" x14ac:dyDescent="0.25">
      <c r="A26">
        <v>2</v>
      </c>
      <c r="B26" t="s">
        <v>703</v>
      </c>
      <c r="C26" t="s">
        <v>703</v>
      </c>
      <c r="D26" t="s">
        <v>703</v>
      </c>
      <c r="F26" t="s">
        <v>703</v>
      </c>
      <c r="G26" t="s">
        <v>704</v>
      </c>
    </row>
    <row r="27" spans="1:7" x14ac:dyDescent="0.25">
      <c r="A27">
        <v>2</v>
      </c>
      <c r="B27" t="s">
        <v>710</v>
      </c>
      <c r="C27" t="s">
        <v>711</v>
      </c>
      <c r="D27" t="s">
        <v>712</v>
      </c>
      <c r="E27" t="s">
        <v>205</v>
      </c>
      <c r="F27" t="s">
        <v>713</v>
      </c>
      <c r="G27" t="s">
        <v>714</v>
      </c>
    </row>
    <row r="28" spans="1:7" x14ac:dyDescent="0.25">
      <c r="A28">
        <v>2</v>
      </c>
      <c r="B28" t="s">
        <v>426</v>
      </c>
      <c r="C28" t="s">
        <v>426</v>
      </c>
      <c r="D28" t="s">
        <v>426</v>
      </c>
      <c r="F28" t="s">
        <v>426</v>
      </c>
      <c r="G28" t="s">
        <v>430</v>
      </c>
    </row>
    <row r="29" spans="1:7" x14ac:dyDescent="0.25">
      <c r="A29">
        <v>3</v>
      </c>
      <c r="B29" t="s">
        <v>520</v>
      </c>
      <c r="C29" t="s">
        <v>520</v>
      </c>
      <c r="D29" t="s">
        <v>520</v>
      </c>
      <c r="F29" t="s">
        <v>520</v>
      </c>
      <c r="G29" t="s">
        <v>521</v>
      </c>
    </row>
    <row r="30" spans="1:7" x14ac:dyDescent="0.25">
      <c r="A30">
        <v>3</v>
      </c>
      <c r="B30" t="s">
        <v>507</v>
      </c>
      <c r="C30" t="s">
        <v>507</v>
      </c>
      <c r="D30" t="s">
        <v>507</v>
      </c>
      <c r="F30" t="s">
        <v>507</v>
      </c>
      <c r="G30" t="s">
        <v>508</v>
      </c>
    </row>
    <row r="31" spans="1:7" x14ac:dyDescent="0.25">
      <c r="A31">
        <v>3</v>
      </c>
      <c r="B31" t="s">
        <v>708</v>
      </c>
      <c r="C31" t="s">
        <v>708</v>
      </c>
      <c r="D31" t="s">
        <v>708</v>
      </c>
      <c r="F31" t="s">
        <v>708</v>
      </c>
      <c r="G31" t="s">
        <v>709</v>
      </c>
    </row>
    <row r="32" spans="1:7" x14ac:dyDescent="0.25">
      <c r="A32">
        <v>3</v>
      </c>
      <c r="B32" t="s">
        <v>699</v>
      </c>
      <c r="C32" t="s">
        <v>699</v>
      </c>
      <c r="D32" t="s">
        <v>699</v>
      </c>
      <c r="F32" t="s">
        <v>699</v>
      </c>
      <c r="G32" t="s">
        <v>700</v>
      </c>
    </row>
    <row r="33" spans="1:7" x14ac:dyDescent="0.25">
      <c r="A33">
        <v>3</v>
      </c>
      <c r="B33" t="s">
        <v>396</v>
      </c>
      <c r="C33" t="s">
        <v>396</v>
      </c>
      <c r="D33" t="s">
        <v>396</v>
      </c>
      <c r="F33" t="s">
        <v>396</v>
      </c>
      <c r="G33" t="s">
        <v>397</v>
      </c>
    </row>
    <row r="34" spans="1:7" x14ac:dyDescent="0.25">
      <c r="A34">
        <v>3</v>
      </c>
      <c r="B34" t="s">
        <v>703</v>
      </c>
      <c r="C34" t="s">
        <v>703</v>
      </c>
      <c r="D34" t="s">
        <v>703</v>
      </c>
      <c r="F34" t="s">
        <v>703</v>
      </c>
      <c r="G34" t="s">
        <v>704</v>
      </c>
    </row>
    <row r="35" spans="1:7" x14ac:dyDescent="0.25">
      <c r="A35">
        <v>3</v>
      </c>
      <c r="B35" t="s">
        <v>710</v>
      </c>
      <c r="C35" t="s">
        <v>711</v>
      </c>
      <c r="D35" t="s">
        <v>712</v>
      </c>
      <c r="E35" t="s">
        <v>205</v>
      </c>
      <c r="F35" t="s">
        <v>713</v>
      </c>
      <c r="G35" t="s">
        <v>714</v>
      </c>
    </row>
    <row r="36" spans="1:7" x14ac:dyDescent="0.25">
      <c r="A36">
        <v>3</v>
      </c>
      <c r="B36" t="s">
        <v>426</v>
      </c>
      <c r="C36" t="s">
        <v>426</v>
      </c>
      <c r="D36" t="s">
        <v>426</v>
      </c>
      <c r="F36" t="s">
        <v>426</v>
      </c>
      <c r="G36" t="s">
        <v>430</v>
      </c>
    </row>
    <row r="37" spans="1:7" x14ac:dyDescent="0.25">
      <c r="A37">
        <v>4</v>
      </c>
      <c r="B37" t="s">
        <v>520</v>
      </c>
      <c r="C37" t="s">
        <v>520</v>
      </c>
      <c r="D37" t="s">
        <v>520</v>
      </c>
      <c r="F37" t="s">
        <v>520</v>
      </c>
      <c r="G37" t="s">
        <v>521</v>
      </c>
    </row>
    <row r="38" spans="1:7" x14ac:dyDescent="0.25">
      <c r="A38">
        <v>4</v>
      </c>
      <c r="B38" t="s">
        <v>507</v>
      </c>
      <c r="C38" t="s">
        <v>507</v>
      </c>
      <c r="D38" t="s">
        <v>507</v>
      </c>
      <c r="F38" t="s">
        <v>507</v>
      </c>
      <c r="G38" t="s">
        <v>508</v>
      </c>
    </row>
    <row r="39" spans="1:7" x14ac:dyDescent="0.25">
      <c r="A39">
        <v>4</v>
      </c>
      <c r="B39" t="s">
        <v>708</v>
      </c>
      <c r="C39" t="s">
        <v>708</v>
      </c>
      <c r="D39" t="s">
        <v>708</v>
      </c>
      <c r="F39" t="s">
        <v>708</v>
      </c>
      <c r="G39" t="s">
        <v>709</v>
      </c>
    </row>
    <row r="40" spans="1:7" x14ac:dyDescent="0.25">
      <c r="A40">
        <v>4</v>
      </c>
      <c r="B40" t="s">
        <v>699</v>
      </c>
      <c r="C40" t="s">
        <v>699</v>
      </c>
      <c r="D40" t="s">
        <v>699</v>
      </c>
      <c r="F40" t="s">
        <v>699</v>
      </c>
      <c r="G40" t="s">
        <v>700</v>
      </c>
    </row>
    <row r="41" spans="1:7" x14ac:dyDescent="0.25">
      <c r="A41">
        <v>4</v>
      </c>
      <c r="B41" t="s">
        <v>396</v>
      </c>
      <c r="C41" t="s">
        <v>396</v>
      </c>
      <c r="D41" t="s">
        <v>396</v>
      </c>
      <c r="F41" t="s">
        <v>396</v>
      </c>
      <c r="G41" t="s">
        <v>397</v>
      </c>
    </row>
    <row r="42" spans="1:7" x14ac:dyDescent="0.25">
      <c r="A42">
        <v>4</v>
      </c>
      <c r="B42" t="s">
        <v>703</v>
      </c>
      <c r="C42" t="s">
        <v>703</v>
      </c>
      <c r="D42" t="s">
        <v>703</v>
      </c>
      <c r="F42" t="s">
        <v>703</v>
      </c>
      <c r="G42" t="s">
        <v>704</v>
      </c>
    </row>
    <row r="43" spans="1:7" x14ac:dyDescent="0.25">
      <c r="A43">
        <v>4</v>
      </c>
      <c r="B43" t="s">
        <v>710</v>
      </c>
      <c r="C43" t="s">
        <v>711</v>
      </c>
      <c r="D43" t="s">
        <v>712</v>
      </c>
      <c r="E43" t="s">
        <v>205</v>
      </c>
      <c r="F43" t="s">
        <v>713</v>
      </c>
      <c r="G43" t="s">
        <v>714</v>
      </c>
    </row>
    <row r="44" spans="1:7" x14ac:dyDescent="0.25">
      <c r="A44">
        <v>4</v>
      </c>
      <c r="B44" t="s">
        <v>426</v>
      </c>
      <c r="C44" t="s">
        <v>426</v>
      </c>
      <c r="D44" t="s">
        <v>426</v>
      </c>
      <c r="F44" t="s">
        <v>426</v>
      </c>
      <c r="G44" t="s">
        <v>430</v>
      </c>
    </row>
    <row r="45" spans="1:7" x14ac:dyDescent="0.25">
      <c r="A45">
        <v>5</v>
      </c>
      <c r="B45" t="s">
        <v>705</v>
      </c>
      <c r="C45" t="s">
        <v>705</v>
      </c>
      <c r="D45" t="s">
        <v>705</v>
      </c>
      <c r="F45" t="s">
        <v>705</v>
      </c>
      <c r="G45" t="s">
        <v>706</v>
      </c>
    </row>
    <row r="46" spans="1:7" x14ac:dyDescent="0.25">
      <c r="A46">
        <v>5</v>
      </c>
      <c r="B46" t="s">
        <v>534</v>
      </c>
      <c r="C46" t="s">
        <v>534</v>
      </c>
      <c r="D46" t="s">
        <v>534</v>
      </c>
      <c r="F46" t="s">
        <v>534</v>
      </c>
      <c r="G46" t="s">
        <v>535</v>
      </c>
    </row>
    <row r="47" spans="1:7" x14ac:dyDescent="0.25">
      <c r="A47">
        <v>5</v>
      </c>
      <c r="B47" t="s">
        <v>707</v>
      </c>
      <c r="C47" t="s">
        <v>707</v>
      </c>
      <c r="D47" t="s">
        <v>707</v>
      </c>
      <c r="F47" t="s">
        <v>707</v>
      </c>
      <c r="G47" t="s">
        <v>493</v>
      </c>
    </row>
    <row r="48" spans="1:7" x14ac:dyDescent="0.25">
      <c r="A48">
        <v>5</v>
      </c>
      <c r="B48" t="s">
        <v>699</v>
      </c>
      <c r="C48" t="s">
        <v>699</v>
      </c>
      <c r="D48" t="s">
        <v>699</v>
      </c>
      <c r="F48" t="s">
        <v>699</v>
      </c>
      <c r="G48" t="s">
        <v>700</v>
      </c>
    </row>
    <row r="49" spans="1:7" x14ac:dyDescent="0.25">
      <c r="A49">
        <v>5</v>
      </c>
      <c r="B49" t="s">
        <v>396</v>
      </c>
      <c r="C49" t="s">
        <v>396</v>
      </c>
      <c r="D49" t="s">
        <v>396</v>
      </c>
      <c r="F49" t="s">
        <v>396</v>
      </c>
      <c r="G49" t="s">
        <v>397</v>
      </c>
    </row>
    <row r="50" spans="1:7" x14ac:dyDescent="0.25">
      <c r="A50">
        <v>5</v>
      </c>
      <c r="B50" t="s">
        <v>703</v>
      </c>
      <c r="C50" t="s">
        <v>703</v>
      </c>
      <c r="D50" t="s">
        <v>703</v>
      </c>
      <c r="F50" t="s">
        <v>703</v>
      </c>
      <c r="G50" t="s">
        <v>704</v>
      </c>
    </row>
    <row r="51" spans="1:7" x14ac:dyDescent="0.25">
      <c r="A51">
        <v>5</v>
      </c>
      <c r="B51" t="s">
        <v>426</v>
      </c>
      <c r="C51" t="s">
        <v>426</v>
      </c>
      <c r="D51" t="s">
        <v>426</v>
      </c>
      <c r="F51" t="s">
        <v>426</v>
      </c>
      <c r="G51" t="s">
        <v>430</v>
      </c>
    </row>
    <row r="52" spans="1:7" x14ac:dyDescent="0.25">
      <c r="A52">
        <v>6</v>
      </c>
      <c r="B52" t="s">
        <v>705</v>
      </c>
      <c r="C52" t="s">
        <v>705</v>
      </c>
      <c r="D52" t="s">
        <v>705</v>
      </c>
      <c r="F52" t="s">
        <v>705</v>
      </c>
      <c r="G52" t="s">
        <v>706</v>
      </c>
    </row>
    <row r="53" spans="1:7" x14ac:dyDescent="0.25">
      <c r="A53">
        <v>6</v>
      </c>
      <c r="B53" t="s">
        <v>534</v>
      </c>
      <c r="C53" t="s">
        <v>534</v>
      </c>
      <c r="D53" t="s">
        <v>534</v>
      </c>
      <c r="F53" t="s">
        <v>534</v>
      </c>
      <c r="G53" t="s">
        <v>535</v>
      </c>
    </row>
    <row r="54" spans="1:7" x14ac:dyDescent="0.25">
      <c r="A54">
        <v>6</v>
      </c>
      <c r="B54" t="s">
        <v>707</v>
      </c>
      <c r="C54" t="s">
        <v>707</v>
      </c>
      <c r="D54" t="s">
        <v>707</v>
      </c>
      <c r="F54" t="s">
        <v>707</v>
      </c>
      <c r="G54" t="s">
        <v>493</v>
      </c>
    </row>
    <row r="55" spans="1:7" x14ac:dyDescent="0.25">
      <c r="A55">
        <v>6</v>
      </c>
      <c r="B55" t="s">
        <v>699</v>
      </c>
      <c r="C55" t="s">
        <v>699</v>
      </c>
      <c r="D55" t="s">
        <v>699</v>
      </c>
      <c r="F55" t="s">
        <v>699</v>
      </c>
      <c r="G55" t="s">
        <v>700</v>
      </c>
    </row>
    <row r="56" spans="1:7" x14ac:dyDescent="0.25">
      <c r="A56">
        <v>6</v>
      </c>
      <c r="B56" t="s">
        <v>396</v>
      </c>
      <c r="C56" t="s">
        <v>396</v>
      </c>
      <c r="D56" t="s">
        <v>396</v>
      </c>
      <c r="F56" t="s">
        <v>396</v>
      </c>
      <c r="G56" t="s">
        <v>397</v>
      </c>
    </row>
    <row r="57" spans="1:7" x14ac:dyDescent="0.25">
      <c r="A57">
        <v>6</v>
      </c>
      <c r="B57" t="s">
        <v>703</v>
      </c>
      <c r="C57" t="s">
        <v>703</v>
      </c>
      <c r="D57" t="s">
        <v>703</v>
      </c>
      <c r="F57" t="s">
        <v>703</v>
      </c>
      <c r="G57" t="s">
        <v>704</v>
      </c>
    </row>
    <row r="58" spans="1:7" x14ac:dyDescent="0.25">
      <c r="A58">
        <v>6</v>
      </c>
      <c r="B58" t="s">
        <v>426</v>
      </c>
      <c r="C58" t="s">
        <v>426</v>
      </c>
      <c r="D58" t="s">
        <v>426</v>
      </c>
      <c r="F58" t="s">
        <v>426</v>
      </c>
      <c r="G58" t="s">
        <v>430</v>
      </c>
    </row>
    <row r="59" spans="1:7" x14ac:dyDescent="0.25">
      <c r="A59">
        <v>7</v>
      </c>
      <c r="B59" t="s">
        <v>363</v>
      </c>
      <c r="C59" t="s">
        <v>363</v>
      </c>
      <c r="D59" t="s">
        <v>363</v>
      </c>
      <c r="F59" t="s">
        <v>363</v>
      </c>
      <c r="G59" t="s">
        <v>363</v>
      </c>
    </row>
    <row r="60" spans="1:7" x14ac:dyDescent="0.25">
      <c r="A60">
        <v>8</v>
      </c>
      <c r="B60" t="s">
        <v>363</v>
      </c>
      <c r="C60" t="s">
        <v>363</v>
      </c>
      <c r="D60" t="s">
        <v>363</v>
      </c>
      <c r="F60" t="s">
        <v>363</v>
      </c>
      <c r="G60" t="s">
        <v>363</v>
      </c>
    </row>
    <row r="61" spans="1:7" x14ac:dyDescent="0.25">
      <c r="A61">
        <v>9</v>
      </c>
      <c r="B61" t="s">
        <v>363</v>
      </c>
      <c r="C61" t="s">
        <v>363</v>
      </c>
      <c r="D61" t="s">
        <v>363</v>
      </c>
      <c r="F61" t="s">
        <v>363</v>
      </c>
      <c r="G61" t="s">
        <v>363</v>
      </c>
    </row>
    <row r="62" spans="1:7" x14ac:dyDescent="0.25">
      <c r="A62">
        <v>10</v>
      </c>
      <c r="B62" t="s">
        <v>363</v>
      </c>
      <c r="C62" t="s">
        <v>363</v>
      </c>
      <c r="D62" t="s">
        <v>363</v>
      </c>
      <c r="F62" t="s">
        <v>363</v>
      </c>
      <c r="G62" t="s">
        <v>363</v>
      </c>
    </row>
    <row r="63" spans="1:7" x14ac:dyDescent="0.25">
      <c r="A63">
        <v>11</v>
      </c>
      <c r="B63" t="s">
        <v>363</v>
      </c>
      <c r="C63" t="s">
        <v>363</v>
      </c>
      <c r="D63" t="s">
        <v>363</v>
      </c>
      <c r="F63" t="s">
        <v>363</v>
      </c>
      <c r="G63" t="s">
        <v>363</v>
      </c>
    </row>
    <row r="64" spans="1:7" x14ac:dyDescent="0.25">
      <c r="A64">
        <v>12</v>
      </c>
      <c r="B64" t="s">
        <v>363</v>
      </c>
      <c r="C64" t="s">
        <v>363</v>
      </c>
      <c r="D64" t="s">
        <v>363</v>
      </c>
      <c r="F64" t="s">
        <v>363</v>
      </c>
      <c r="G64" t="s">
        <v>363</v>
      </c>
    </row>
    <row r="65" spans="1:7" x14ac:dyDescent="0.25">
      <c r="A65">
        <v>13</v>
      </c>
      <c r="B65" t="s">
        <v>363</v>
      </c>
      <c r="C65" t="s">
        <v>363</v>
      </c>
      <c r="D65" t="s">
        <v>363</v>
      </c>
      <c r="F65" t="s">
        <v>363</v>
      </c>
      <c r="G65" t="s">
        <v>363</v>
      </c>
    </row>
    <row r="66" spans="1:7" x14ac:dyDescent="0.25">
      <c r="A66">
        <v>14</v>
      </c>
      <c r="B66" t="s">
        <v>363</v>
      </c>
      <c r="C66" t="s">
        <v>363</v>
      </c>
      <c r="D66" t="s">
        <v>363</v>
      </c>
      <c r="F66" t="s">
        <v>363</v>
      </c>
      <c r="G66" t="s">
        <v>363</v>
      </c>
    </row>
    <row r="67" spans="1:7" x14ac:dyDescent="0.25">
      <c r="A67">
        <v>15</v>
      </c>
      <c r="B67" t="s">
        <v>363</v>
      </c>
      <c r="C67" t="s">
        <v>363</v>
      </c>
      <c r="D67" t="s">
        <v>363</v>
      </c>
      <c r="F67" t="s">
        <v>363</v>
      </c>
      <c r="G67" t="s">
        <v>363</v>
      </c>
    </row>
    <row r="68" spans="1:7" x14ac:dyDescent="0.25">
      <c r="A68">
        <v>16</v>
      </c>
      <c r="B68" t="s">
        <v>363</v>
      </c>
      <c r="C68" t="s">
        <v>363</v>
      </c>
      <c r="D68" t="s">
        <v>363</v>
      </c>
      <c r="F68" t="s">
        <v>363</v>
      </c>
      <c r="G68" t="s">
        <v>363</v>
      </c>
    </row>
    <row r="69" spans="1:7" x14ac:dyDescent="0.25">
      <c r="A69">
        <v>17</v>
      </c>
      <c r="B69" t="s">
        <v>363</v>
      </c>
      <c r="C69" t="s">
        <v>363</v>
      </c>
      <c r="D69" t="s">
        <v>363</v>
      </c>
      <c r="F69" t="s">
        <v>363</v>
      </c>
      <c r="G69" t="s">
        <v>363</v>
      </c>
    </row>
    <row r="70" spans="1:7" x14ac:dyDescent="0.25">
      <c r="A70">
        <v>18</v>
      </c>
      <c r="B70" t="s">
        <v>363</v>
      </c>
      <c r="C70" t="s">
        <v>363</v>
      </c>
      <c r="D70" t="s">
        <v>363</v>
      </c>
      <c r="F70" t="s">
        <v>363</v>
      </c>
      <c r="G70" t="s">
        <v>363</v>
      </c>
    </row>
    <row r="71" spans="1:7" x14ac:dyDescent="0.25">
      <c r="A71">
        <v>19</v>
      </c>
      <c r="B71" t="s">
        <v>363</v>
      </c>
      <c r="C71" t="s">
        <v>363</v>
      </c>
      <c r="D71" t="s">
        <v>363</v>
      </c>
      <c r="F71" t="s">
        <v>363</v>
      </c>
      <c r="G71" t="s">
        <v>363</v>
      </c>
    </row>
    <row r="72" spans="1:7" x14ac:dyDescent="0.25">
      <c r="A72">
        <v>20</v>
      </c>
      <c r="B72" t="s">
        <v>363</v>
      </c>
      <c r="C72" t="s">
        <v>363</v>
      </c>
      <c r="D72" t="s">
        <v>363</v>
      </c>
      <c r="F72" t="s">
        <v>363</v>
      </c>
      <c r="G72" t="s">
        <v>363</v>
      </c>
    </row>
    <row r="73" spans="1:7" x14ac:dyDescent="0.25">
      <c r="A73">
        <v>21</v>
      </c>
      <c r="B73" t="s">
        <v>363</v>
      </c>
      <c r="C73" t="s">
        <v>363</v>
      </c>
      <c r="D73" t="s">
        <v>363</v>
      </c>
      <c r="F73" t="s">
        <v>363</v>
      </c>
      <c r="G73" t="s">
        <v>363</v>
      </c>
    </row>
    <row r="74" spans="1:7" x14ac:dyDescent="0.25">
      <c r="A74">
        <v>22</v>
      </c>
      <c r="B74" t="s">
        <v>363</v>
      </c>
      <c r="C74" t="s">
        <v>363</v>
      </c>
      <c r="D74" t="s">
        <v>363</v>
      </c>
      <c r="F74" t="s">
        <v>363</v>
      </c>
      <c r="G74" t="s">
        <v>363</v>
      </c>
    </row>
    <row r="75" spans="1:7" x14ac:dyDescent="0.25">
      <c r="A75">
        <v>23</v>
      </c>
      <c r="B75" t="s">
        <v>363</v>
      </c>
      <c r="C75" t="s">
        <v>363</v>
      </c>
      <c r="D75" t="s">
        <v>363</v>
      </c>
      <c r="F75" t="s">
        <v>363</v>
      </c>
      <c r="G75" t="s">
        <v>363</v>
      </c>
    </row>
    <row r="76" spans="1:7" x14ac:dyDescent="0.25">
      <c r="A76">
        <v>24</v>
      </c>
      <c r="B76" t="s">
        <v>363</v>
      </c>
      <c r="C76" t="s">
        <v>363</v>
      </c>
      <c r="D76" t="s">
        <v>363</v>
      </c>
      <c r="F76" t="s">
        <v>363</v>
      </c>
      <c r="G76" t="s">
        <v>363</v>
      </c>
    </row>
    <row r="77" spans="1:7" x14ac:dyDescent="0.25">
      <c r="A77" s="8">
        <v>1</v>
      </c>
      <c r="B77" s="8" t="s">
        <v>830</v>
      </c>
      <c r="C77" s="8" t="s">
        <v>830</v>
      </c>
      <c r="D77" s="8" t="s">
        <v>830</v>
      </c>
      <c r="E77" s="8"/>
      <c r="F77" s="8" t="s">
        <v>830</v>
      </c>
      <c r="G77" s="8" t="s">
        <v>700</v>
      </c>
    </row>
    <row r="78" spans="1:7" x14ac:dyDescent="0.25">
      <c r="A78" s="8">
        <v>1</v>
      </c>
      <c r="B78" s="8" t="s">
        <v>975</v>
      </c>
      <c r="C78" s="8" t="s">
        <v>975</v>
      </c>
      <c r="D78" s="8" t="s">
        <v>975</v>
      </c>
      <c r="E78" s="8"/>
      <c r="F78" s="8" t="s">
        <v>975</v>
      </c>
      <c r="G78" s="8" t="s">
        <v>976</v>
      </c>
    </row>
    <row r="79" spans="1:7" x14ac:dyDescent="0.25">
      <c r="A79" s="8">
        <v>1</v>
      </c>
      <c r="B79" s="8" t="s">
        <v>973</v>
      </c>
      <c r="C79" s="8" t="s">
        <v>973</v>
      </c>
      <c r="D79" s="8" t="s">
        <v>973</v>
      </c>
      <c r="E79" s="8"/>
      <c r="F79" s="8" t="s">
        <v>973</v>
      </c>
      <c r="G79" s="8" t="s">
        <v>974</v>
      </c>
    </row>
    <row r="80" spans="1:7" x14ac:dyDescent="0.25">
      <c r="A80" s="8">
        <v>1</v>
      </c>
      <c r="B80" s="8" t="s">
        <v>398</v>
      </c>
      <c r="C80" s="8" t="s">
        <v>398</v>
      </c>
      <c r="D80" s="8" t="s">
        <v>398</v>
      </c>
      <c r="E80" s="8"/>
      <c r="F80" s="8" t="s">
        <v>398</v>
      </c>
      <c r="G80" s="8" t="s">
        <v>820</v>
      </c>
    </row>
    <row r="81" spans="1:7" x14ac:dyDescent="0.25">
      <c r="A81" s="8">
        <v>1</v>
      </c>
      <c r="B81" s="8" t="s">
        <v>837</v>
      </c>
      <c r="C81" s="8" t="s">
        <v>837</v>
      </c>
      <c r="D81" s="8" t="s">
        <v>837</v>
      </c>
      <c r="E81" s="8"/>
      <c r="F81" s="8" t="s">
        <v>837</v>
      </c>
      <c r="G81" s="8" t="s">
        <v>838</v>
      </c>
    </row>
    <row r="82" spans="1:7" x14ac:dyDescent="0.25">
      <c r="A82" s="8">
        <v>1</v>
      </c>
      <c r="B82" s="8" t="s">
        <v>705</v>
      </c>
      <c r="C82" s="8" t="s">
        <v>705</v>
      </c>
      <c r="D82" s="8" t="s">
        <v>705</v>
      </c>
      <c r="E82" s="8"/>
      <c r="F82" s="8" t="s">
        <v>705</v>
      </c>
      <c r="G82" s="8" t="s">
        <v>706</v>
      </c>
    </row>
    <row r="83" spans="1:7" x14ac:dyDescent="0.25">
      <c r="A83" s="8">
        <v>1</v>
      </c>
      <c r="B83" s="8" t="s">
        <v>965</v>
      </c>
      <c r="C83" s="8" t="s">
        <v>965</v>
      </c>
      <c r="D83" s="8" t="s">
        <v>965</v>
      </c>
      <c r="E83" s="8"/>
      <c r="F83" s="8" t="s">
        <v>965</v>
      </c>
      <c r="G83" s="8" t="s">
        <v>966</v>
      </c>
    </row>
    <row r="84" spans="1:7" x14ac:dyDescent="0.25">
      <c r="A84" s="8">
        <v>1</v>
      </c>
      <c r="B84" s="8" t="s">
        <v>703</v>
      </c>
      <c r="C84" s="8" t="s">
        <v>703</v>
      </c>
      <c r="D84" s="8" t="s">
        <v>703</v>
      </c>
      <c r="E84" s="8"/>
      <c r="F84" s="8" t="s">
        <v>703</v>
      </c>
      <c r="G84" s="8" t="s">
        <v>704</v>
      </c>
    </row>
    <row r="85" spans="1:7" x14ac:dyDescent="0.25">
      <c r="A85" s="8">
        <v>2</v>
      </c>
      <c r="B85" s="8" t="s">
        <v>830</v>
      </c>
      <c r="C85" s="8" t="s">
        <v>830</v>
      </c>
      <c r="D85" s="8" t="s">
        <v>830</v>
      </c>
      <c r="E85" s="8"/>
      <c r="F85" s="8" t="s">
        <v>830</v>
      </c>
      <c r="G85" s="8" t="s">
        <v>700</v>
      </c>
    </row>
    <row r="86" spans="1:7" x14ac:dyDescent="0.25">
      <c r="A86" s="8">
        <v>2</v>
      </c>
      <c r="B86" s="8" t="s">
        <v>975</v>
      </c>
      <c r="C86" s="8" t="s">
        <v>975</v>
      </c>
      <c r="D86" s="8" t="s">
        <v>975</v>
      </c>
      <c r="E86" s="8"/>
      <c r="F86" s="8" t="s">
        <v>975</v>
      </c>
      <c r="G86" s="8" t="s">
        <v>976</v>
      </c>
    </row>
    <row r="87" spans="1:7" x14ac:dyDescent="0.25">
      <c r="A87" s="8">
        <v>2</v>
      </c>
      <c r="B87" s="8" t="s">
        <v>973</v>
      </c>
      <c r="C87" s="8" t="s">
        <v>973</v>
      </c>
      <c r="D87" s="8" t="s">
        <v>973</v>
      </c>
      <c r="E87" s="8"/>
      <c r="F87" s="8" t="s">
        <v>973</v>
      </c>
      <c r="G87" s="8" t="s">
        <v>974</v>
      </c>
    </row>
    <row r="88" spans="1:7" x14ac:dyDescent="0.25">
      <c r="A88" s="8">
        <v>2</v>
      </c>
      <c r="B88" s="8" t="s">
        <v>398</v>
      </c>
      <c r="C88" s="8" t="s">
        <v>398</v>
      </c>
      <c r="D88" s="8" t="s">
        <v>398</v>
      </c>
      <c r="E88" s="8"/>
      <c r="F88" s="8" t="s">
        <v>398</v>
      </c>
      <c r="G88" s="8" t="s">
        <v>820</v>
      </c>
    </row>
    <row r="89" spans="1:7" x14ac:dyDescent="0.25">
      <c r="A89" s="8">
        <v>2</v>
      </c>
      <c r="B89" s="8" t="s">
        <v>837</v>
      </c>
      <c r="C89" s="8" t="s">
        <v>837</v>
      </c>
      <c r="D89" s="8" t="s">
        <v>837</v>
      </c>
      <c r="E89" s="8"/>
      <c r="F89" s="8" t="s">
        <v>837</v>
      </c>
      <c r="G89" s="8" t="s">
        <v>838</v>
      </c>
    </row>
    <row r="90" spans="1:7" x14ac:dyDescent="0.25">
      <c r="A90" s="8">
        <v>2</v>
      </c>
      <c r="B90" s="8" t="s">
        <v>705</v>
      </c>
      <c r="C90" s="8" t="s">
        <v>705</v>
      </c>
      <c r="D90" s="8" t="s">
        <v>705</v>
      </c>
      <c r="E90" s="8"/>
      <c r="F90" s="8" t="s">
        <v>705</v>
      </c>
      <c r="G90" s="8" t="s">
        <v>706</v>
      </c>
    </row>
    <row r="91" spans="1:7" x14ac:dyDescent="0.25">
      <c r="A91" s="8">
        <v>2</v>
      </c>
      <c r="B91" s="8" t="s">
        <v>965</v>
      </c>
      <c r="C91" s="8" t="s">
        <v>965</v>
      </c>
      <c r="D91" s="8" t="s">
        <v>965</v>
      </c>
      <c r="E91" s="8"/>
      <c r="F91" s="8" t="s">
        <v>965</v>
      </c>
      <c r="G91" s="8" t="s">
        <v>966</v>
      </c>
    </row>
    <row r="92" spans="1:7" x14ac:dyDescent="0.25">
      <c r="A92" s="8">
        <v>2</v>
      </c>
      <c r="B92" s="8" t="s">
        <v>703</v>
      </c>
      <c r="C92" s="8" t="s">
        <v>703</v>
      </c>
      <c r="D92" s="8" t="s">
        <v>703</v>
      </c>
      <c r="E92" s="8"/>
      <c r="F92" s="8" t="s">
        <v>703</v>
      </c>
      <c r="G92" s="8" t="s">
        <v>704</v>
      </c>
    </row>
    <row r="93" spans="1:7" x14ac:dyDescent="0.25">
      <c r="A93" s="8">
        <v>3</v>
      </c>
      <c r="B93" s="8" t="s">
        <v>830</v>
      </c>
      <c r="C93" s="8" t="s">
        <v>830</v>
      </c>
      <c r="D93" s="8" t="s">
        <v>830</v>
      </c>
      <c r="E93" s="8"/>
      <c r="F93" s="8" t="s">
        <v>830</v>
      </c>
      <c r="G93" s="8" t="s">
        <v>700</v>
      </c>
    </row>
    <row r="94" spans="1:7" x14ac:dyDescent="0.25">
      <c r="A94" s="8">
        <v>3</v>
      </c>
      <c r="B94" s="8" t="s">
        <v>975</v>
      </c>
      <c r="C94" s="8" t="s">
        <v>975</v>
      </c>
      <c r="D94" s="8" t="s">
        <v>975</v>
      </c>
      <c r="E94" s="8"/>
      <c r="F94" s="8" t="s">
        <v>975</v>
      </c>
      <c r="G94" s="8" t="s">
        <v>976</v>
      </c>
    </row>
    <row r="95" spans="1:7" x14ac:dyDescent="0.25">
      <c r="A95" s="8">
        <v>3</v>
      </c>
      <c r="B95" s="8" t="s">
        <v>973</v>
      </c>
      <c r="C95" s="8" t="s">
        <v>973</v>
      </c>
      <c r="D95" s="8" t="s">
        <v>973</v>
      </c>
      <c r="E95" s="8"/>
      <c r="F95" s="8" t="s">
        <v>973</v>
      </c>
      <c r="G95" s="8" t="s">
        <v>974</v>
      </c>
    </row>
    <row r="96" spans="1:7" x14ac:dyDescent="0.25">
      <c r="A96" s="8">
        <v>3</v>
      </c>
      <c r="B96" s="8" t="s">
        <v>398</v>
      </c>
      <c r="C96" s="8" t="s">
        <v>398</v>
      </c>
      <c r="D96" s="8" t="s">
        <v>398</v>
      </c>
      <c r="E96" s="8"/>
      <c r="F96" s="8" t="s">
        <v>398</v>
      </c>
      <c r="G96" s="8" t="s">
        <v>820</v>
      </c>
    </row>
    <row r="97" spans="1:7" x14ac:dyDescent="0.25">
      <c r="A97" s="8">
        <v>3</v>
      </c>
      <c r="B97" s="8" t="s">
        <v>837</v>
      </c>
      <c r="C97" s="8" t="s">
        <v>837</v>
      </c>
      <c r="D97" s="8" t="s">
        <v>837</v>
      </c>
      <c r="E97" s="8"/>
      <c r="F97" s="8" t="s">
        <v>837</v>
      </c>
      <c r="G97" s="8" t="s">
        <v>838</v>
      </c>
    </row>
    <row r="98" spans="1:7" x14ac:dyDescent="0.25">
      <c r="A98" s="8">
        <v>3</v>
      </c>
      <c r="B98" s="8" t="s">
        <v>705</v>
      </c>
      <c r="C98" s="8" t="s">
        <v>705</v>
      </c>
      <c r="D98" s="8" t="s">
        <v>705</v>
      </c>
      <c r="E98" s="8"/>
      <c r="F98" s="8" t="s">
        <v>705</v>
      </c>
      <c r="G98" s="8" t="s">
        <v>706</v>
      </c>
    </row>
    <row r="99" spans="1:7" x14ac:dyDescent="0.25">
      <c r="A99" s="8">
        <v>3</v>
      </c>
      <c r="B99" s="8" t="s">
        <v>965</v>
      </c>
      <c r="C99" s="8" t="s">
        <v>965</v>
      </c>
      <c r="D99" s="8" t="s">
        <v>965</v>
      </c>
      <c r="E99" s="8"/>
      <c r="F99" s="8" t="s">
        <v>965</v>
      </c>
      <c r="G99" s="8" t="s">
        <v>966</v>
      </c>
    </row>
    <row r="100" spans="1:7" x14ac:dyDescent="0.25">
      <c r="A100" s="8">
        <v>3</v>
      </c>
      <c r="B100" s="8" t="s">
        <v>703</v>
      </c>
      <c r="C100" s="8" t="s">
        <v>703</v>
      </c>
      <c r="D100" s="8" t="s">
        <v>703</v>
      </c>
      <c r="E100" s="8"/>
      <c r="F100" s="8" t="s">
        <v>703</v>
      </c>
      <c r="G100" s="8" t="s">
        <v>704</v>
      </c>
    </row>
    <row r="101" spans="1:7" x14ac:dyDescent="0.25">
      <c r="A101" s="8">
        <v>4</v>
      </c>
      <c r="B101" s="8" t="s">
        <v>992</v>
      </c>
      <c r="C101" s="8" t="s">
        <v>992</v>
      </c>
      <c r="D101" s="8" t="s">
        <v>992</v>
      </c>
      <c r="E101" s="8"/>
      <c r="F101" s="8" t="s">
        <v>992</v>
      </c>
      <c r="G101" s="8" t="s">
        <v>401</v>
      </c>
    </row>
    <row r="102" spans="1:7" x14ac:dyDescent="0.25">
      <c r="A102" s="8">
        <v>4</v>
      </c>
      <c r="B102" s="8" t="s">
        <v>984</v>
      </c>
      <c r="C102" s="8" t="s">
        <v>984</v>
      </c>
      <c r="D102" s="8" t="s">
        <v>984</v>
      </c>
      <c r="E102" s="8"/>
      <c r="F102" s="8" t="s">
        <v>984</v>
      </c>
      <c r="G102" s="8" t="s">
        <v>431</v>
      </c>
    </row>
    <row r="103" spans="1:7" x14ac:dyDescent="0.25">
      <c r="A103" s="8">
        <v>4</v>
      </c>
      <c r="B103" s="8" t="s">
        <v>705</v>
      </c>
      <c r="C103" s="8" t="s">
        <v>705</v>
      </c>
      <c r="D103" s="8" t="s">
        <v>705</v>
      </c>
      <c r="E103" s="8"/>
      <c r="F103" s="8" t="s">
        <v>705</v>
      </c>
      <c r="G103" s="8" t="s">
        <v>706</v>
      </c>
    </row>
    <row r="104" spans="1:7" x14ac:dyDescent="0.25">
      <c r="A104" s="8">
        <v>4</v>
      </c>
      <c r="B104" s="8" t="s">
        <v>967</v>
      </c>
      <c r="C104" s="8" t="s">
        <v>967</v>
      </c>
      <c r="D104" s="8" t="s">
        <v>967</v>
      </c>
      <c r="E104" s="8"/>
      <c r="F104" s="8" t="s">
        <v>967</v>
      </c>
      <c r="G104" s="8" t="s">
        <v>968</v>
      </c>
    </row>
    <row r="105" spans="1:7" x14ac:dyDescent="0.25">
      <c r="A105" s="8">
        <v>4</v>
      </c>
      <c r="B105" s="8" t="s">
        <v>703</v>
      </c>
      <c r="C105" s="8" t="s">
        <v>703</v>
      </c>
      <c r="D105" s="8" t="s">
        <v>703</v>
      </c>
      <c r="E105" s="8"/>
      <c r="F105" s="8" t="s">
        <v>703</v>
      </c>
      <c r="G105" s="8" t="s">
        <v>704</v>
      </c>
    </row>
    <row r="106" spans="1:7" x14ac:dyDescent="0.25">
      <c r="A106" s="8">
        <v>4</v>
      </c>
      <c r="B106" s="8" t="s">
        <v>856</v>
      </c>
      <c r="C106" s="8" t="s">
        <v>856</v>
      </c>
      <c r="D106" s="8" t="s">
        <v>856</v>
      </c>
      <c r="E106" s="8"/>
      <c r="F106" s="8" t="s">
        <v>856</v>
      </c>
      <c r="G106" s="8" t="s">
        <v>857</v>
      </c>
    </row>
    <row r="107" spans="1:7" x14ac:dyDescent="0.25">
      <c r="A107" s="8">
        <v>4</v>
      </c>
      <c r="B107" s="8" t="s">
        <v>830</v>
      </c>
      <c r="C107" s="8" t="s">
        <v>830</v>
      </c>
      <c r="D107" s="8" t="s">
        <v>830</v>
      </c>
      <c r="E107" s="8"/>
      <c r="F107" s="8" t="s">
        <v>830</v>
      </c>
      <c r="G107" s="8" t="s">
        <v>700</v>
      </c>
    </row>
    <row r="108" spans="1:7" x14ac:dyDescent="0.25">
      <c r="A108" s="8">
        <v>4</v>
      </c>
      <c r="B108" s="8" t="s">
        <v>707</v>
      </c>
      <c r="C108" s="8" t="s">
        <v>707</v>
      </c>
      <c r="D108" s="8" t="s">
        <v>707</v>
      </c>
      <c r="E108" s="8"/>
      <c r="F108" s="8" t="s">
        <v>707</v>
      </c>
      <c r="G108" s="8" t="s">
        <v>493</v>
      </c>
    </row>
    <row r="109" spans="1:7" x14ac:dyDescent="0.25">
      <c r="A109" s="8">
        <v>5</v>
      </c>
      <c r="B109" s="8" t="s">
        <v>992</v>
      </c>
      <c r="C109" s="8" t="s">
        <v>992</v>
      </c>
      <c r="D109" s="8" t="s">
        <v>992</v>
      </c>
      <c r="E109" s="8"/>
      <c r="F109" s="8" t="s">
        <v>992</v>
      </c>
      <c r="G109" s="8" t="s">
        <v>401</v>
      </c>
    </row>
    <row r="110" spans="1:7" x14ac:dyDescent="0.25">
      <c r="A110" s="8">
        <v>5</v>
      </c>
      <c r="B110" s="8" t="s">
        <v>984</v>
      </c>
      <c r="C110" s="8" t="s">
        <v>984</v>
      </c>
      <c r="D110" s="8" t="s">
        <v>984</v>
      </c>
      <c r="E110" s="8"/>
      <c r="F110" s="8" t="s">
        <v>984</v>
      </c>
      <c r="G110" s="8" t="s">
        <v>431</v>
      </c>
    </row>
    <row r="111" spans="1:7" x14ac:dyDescent="0.25">
      <c r="A111" s="8">
        <v>5</v>
      </c>
      <c r="B111" s="8" t="s">
        <v>705</v>
      </c>
      <c r="C111" s="8" t="s">
        <v>705</v>
      </c>
      <c r="D111" s="8" t="s">
        <v>705</v>
      </c>
      <c r="E111" s="8"/>
      <c r="F111" s="8" t="s">
        <v>705</v>
      </c>
      <c r="G111" s="8" t="s">
        <v>706</v>
      </c>
    </row>
    <row r="112" spans="1:7" x14ac:dyDescent="0.25">
      <c r="A112" s="8">
        <v>5</v>
      </c>
      <c r="B112" s="8" t="s">
        <v>967</v>
      </c>
      <c r="C112" s="8" t="s">
        <v>967</v>
      </c>
      <c r="D112" s="8" t="s">
        <v>967</v>
      </c>
      <c r="E112" s="8"/>
      <c r="F112" s="8" t="s">
        <v>967</v>
      </c>
      <c r="G112" s="8" t="s">
        <v>968</v>
      </c>
    </row>
    <row r="113" spans="1:7" x14ac:dyDescent="0.25">
      <c r="A113" s="8">
        <v>5</v>
      </c>
      <c r="B113" s="8" t="s">
        <v>703</v>
      </c>
      <c r="C113" s="8" t="s">
        <v>703</v>
      </c>
      <c r="D113" s="8" t="s">
        <v>703</v>
      </c>
      <c r="E113" s="8"/>
      <c r="F113" s="8" t="s">
        <v>703</v>
      </c>
      <c r="G113" s="8" t="s">
        <v>704</v>
      </c>
    </row>
    <row r="114" spans="1:7" x14ac:dyDescent="0.25">
      <c r="A114" s="8">
        <v>5</v>
      </c>
      <c r="B114" s="8" t="s">
        <v>856</v>
      </c>
      <c r="C114" s="8" t="s">
        <v>856</v>
      </c>
      <c r="D114" s="8" t="s">
        <v>856</v>
      </c>
      <c r="E114" s="8"/>
      <c r="F114" s="8" t="s">
        <v>856</v>
      </c>
      <c r="G114" s="8" t="s">
        <v>857</v>
      </c>
    </row>
    <row r="115" spans="1:7" x14ac:dyDescent="0.25">
      <c r="A115" s="8">
        <v>5</v>
      </c>
      <c r="B115" s="8" t="s">
        <v>830</v>
      </c>
      <c r="C115" s="8" t="s">
        <v>830</v>
      </c>
      <c r="D115" s="8" t="s">
        <v>830</v>
      </c>
      <c r="E115" s="8"/>
      <c r="F115" s="8" t="s">
        <v>830</v>
      </c>
      <c r="G115" s="8" t="s">
        <v>700</v>
      </c>
    </row>
    <row r="116" spans="1:7" x14ac:dyDescent="0.25">
      <c r="A116" s="8">
        <v>5</v>
      </c>
      <c r="B116" s="8" t="s">
        <v>707</v>
      </c>
      <c r="C116" s="8" t="s">
        <v>707</v>
      </c>
      <c r="D116" s="8" t="s">
        <v>707</v>
      </c>
      <c r="E116" s="8"/>
      <c r="F116" s="8" t="s">
        <v>707</v>
      </c>
      <c r="G116" s="8" t="s">
        <v>493</v>
      </c>
    </row>
    <row r="117" spans="1:7" x14ac:dyDescent="0.25">
      <c r="A117" s="8">
        <v>6</v>
      </c>
      <c r="B117" s="8" t="s">
        <v>992</v>
      </c>
      <c r="C117" s="8" t="s">
        <v>992</v>
      </c>
      <c r="D117" s="8" t="s">
        <v>992</v>
      </c>
      <c r="E117" s="8"/>
      <c r="F117" s="8" t="s">
        <v>992</v>
      </c>
      <c r="G117" s="8" t="s">
        <v>401</v>
      </c>
    </row>
    <row r="118" spans="1:7" x14ac:dyDescent="0.25">
      <c r="A118" s="8">
        <v>6</v>
      </c>
      <c r="B118" s="8" t="s">
        <v>984</v>
      </c>
      <c r="C118" s="8" t="s">
        <v>984</v>
      </c>
      <c r="D118" s="8" t="s">
        <v>984</v>
      </c>
      <c r="E118" s="8"/>
      <c r="F118" s="8" t="s">
        <v>984</v>
      </c>
      <c r="G118" s="8" t="s">
        <v>431</v>
      </c>
    </row>
    <row r="119" spans="1:7" x14ac:dyDescent="0.25">
      <c r="A119" s="8">
        <v>6</v>
      </c>
      <c r="B119" s="8" t="s">
        <v>705</v>
      </c>
      <c r="C119" s="8" t="s">
        <v>705</v>
      </c>
      <c r="D119" s="8" t="s">
        <v>705</v>
      </c>
      <c r="E119" s="8"/>
      <c r="F119" s="8" t="s">
        <v>705</v>
      </c>
      <c r="G119" s="8" t="s">
        <v>706</v>
      </c>
    </row>
    <row r="120" spans="1:7" x14ac:dyDescent="0.25">
      <c r="A120" s="8">
        <v>6</v>
      </c>
      <c r="B120" s="8" t="s">
        <v>967</v>
      </c>
      <c r="C120" s="8" t="s">
        <v>967</v>
      </c>
      <c r="D120" s="8" t="s">
        <v>967</v>
      </c>
      <c r="E120" s="8"/>
      <c r="F120" s="8" t="s">
        <v>967</v>
      </c>
      <c r="G120" s="8" t="s">
        <v>968</v>
      </c>
    </row>
    <row r="121" spans="1:7" x14ac:dyDescent="0.25">
      <c r="A121" s="8">
        <v>6</v>
      </c>
      <c r="B121" s="8" t="s">
        <v>703</v>
      </c>
      <c r="C121" s="8" t="s">
        <v>703</v>
      </c>
      <c r="D121" s="8" t="s">
        <v>703</v>
      </c>
      <c r="E121" s="8"/>
      <c r="F121" s="8" t="s">
        <v>703</v>
      </c>
      <c r="G121" s="8" t="s">
        <v>704</v>
      </c>
    </row>
    <row r="122" spans="1:7" x14ac:dyDescent="0.25">
      <c r="A122" s="8">
        <v>6</v>
      </c>
      <c r="B122" s="8" t="s">
        <v>856</v>
      </c>
      <c r="C122" s="8" t="s">
        <v>856</v>
      </c>
      <c r="D122" s="8" t="s">
        <v>856</v>
      </c>
      <c r="E122" s="8"/>
      <c r="F122" s="8" t="s">
        <v>856</v>
      </c>
      <c r="G122" s="8" t="s">
        <v>857</v>
      </c>
    </row>
    <row r="123" spans="1:7" x14ac:dyDescent="0.25">
      <c r="A123" s="8">
        <v>6</v>
      </c>
      <c r="B123" s="8" t="s">
        <v>830</v>
      </c>
      <c r="C123" s="8" t="s">
        <v>830</v>
      </c>
      <c r="D123" s="8" t="s">
        <v>830</v>
      </c>
      <c r="E123" s="8"/>
      <c r="F123" s="8" t="s">
        <v>830</v>
      </c>
      <c r="G123" s="8" t="s">
        <v>700</v>
      </c>
    </row>
    <row r="124" spans="1:7" x14ac:dyDescent="0.25">
      <c r="A124" s="8">
        <v>6</v>
      </c>
      <c r="B124" s="8" t="s">
        <v>707</v>
      </c>
      <c r="C124" s="8" t="s">
        <v>707</v>
      </c>
      <c r="D124" s="8" t="s">
        <v>707</v>
      </c>
      <c r="E124" s="8"/>
      <c r="F124" s="8" t="s">
        <v>707</v>
      </c>
      <c r="G124" s="8" t="s">
        <v>493</v>
      </c>
    </row>
    <row r="125" spans="1:7" x14ac:dyDescent="0.25">
      <c r="A125" s="8">
        <v>7</v>
      </c>
      <c r="B125" s="8" t="s">
        <v>837</v>
      </c>
      <c r="C125" s="8" t="s">
        <v>837</v>
      </c>
      <c r="D125" s="8" t="s">
        <v>837</v>
      </c>
      <c r="E125" s="8"/>
      <c r="F125" s="8" t="s">
        <v>837</v>
      </c>
      <c r="G125" s="8" t="s">
        <v>838</v>
      </c>
    </row>
    <row r="126" spans="1:7" x14ac:dyDescent="0.25">
      <c r="A126" s="8">
        <v>7</v>
      </c>
      <c r="B126" s="8" t="s">
        <v>967</v>
      </c>
      <c r="C126" s="8" t="s">
        <v>967</v>
      </c>
      <c r="D126" s="8" t="s">
        <v>967</v>
      </c>
      <c r="E126" s="8"/>
      <c r="F126" s="8" t="s">
        <v>967</v>
      </c>
      <c r="G126" s="8" t="s">
        <v>968</v>
      </c>
    </row>
    <row r="127" spans="1:7" x14ac:dyDescent="0.25">
      <c r="A127" s="8">
        <v>7</v>
      </c>
      <c r="B127" s="8" t="s">
        <v>703</v>
      </c>
      <c r="C127" s="8" t="s">
        <v>703</v>
      </c>
      <c r="D127" s="8" t="s">
        <v>703</v>
      </c>
      <c r="E127" s="8"/>
      <c r="F127" s="8" t="s">
        <v>703</v>
      </c>
      <c r="G127" s="8" t="s">
        <v>704</v>
      </c>
    </row>
    <row r="128" spans="1:7" x14ac:dyDescent="0.25">
      <c r="A128" s="8">
        <v>7</v>
      </c>
      <c r="B128" s="8" t="s">
        <v>883</v>
      </c>
      <c r="C128" s="8" t="s">
        <v>883</v>
      </c>
      <c r="D128" s="8" t="s">
        <v>883</v>
      </c>
      <c r="E128" s="8"/>
      <c r="F128" s="8" t="s">
        <v>883</v>
      </c>
      <c r="G128" s="8" t="s">
        <v>884</v>
      </c>
    </row>
    <row r="129" spans="1:7" x14ac:dyDescent="0.25">
      <c r="A129" s="8">
        <v>8</v>
      </c>
      <c r="B129" s="8" t="s">
        <v>837</v>
      </c>
      <c r="C129" s="8" t="s">
        <v>837</v>
      </c>
      <c r="D129" s="8" t="s">
        <v>837</v>
      </c>
      <c r="E129" s="8"/>
      <c r="F129" s="8" t="s">
        <v>837</v>
      </c>
      <c r="G129" s="8" t="s">
        <v>838</v>
      </c>
    </row>
    <row r="130" spans="1:7" x14ac:dyDescent="0.25">
      <c r="A130" s="8">
        <v>8</v>
      </c>
      <c r="B130" s="8" t="s">
        <v>967</v>
      </c>
      <c r="C130" s="8" t="s">
        <v>967</v>
      </c>
      <c r="D130" s="8" t="s">
        <v>967</v>
      </c>
      <c r="E130" s="8"/>
      <c r="F130" s="8" t="s">
        <v>967</v>
      </c>
      <c r="G130" s="8" t="s">
        <v>968</v>
      </c>
    </row>
    <row r="131" spans="1:7" x14ac:dyDescent="0.25">
      <c r="A131" s="8">
        <v>8</v>
      </c>
      <c r="B131" s="8" t="s">
        <v>703</v>
      </c>
      <c r="C131" s="8" t="s">
        <v>703</v>
      </c>
      <c r="D131" s="8" t="s">
        <v>703</v>
      </c>
      <c r="E131" s="8"/>
      <c r="F131" s="8" t="s">
        <v>703</v>
      </c>
      <c r="G131" s="8" t="s">
        <v>704</v>
      </c>
    </row>
    <row r="132" spans="1:7" x14ac:dyDescent="0.25">
      <c r="A132" s="8">
        <v>8</v>
      </c>
      <c r="B132" s="8" t="s">
        <v>883</v>
      </c>
      <c r="C132" s="8" t="s">
        <v>883</v>
      </c>
      <c r="D132" s="8" t="s">
        <v>883</v>
      </c>
      <c r="E132" s="8"/>
      <c r="F132" s="8" t="s">
        <v>883</v>
      </c>
      <c r="G132" s="8" t="s">
        <v>884</v>
      </c>
    </row>
    <row r="133" spans="1:7" x14ac:dyDescent="0.25">
      <c r="A133" s="8">
        <v>9</v>
      </c>
      <c r="B133" s="8" t="s">
        <v>837</v>
      </c>
      <c r="C133" s="8" t="s">
        <v>837</v>
      </c>
      <c r="D133" s="8" t="s">
        <v>837</v>
      </c>
      <c r="E133" s="8"/>
      <c r="F133" s="8" t="s">
        <v>837</v>
      </c>
      <c r="G133" s="8" t="s">
        <v>838</v>
      </c>
    </row>
    <row r="134" spans="1:7" x14ac:dyDescent="0.25">
      <c r="A134" s="8">
        <v>9</v>
      </c>
      <c r="B134" s="8" t="s">
        <v>967</v>
      </c>
      <c r="C134" s="8" t="s">
        <v>967</v>
      </c>
      <c r="D134" s="8" t="s">
        <v>967</v>
      </c>
      <c r="E134" s="8"/>
      <c r="F134" s="8" t="s">
        <v>967</v>
      </c>
      <c r="G134" s="8" t="s">
        <v>968</v>
      </c>
    </row>
    <row r="135" spans="1:7" x14ac:dyDescent="0.25">
      <c r="A135" s="8">
        <v>9</v>
      </c>
      <c r="B135" s="8" t="s">
        <v>703</v>
      </c>
      <c r="C135" s="8" t="s">
        <v>703</v>
      </c>
      <c r="D135" s="8" t="s">
        <v>703</v>
      </c>
      <c r="E135" s="8"/>
      <c r="F135" s="8" t="s">
        <v>703</v>
      </c>
      <c r="G135" s="8" t="s">
        <v>704</v>
      </c>
    </row>
    <row r="136" spans="1:7" x14ac:dyDescent="0.25">
      <c r="A136" s="8">
        <v>9</v>
      </c>
      <c r="B136" s="8" t="s">
        <v>883</v>
      </c>
      <c r="C136" s="8" t="s">
        <v>883</v>
      </c>
      <c r="D136" s="8" t="s">
        <v>883</v>
      </c>
      <c r="E136" s="8"/>
      <c r="F136" s="8" t="s">
        <v>883</v>
      </c>
      <c r="G136" s="8" t="s">
        <v>884</v>
      </c>
    </row>
    <row r="137" spans="1:7" x14ac:dyDescent="0.25">
      <c r="A137" s="8">
        <v>10</v>
      </c>
      <c r="B137" s="8" t="s">
        <v>363</v>
      </c>
      <c r="C137" s="8" t="s">
        <v>363</v>
      </c>
      <c r="D137" s="8" t="s">
        <v>363</v>
      </c>
      <c r="E137" s="8"/>
      <c r="F137" s="8" t="s">
        <v>363</v>
      </c>
      <c r="G137" s="8" t="s">
        <v>363</v>
      </c>
    </row>
    <row r="138" spans="1:7" x14ac:dyDescent="0.25">
      <c r="A138" s="8">
        <v>11</v>
      </c>
      <c r="B138" s="8" t="s">
        <v>363</v>
      </c>
      <c r="C138" s="8" t="s">
        <v>363</v>
      </c>
      <c r="D138" s="8" t="s">
        <v>363</v>
      </c>
      <c r="E138" s="8"/>
      <c r="F138" s="8" t="s">
        <v>363</v>
      </c>
      <c r="G138" s="8" t="s">
        <v>363</v>
      </c>
    </row>
    <row r="139" spans="1:7" x14ac:dyDescent="0.25">
      <c r="A139" s="8">
        <v>12</v>
      </c>
      <c r="B139" s="8" t="s">
        <v>363</v>
      </c>
      <c r="C139" s="8" t="s">
        <v>363</v>
      </c>
      <c r="D139" s="8" t="s">
        <v>363</v>
      </c>
      <c r="E139" s="8"/>
      <c r="F139" s="8" t="s">
        <v>363</v>
      </c>
      <c r="G139" s="8" t="s">
        <v>363</v>
      </c>
    </row>
    <row r="140" spans="1:7" x14ac:dyDescent="0.25">
      <c r="A140" s="8">
        <v>13</v>
      </c>
      <c r="B140" s="8" t="s">
        <v>363</v>
      </c>
      <c r="C140" s="8" t="s">
        <v>363</v>
      </c>
      <c r="D140" s="8" t="s">
        <v>363</v>
      </c>
      <c r="E140" s="8"/>
      <c r="F140" s="8" t="s">
        <v>363</v>
      </c>
      <c r="G140" s="8" t="s">
        <v>363</v>
      </c>
    </row>
    <row r="141" spans="1:7" x14ac:dyDescent="0.25">
      <c r="A141" s="8">
        <v>14</v>
      </c>
      <c r="B141" s="8" t="s">
        <v>363</v>
      </c>
      <c r="C141" s="8" t="s">
        <v>363</v>
      </c>
      <c r="D141" s="8" t="s">
        <v>363</v>
      </c>
      <c r="E141" s="8"/>
      <c r="F141" s="8" t="s">
        <v>363</v>
      </c>
      <c r="G141" s="8" t="s">
        <v>363</v>
      </c>
    </row>
    <row r="142" spans="1:7" x14ac:dyDescent="0.25">
      <c r="A142" s="8">
        <v>15</v>
      </c>
      <c r="B142" s="8" t="s">
        <v>363</v>
      </c>
      <c r="C142" s="8" t="s">
        <v>363</v>
      </c>
      <c r="D142" s="8" t="s">
        <v>363</v>
      </c>
      <c r="E142" s="8"/>
      <c r="F142" s="8" t="s">
        <v>363</v>
      </c>
      <c r="G142" s="8" t="s">
        <v>363</v>
      </c>
    </row>
    <row r="143" spans="1:7" x14ac:dyDescent="0.25">
      <c r="A143" s="8">
        <v>16</v>
      </c>
      <c r="B143" s="8" t="s">
        <v>363</v>
      </c>
      <c r="C143" s="8" t="s">
        <v>363</v>
      </c>
      <c r="D143" s="8" t="s">
        <v>363</v>
      </c>
      <c r="E143" s="8"/>
      <c r="F143" s="8" t="s">
        <v>363</v>
      </c>
      <c r="G143" s="8" t="s">
        <v>363</v>
      </c>
    </row>
    <row r="144" spans="1:7" x14ac:dyDescent="0.25">
      <c r="A144" s="8">
        <v>17</v>
      </c>
      <c r="B144" s="8" t="s">
        <v>363</v>
      </c>
      <c r="C144" s="8" t="s">
        <v>363</v>
      </c>
      <c r="D144" s="8" t="s">
        <v>363</v>
      </c>
      <c r="E144" s="8"/>
      <c r="F144" s="8" t="s">
        <v>363</v>
      </c>
      <c r="G144" s="8" t="s">
        <v>363</v>
      </c>
    </row>
    <row r="145" spans="1:7" x14ac:dyDescent="0.25">
      <c r="A145" s="8">
        <v>18</v>
      </c>
      <c r="B145" s="8" t="s">
        <v>363</v>
      </c>
      <c r="C145" s="8" t="s">
        <v>363</v>
      </c>
      <c r="D145" s="8" t="s">
        <v>363</v>
      </c>
      <c r="E145" s="8"/>
      <c r="F145" s="8" t="s">
        <v>363</v>
      </c>
      <c r="G145" s="8" t="s">
        <v>363</v>
      </c>
    </row>
    <row r="146" spans="1:7" x14ac:dyDescent="0.25">
      <c r="A146" s="8">
        <v>19</v>
      </c>
      <c r="B146" s="8" t="s">
        <v>363</v>
      </c>
      <c r="C146" s="8" t="s">
        <v>363</v>
      </c>
      <c r="D146" s="8" t="s">
        <v>363</v>
      </c>
      <c r="E146" s="8"/>
      <c r="F146" s="8" t="s">
        <v>363</v>
      </c>
      <c r="G146" s="8" t="s">
        <v>363</v>
      </c>
    </row>
    <row r="147" spans="1:7" x14ac:dyDescent="0.25">
      <c r="A147" s="8">
        <v>20</v>
      </c>
      <c r="B147" s="8" t="s">
        <v>363</v>
      </c>
      <c r="C147" s="8" t="s">
        <v>363</v>
      </c>
      <c r="D147" s="8" t="s">
        <v>363</v>
      </c>
      <c r="E147" s="8"/>
      <c r="F147" s="8" t="s">
        <v>363</v>
      </c>
      <c r="G147" s="8" t="s">
        <v>363</v>
      </c>
    </row>
    <row r="148" spans="1:7" x14ac:dyDescent="0.25">
      <c r="A148" s="8">
        <v>21</v>
      </c>
      <c r="B148" s="8" t="s">
        <v>363</v>
      </c>
      <c r="C148" s="8" t="s">
        <v>363</v>
      </c>
      <c r="D148" s="8" t="s">
        <v>363</v>
      </c>
      <c r="E148" s="8"/>
      <c r="F148" s="8" t="s">
        <v>363</v>
      </c>
      <c r="G148" s="8" t="s">
        <v>363</v>
      </c>
    </row>
    <row r="149" spans="1:7" x14ac:dyDescent="0.25">
      <c r="A149">
        <v>1</v>
      </c>
      <c r="B149" t="s">
        <v>363</v>
      </c>
      <c r="C149" t="s">
        <v>363</v>
      </c>
      <c r="D149" t="s">
        <v>363</v>
      </c>
      <c r="F149" t="s">
        <v>363</v>
      </c>
      <c r="G149" t="s">
        <v>363</v>
      </c>
    </row>
    <row r="150" spans="1:7" x14ac:dyDescent="0.25">
      <c r="A150">
        <v>2</v>
      </c>
      <c r="B150" t="s">
        <v>363</v>
      </c>
      <c r="C150" t="s">
        <v>363</v>
      </c>
      <c r="D150" t="s">
        <v>363</v>
      </c>
      <c r="F150" t="s">
        <v>363</v>
      </c>
      <c r="G150" t="s">
        <v>363</v>
      </c>
    </row>
    <row r="151" spans="1:7" x14ac:dyDescent="0.25">
      <c r="A151">
        <v>3</v>
      </c>
      <c r="B151" t="s">
        <v>363</v>
      </c>
      <c r="C151" t="s">
        <v>363</v>
      </c>
      <c r="D151" t="s">
        <v>363</v>
      </c>
      <c r="F151" t="s">
        <v>363</v>
      </c>
      <c r="G151" t="s">
        <v>363</v>
      </c>
    </row>
    <row r="152" spans="1:7" x14ac:dyDescent="0.25">
      <c r="A152">
        <v>4</v>
      </c>
      <c r="B152" t="s">
        <v>363</v>
      </c>
      <c r="C152" t="s">
        <v>363</v>
      </c>
      <c r="D152" t="s">
        <v>363</v>
      </c>
      <c r="F152" t="s">
        <v>363</v>
      </c>
      <c r="G152" t="s">
        <v>363</v>
      </c>
    </row>
    <row r="153" spans="1:7" x14ac:dyDescent="0.25">
      <c r="A153">
        <v>5</v>
      </c>
      <c r="B153" t="s">
        <v>363</v>
      </c>
      <c r="C153" t="s">
        <v>363</v>
      </c>
      <c r="D153" t="s">
        <v>363</v>
      </c>
      <c r="F153" t="s">
        <v>363</v>
      </c>
      <c r="G153" t="s">
        <v>363</v>
      </c>
    </row>
    <row r="154" spans="1:7" x14ac:dyDescent="0.25">
      <c r="A154">
        <v>6</v>
      </c>
      <c r="B154" t="s">
        <v>363</v>
      </c>
      <c r="C154" t="s">
        <v>363</v>
      </c>
      <c r="D154" t="s">
        <v>363</v>
      </c>
      <c r="F154" t="s">
        <v>363</v>
      </c>
      <c r="G154" t="s">
        <v>363</v>
      </c>
    </row>
    <row r="155" spans="1:7" x14ac:dyDescent="0.25">
      <c r="A155">
        <v>7</v>
      </c>
      <c r="B155" t="s">
        <v>363</v>
      </c>
      <c r="C155" t="s">
        <v>363</v>
      </c>
      <c r="D155" t="s">
        <v>363</v>
      </c>
      <c r="F155" t="s">
        <v>363</v>
      </c>
      <c r="G155" t="s">
        <v>363</v>
      </c>
    </row>
    <row r="156" spans="1:7" x14ac:dyDescent="0.25">
      <c r="A156">
        <v>8</v>
      </c>
      <c r="B156" t="s">
        <v>363</v>
      </c>
      <c r="C156" t="s">
        <v>363</v>
      </c>
      <c r="D156" t="s">
        <v>363</v>
      </c>
      <c r="F156" t="s">
        <v>363</v>
      </c>
      <c r="G156" t="s">
        <v>363</v>
      </c>
    </row>
    <row r="157" spans="1:7" x14ac:dyDescent="0.25">
      <c r="A157">
        <v>9</v>
      </c>
      <c r="B157" t="s">
        <v>363</v>
      </c>
      <c r="C157" t="s">
        <v>363</v>
      </c>
      <c r="D157" t="s">
        <v>363</v>
      </c>
      <c r="F157" t="s">
        <v>363</v>
      </c>
      <c r="G157" t="s">
        <v>363</v>
      </c>
    </row>
    <row r="158" spans="1:7" x14ac:dyDescent="0.25">
      <c r="A158">
        <v>10</v>
      </c>
      <c r="B158" t="s">
        <v>363</v>
      </c>
      <c r="C158" t="s">
        <v>363</v>
      </c>
      <c r="D158" t="s">
        <v>363</v>
      </c>
      <c r="F158" t="s">
        <v>363</v>
      </c>
      <c r="G158" t="s">
        <v>363</v>
      </c>
    </row>
    <row r="159" spans="1:7" x14ac:dyDescent="0.25">
      <c r="A159">
        <v>11</v>
      </c>
      <c r="B159" t="s">
        <v>363</v>
      </c>
      <c r="C159" t="s">
        <v>363</v>
      </c>
      <c r="D159" t="s">
        <v>363</v>
      </c>
      <c r="F159" t="s">
        <v>363</v>
      </c>
      <c r="G159" t="s">
        <v>363</v>
      </c>
    </row>
    <row r="160" spans="1:7" x14ac:dyDescent="0.25">
      <c r="A160">
        <v>12</v>
      </c>
      <c r="B160" t="s">
        <v>363</v>
      </c>
      <c r="C160" t="s">
        <v>363</v>
      </c>
      <c r="D160" t="s">
        <v>363</v>
      </c>
      <c r="F160" t="s">
        <v>363</v>
      </c>
      <c r="G160" t="s">
        <v>363</v>
      </c>
    </row>
    <row r="161" spans="1:7" x14ac:dyDescent="0.25">
      <c r="A161">
        <v>13</v>
      </c>
      <c r="B161" t="s">
        <v>363</v>
      </c>
      <c r="C161" t="s">
        <v>363</v>
      </c>
      <c r="D161" t="s">
        <v>363</v>
      </c>
      <c r="F161" t="s">
        <v>363</v>
      </c>
      <c r="G161" t="s">
        <v>363</v>
      </c>
    </row>
    <row r="162" spans="1:7" x14ac:dyDescent="0.25">
      <c r="A162">
        <v>14</v>
      </c>
      <c r="B162" t="s">
        <v>363</v>
      </c>
      <c r="C162" t="s">
        <v>363</v>
      </c>
      <c r="D162" t="s">
        <v>363</v>
      </c>
      <c r="F162" t="s">
        <v>363</v>
      </c>
      <c r="G162" t="s">
        <v>363</v>
      </c>
    </row>
    <row r="163" spans="1:7" x14ac:dyDescent="0.25">
      <c r="A163">
        <v>15</v>
      </c>
      <c r="B163" t="s">
        <v>363</v>
      </c>
      <c r="C163" t="s">
        <v>363</v>
      </c>
      <c r="D163" t="s">
        <v>363</v>
      </c>
      <c r="F163" t="s">
        <v>363</v>
      </c>
      <c r="G163" t="s">
        <v>363</v>
      </c>
    </row>
    <row r="164" spans="1:7" x14ac:dyDescent="0.25">
      <c r="A164">
        <v>16</v>
      </c>
      <c r="B164" t="s">
        <v>363</v>
      </c>
      <c r="C164" t="s">
        <v>363</v>
      </c>
      <c r="D164" t="s">
        <v>363</v>
      </c>
      <c r="F164" t="s">
        <v>363</v>
      </c>
      <c r="G164" t="s">
        <v>363</v>
      </c>
    </row>
  </sheetData>
  <dataValidations count="1">
    <dataValidation type="list" allowBlank="1" showErrorMessage="1" sqref="E20:E201 E4:E15" xr:uid="{00000000-0002-0000-1000-000000000000}">
      <formula1>Hidden_1_Tabla_5776524</formula1>
    </dataValidation>
  </dataValidations>
  <hyperlinks>
    <hyperlink ref="B4" r:id="rId1" display="https://reht.app-metrobus.com/media/files/NO_SE_GENER%C3%93_INFORMACI%C3%93N_AL_RESPECTO.pdf " xr:uid="{00000000-0004-0000-1000-000000000000}"/>
    <hyperlink ref="D8" r:id="rId2" display="https://reht.app-metrobus.com/media/files/NO_SE_GENER%C3%93_INFORMACI%C3%93N_AL_RESPECTO.pdf " xr:uid="{00000000-0004-0000-1000-000001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37"/>
  <sheetViews>
    <sheetView topLeftCell="A113" workbookViewId="0">
      <selection activeCell="A118" sqref="A118:G137"/>
    </sheetView>
  </sheetViews>
  <sheetFormatPr baseColWidth="10" defaultColWidth="9.140625" defaultRowHeight="15" x14ac:dyDescent="0.25"/>
  <cols>
    <col min="1" max="1" width="3.42578125" bestFit="1" customWidth="1"/>
    <col min="2" max="2" width="25.140625" customWidth="1"/>
    <col min="3" max="3" width="20.28515625" customWidth="1"/>
    <col min="4" max="4" width="21.140625" customWidth="1"/>
    <col min="5" max="5" width="17.42578125" bestFit="1" customWidth="1"/>
    <col min="6" max="6" width="22.85546875" customWidth="1"/>
    <col min="7" max="7" width="66.14062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8">
        <v>1</v>
      </c>
      <c r="B4" s="8" t="s">
        <v>408</v>
      </c>
      <c r="C4" s="8" t="s">
        <v>409</v>
      </c>
      <c r="D4" s="8" t="s">
        <v>410</v>
      </c>
      <c r="E4" s="8" t="s">
        <v>204</v>
      </c>
      <c r="F4" s="8" t="s">
        <v>420</v>
      </c>
      <c r="G4" s="8" t="s">
        <v>411</v>
      </c>
    </row>
    <row r="5" spans="1:7" x14ac:dyDescent="0.25">
      <c r="A5" s="8">
        <v>1</v>
      </c>
      <c r="B5" s="8" t="s">
        <v>412</v>
      </c>
      <c r="C5" s="8" t="s">
        <v>413</v>
      </c>
      <c r="D5" s="8" t="s">
        <v>414</v>
      </c>
      <c r="E5" s="8" t="s">
        <v>204</v>
      </c>
      <c r="F5" s="8" t="s">
        <v>419</v>
      </c>
      <c r="G5" s="8" t="s">
        <v>415</v>
      </c>
    </row>
    <row r="6" spans="1:7" x14ac:dyDescent="0.25">
      <c r="A6" s="8">
        <v>1</v>
      </c>
      <c r="B6" s="8" t="s">
        <v>416</v>
      </c>
      <c r="C6" s="8" t="s">
        <v>417</v>
      </c>
      <c r="D6" s="8" t="s">
        <v>364</v>
      </c>
      <c r="E6" s="8" t="s">
        <v>205</v>
      </c>
      <c r="F6" s="8" t="s">
        <v>421</v>
      </c>
      <c r="G6" s="8" t="s">
        <v>418</v>
      </c>
    </row>
    <row r="7" spans="1:7" x14ac:dyDescent="0.25">
      <c r="A7" s="8">
        <v>1</v>
      </c>
      <c r="B7" s="8" t="s">
        <v>365</v>
      </c>
      <c r="C7" s="8" t="s">
        <v>366</v>
      </c>
      <c r="D7" s="8" t="s">
        <v>367</v>
      </c>
      <c r="E7" s="8" t="s">
        <v>205</v>
      </c>
      <c r="F7" s="8" t="s">
        <v>368</v>
      </c>
      <c r="G7" s="8" t="s">
        <v>369</v>
      </c>
    </row>
    <row r="8" spans="1:7" x14ac:dyDescent="0.25">
      <c r="A8" s="8">
        <v>1</v>
      </c>
      <c r="B8" s="8" t="s">
        <v>370</v>
      </c>
      <c r="C8" s="8" t="s">
        <v>371</v>
      </c>
      <c r="D8" s="8" t="s">
        <v>372</v>
      </c>
      <c r="E8" s="8" t="s">
        <v>204</v>
      </c>
      <c r="F8" s="8" t="s">
        <v>373</v>
      </c>
      <c r="G8" s="8" t="s">
        <v>374</v>
      </c>
    </row>
    <row r="9" spans="1:7" x14ac:dyDescent="0.25">
      <c r="A9" s="8">
        <v>2</v>
      </c>
      <c r="B9" s="8" t="s">
        <v>363</v>
      </c>
      <c r="C9" s="8" t="s">
        <v>363</v>
      </c>
      <c r="D9" s="8" t="s">
        <v>363</v>
      </c>
      <c r="E9" s="8"/>
      <c r="F9" s="8" t="s">
        <v>363</v>
      </c>
      <c r="G9" s="8" t="s">
        <v>363</v>
      </c>
    </row>
    <row r="10" spans="1:7" x14ac:dyDescent="0.25">
      <c r="A10" s="8">
        <v>3</v>
      </c>
      <c r="B10" s="8" t="s">
        <v>363</v>
      </c>
      <c r="C10" s="8" t="s">
        <v>363</v>
      </c>
      <c r="D10" s="8" t="s">
        <v>363</v>
      </c>
      <c r="E10" s="8"/>
      <c r="F10" s="8" t="s">
        <v>363</v>
      </c>
      <c r="G10" s="8" t="s">
        <v>363</v>
      </c>
    </row>
    <row r="11" spans="1:7" x14ac:dyDescent="0.25">
      <c r="A11" s="8">
        <v>4</v>
      </c>
      <c r="B11" s="8" t="s">
        <v>363</v>
      </c>
      <c r="C11" s="8" t="s">
        <v>363</v>
      </c>
      <c r="D11" s="8" t="s">
        <v>363</v>
      </c>
      <c r="E11" s="8"/>
      <c r="F11" s="8" t="s">
        <v>363</v>
      </c>
      <c r="G11" s="8" t="s">
        <v>363</v>
      </c>
    </row>
    <row r="12" spans="1:7" x14ac:dyDescent="0.25">
      <c r="A12" s="8">
        <v>5</v>
      </c>
      <c r="B12" s="8" t="s">
        <v>363</v>
      </c>
      <c r="C12" s="8" t="s">
        <v>363</v>
      </c>
      <c r="D12" s="8" t="s">
        <v>363</v>
      </c>
      <c r="E12" s="8"/>
      <c r="F12" s="8" t="s">
        <v>363</v>
      </c>
      <c r="G12" s="8" t="s">
        <v>363</v>
      </c>
    </row>
    <row r="13" spans="1:7" x14ac:dyDescent="0.25">
      <c r="A13">
        <v>1</v>
      </c>
      <c r="B13" t="s">
        <v>408</v>
      </c>
      <c r="C13" t="s">
        <v>409</v>
      </c>
      <c r="D13" t="s">
        <v>410</v>
      </c>
      <c r="E13" t="s">
        <v>204</v>
      </c>
      <c r="F13" t="s">
        <v>420</v>
      </c>
      <c r="G13" t="s">
        <v>411</v>
      </c>
    </row>
    <row r="14" spans="1:7" x14ac:dyDescent="0.25">
      <c r="A14">
        <v>1</v>
      </c>
      <c r="B14" t="s">
        <v>365</v>
      </c>
      <c r="C14" t="s">
        <v>366</v>
      </c>
      <c r="D14" t="s">
        <v>367</v>
      </c>
      <c r="E14" t="s">
        <v>205</v>
      </c>
      <c r="F14" t="s">
        <v>368</v>
      </c>
      <c r="G14" t="s">
        <v>715</v>
      </c>
    </row>
    <row r="15" spans="1:7" x14ac:dyDescent="0.25">
      <c r="A15">
        <v>1</v>
      </c>
      <c r="B15" t="s">
        <v>716</v>
      </c>
      <c r="C15" t="s">
        <v>717</v>
      </c>
      <c r="D15" t="s">
        <v>718</v>
      </c>
      <c r="E15" t="s">
        <v>205</v>
      </c>
      <c r="F15" t="s">
        <v>719</v>
      </c>
      <c r="G15" t="s">
        <v>720</v>
      </c>
    </row>
    <row r="16" spans="1:7" x14ac:dyDescent="0.25">
      <c r="A16">
        <v>1</v>
      </c>
      <c r="B16" t="s">
        <v>721</v>
      </c>
      <c r="C16" t="s">
        <v>722</v>
      </c>
      <c r="D16" t="s">
        <v>723</v>
      </c>
      <c r="E16" t="s">
        <v>204</v>
      </c>
      <c r="F16" t="s">
        <v>724</v>
      </c>
      <c r="G16" t="s">
        <v>725</v>
      </c>
    </row>
    <row r="17" spans="1:7" x14ac:dyDescent="0.25">
      <c r="A17">
        <v>1</v>
      </c>
      <c r="B17" t="s">
        <v>726</v>
      </c>
      <c r="C17" t="s">
        <v>727</v>
      </c>
      <c r="D17" t="s">
        <v>728</v>
      </c>
      <c r="E17" t="s">
        <v>204</v>
      </c>
      <c r="F17" t="s">
        <v>729</v>
      </c>
      <c r="G17" t="s">
        <v>730</v>
      </c>
    </row>
    <row r="18" spans="1:7" x14ac:dyDescent="0.25">
      <c r="A18">
        <v>1</v>
      </c>
      <c r="B18" t="s">
        <v>731</v>
      </c>
      <c r="C18" t="s">
        <v>371</v>
      </c>
      <c r="D18" t="s">
        <v>372</v>
      </c>
      <c r="E18" t="s">
        <v>204</v>
      </c>
      <c r="F18" t="s">
        <v>373</v>
      </c>
      <c r="G18" t="s">
        <v>732</v>
      </c>
    </row>
    <row r="19" spans="1:7" x14ac:dyDescent="0.25">
      <c r="A19">
        <v>2</v>
      </c>
      <c r="B19" t="s">
        <v>408</v>
      </c>
      <c r="C19" t="s">
        <v>409</v>
      </c>
      <c r="D19" t="s">
        <v>410</v>
      </c>
      <c r="E19" t="s">
        <v>204</v>
      </c>
      <c r="F19" t="s">
        <v>420</v>
      </c>
      <c r="G19" t="s">
        <v>411</v>
      </c>
    </row>
    <row r="20" spans="1:7" x14ac:dyDescent="0.25">
      <c r="A20">
        <v>2</v>
      </c>
      <c r="B20" t="s">
        <v>365</v>
      </c>
      <c r="C20" t="s">
        <v>366</v>
      </c>
      <c r="D20" t="s">
        <v>367</v>
      </c>
      <c r="E20" t="s">
        <v>205</v>
      </c>
      <c r="F20" t="s">
        <v>368</v>
      </c>
      <c r="G20" t="s">
        <v>715</v>
      </c>
    </row>
    <row r="21" spans="1:7" x14ac:dyDescent="0.25">
      <c r="A21">
        <v>2</v>
      </c>
      <c r="B21" t="s">
        <v>716</v>
      </c>
      <c r="C21" t="s">
        <v>717</v>
      </c>
      <c r="D21" t="s">
        <v>718</v>
      </c>
      <c r="E21" t="s">
        <v>205</v>
      </c>
      <c r="F21" t="s">
        <v>719</v>
      </c>
      <c r="G21" t="s">
        <v>720</v>
      </c>
    </row>
    <row r="22" spans="1:7" x14ac:dyDescent="0.25">
      <c r="A22">
        <v>2</v>
      </c>
      <c r="B22" t="s">
        <v>721</v>
      </c>
      <c r="C22" t="s">
        <v>722</v>
      </c>
      <c r="D22" t="s">
        <v>723</v>
      </c>
      <c r="E22" t="s">
        <v>204</v>
      </c>
      <c r="F22" t="s">
        <v>724</v>
      </c>
      <c r="G22" t="s">
        <v>725</v>
      </c>
    </row>
    <row r="23" spans="1:7" x14ac:dyDescent="0.25">
      <c r="A23">
        <v>2</v>
      </c>
      <c r="B23" t="s">
        <v>726</v>
      </c>
      <c r="C23" t="s">
        <v>727</v>
      </c>
      <c r="D23" t="s">
        <v>728</v>
      </c>
      <c r="E23" t="s">
        <v>204</v>
      </c>
      <c r="F23" t="s">
        <v>729</v>
      </c>
      <c r="G23" t="s">
        <v>730</v>
      </c>
    </row>
    <row r="24" spans="1:7" x14ac:dyDescent="0.25">
      <c r="A24">
        <v>2</v>
      </c>
      <c r="B24" t="s">
        <v>731</v>
      </c>
      <c r="C24" t="s">
        <v>371</v>
      </c>
      <c r="D24" t="s">
        <v>372</v>
      </c>
      <c r="E24" t="s">
        <v>204</v>
      </c>
      <c r="F24" t="s">
        <v>373</v>
      </c>
      <c r="G24" t="s">
        <v>732</v>
      </c>
    </row>
    <row r="25" spans="1:7" x14ac:dyDescent="0.25">
      <c r="A25">
        <v>3</v>
      </c>
      <c r="B25" t="s">
        <v>408</v>
      </c>
      <c r="C25" t="s">
        <v>409</v>
      </c>
      <c r="D25" t="s">
        <v>410</v>
      </c>
      <c r="E25" t="s">
        <v>204</v>
      </c>
      <c r="F25" t="s">
        <v>420</v>
      </c>
      <c r="G25" t="s">
        <v>411</v>
      </c>
    </row>
    <row r="26" spans="1:7" x14ac:dyDescent="0.25">
      <c r="A26">
        <v>3</v>
      </c>
      <c r="B26" t="s">
        <v>365</v>
      </c>
      <c r="C26" t="s">
        <v>366</v>
      </c>
      <c r="D26" t="s">
        <v>367</v>
      </c>
      <c r="E26" t="s">
        <v>205</v>
      </c>
      <c r="F26" t="s">
        <v>368</v>
      </c>
      <c r="G26" t="s">
        <v>715</v>
      </c>
    </row>
    <row r="27" spans="1:7" x14ac:dyDescent="0.25">
      <c r="A27">
        <v>3</v>
      </c>
      <c r="B27" t="s">
        <v>716</v>
      </c>
      <c r="C27" t="s">
        <v>717</v>
      </c>
      <c r="D27" t="s">
        <v>718</v>
      </c>
      <c r="E27" t="s">
        <v>205</v>
      </c>
      <c r="F27" t="s">
        <v>719</v>
      </c>
      <c r="G27" t="s">
        <v>720</v>
      </c>
    </row>
    <row r="28" spans="1:7" x14ac:dyDescent="0.25">
      <c r="A28">
        <v>3</v>
      </c>
      <c r="B28" t="s">
        <v>721</v>
      </c>
      <c r="C28" t="s">
        <v>722</v>
      </c>
      <c r="D28" t="s">
        <v>723</v>
      </c>
      <c r="E28" t="s">
        <v>204</v>
      </c>
      <c r="F28" t="s">
        <v>724</v>
      </c>
      <c r="G28" t="s">
        <v>725</v>
      </c>
    </row>
    <row r="29" spans="1:7" x14ac:dyDescent="0.25">
      <c r="A29">
        <v>3</v>
      </c>
      <c r="B29" t="s">
        <v>726</v>
      </c>
      <c r="C29" t="s">
        <v>727</v>
      </c>
      <c r="D29" t="s">
        <v>728</v>
      </c>
      <c r="E29" t="s">
        <v>204</v>
      </c>
      <c r="F29" t="s">
        <v>729</v>
      </c>
      <c r="G29" t="s">
        <v>730</v>
      </c>
    </row>
    <row r="30" spans="1:7" x14ac:dyDescent="0.25">
      <c r="A30">
        <v>3</v>
      </c>
      <c r="B30" t="s">
        <v>731</v>
      </c>
      <c r="C30" t="s">
        <v>371</v>
      </c>
      <c r="D30" t="s">
        <v>372</v>
      </c>
      <c r="E30" t="s">
        <v>204</v>
      </c>
      <c r="F30" t="s">
        <v>373</v>
      </c>
      <c r="G30" t="s">
        <v>732</v>
      </c>
    </row>
    <row r="31" spans="1:7" x14ac:dyDescent="0.25">
      <c r="A31">
        <v>4</v>
      </c>
      <c r="B31" t="s">
        <v>408</v>
      </c>
      <c r="C31" t="s">
        <v>409</v>
      </c>
      <c r="D31" t="s">
        <v>410</v>
      </c>
      <c r="E31" t="s">
        <v>204</v>
      </c>
      <c r="F31" t="s">
        <v>420</v>
      </c>
      <c r="G31" t="s">
        <v>411</v>
      </c>
    </row>
    <row r="32" spans="1:7" x14ac:dyDescent="0.25">
      <c r="A32">
        <v>4</v>
      </c>
      <c r="B32" t="s">
        <v>365</v>
      </c>
      <c r="C32" t="s">
        <v>366</v>
      </c>
      <c r="D32" t="s">
        <v>367</v>
      </c>
      <c r="E32" t="s">
        <v>205</v>
      </c>
      <c r="F32" t="s">
        <v>368</v>
      </c>
      <c r="G32" t="s">
        <v>715</v>
      </c>
    </row>
    <row r="33" spans="1:7" x14ac:dyDescent="0.25">
      <c r="A33">
        <v>4</v>
      </c>
      <c r="B33" t="s">
        <v>716</v>
      </c>
      <c r="C33" t="s">
        <v>717</v>
      </c>
      <c r="D33" t="s">
        <v>718</v>
      </c>
      <c r="E33" t="s">
        <v>205</v>
      </c>
      <c r="F33" t="s">
        <v>719</v>
      </c>
      <c r="G33" t="s">
        <v>720</v>
      </c>
    </row>
    <row r="34" spans="1:7" x14ac:dyDescent="0.25">
      <c r="A34">
        <v>4</v>
      </c>
      <c r="B34" t="s">
        <v>721</v>
      </c>
      <c r="C34" t="s">
        <v>722</v>
      </c>
      <c r="D34" t="s">
        <v>723</v>
      </c>
      <c r="E34" t="s">
        <v>204</v>
      </c>
      <c r="F34" t="s">
        <v>724</v>
      </c>
      <c r="G34" t="s">
        <v>725</v>
      </c>
    </row>
    <row r="35" spans="1:7" x14ac:dyDescent="0.25">
      <c r="A35">
        <v>4</v>
      </c>
      <c r="B35" t="s">
        <v>726</v>
      </c>
      <c r="C35" t="s">
        <v>727</v>
      </c>
      <c r="D35" t="s">
        <v>728</v>
      </c>
      <c r="E35" t="s">
        <v>204</v>
      </c>
      <c r="F35" t="s">
        <v>729</v>
      </c>
      <c r="G35" t="s">
        <v>730</v>
      </c>
    </row>
    <row r="36" spans="1:7" x14ac:dyDescent="0.25">
      <c r="A36">
        <v>4</v>
      </c>
      <c r="B36" t="s">
        <v>731</v>
      </c>
      <c r="C36" t="s">
        <v>371</v>
      </c>
      <c r="D36" t="s">
        <v>372</v>
      </c>
      <c r="E36" t="s">
        <v>204</v>
      </c>
      <c r="F36" t="s">
        <v>373</v>
      </c>
      <c r="G36" t="s">
        <v>732</v>
      </c>
    </row>
    <row r="37" spans="1:7" x14ac:dyDescent="0.25">
      <c r="A37">
        <v>5</v>
      </c>
      <c r="B37" t="s">
        <v>408</v>
      </c>
      <c r="C37" t="s">
        <v>409</v>
      </c>
      <c r="D37" t="s">
        <v>410</v>
      </c>
      <c r="E37" t="s">
        <v>204</v>
      </c>
      <c r="F37" t="s">
        <v>420</v>
      </c>
      <c r="G37" t="s">
        <v>411</v>
      </c>
    </row>
    <row r="38" spans="1:7" x14ac:dyDescent="0.25">
      <c r="A38">
        <v>5</v>
      </c>
      <c r="B38" t="s">
        <v>365</v>
      </c>
      <c r="C38" t="s">
        <v>366</v>
      </c>
      <c r="D38" t="s">
        <v>367</v>
      </c>
      <c r="E38" t="s">
        <v>205</v>
      </c>
      <c r="F38" t="s">
        <v>368</v>
      </c>
      <c r="G38" t="s">
        <v>715</v>
      </c>
    </row>
    <row r="39" spans="1:7" x14ac:dyDescent="0.25">
      <c r="A39">
        <v>5</v>
      </c>
      <c r="B39" t="s">
        <v>716</v>
      </c>
      <c r="C39" t="s">
        <v>717</v>
      </c>
      <c r="D39" t="s">
        <v>718</v>
      </c>
      <c r="E39" t="s">
        <v>205</v>
      </c>
      <c r="F39" t="s">
        <v>719</v>
      </c>
      <c r="G39" t="s">
        <v>720</v>
      </c>
    </row>
    <row r="40" spans="1:7" x14ac:dyDescent="0.25">
      <c r="A40">
        <v>5</v>
      </c>
      <c r="B40" t="s">
        <v>721</v>
      </c>
      <c r="C40" t="s">
        <v>722</v>
      </c>
      <c r="D40" t="s">
        <v>723</v>
      </c>
      <c r="E40" t="s">
        <v>204</v>
      </c>
      <c r="F40" t="s">
        <v>724</v>
      </c>
      <c r="G40" t="s">
        <v>725</v>
      </c>
    </row>
    <row r="41" spans="1:7" x14ac:dyDescent="0.25">
      <c r="A41">
        <v>5</v>
      </c>
      <c r="B41" t="s">
        <v>726</v>
      </c>
      <c r="C41" t="s">
        <v>727</v>
      </c>
      <c r="D41" t="s">
        <v>728</v>
      </c>
      <c r="E41" t="s">
        <v>204</v>
      </c>
      <c r="F41" t="s">
        <v>729</v>
      </c>
      <c r="G41" t="s">
        <v>730</v>
      </c>
    </row>
    <row r="42" spans="1:7" x14ac:dyDescent="0.25">
      <c r="A42">
        <v>5</v>
      </c>
      <c r="B42" t="s">
        <v>731</v>
      </c>
      <c r="C42" t="s">
        <v>371</v>
      </c>
      <c r="D42" t="s">
        <v>372</v>
      </c>
      <c r="E42" t="s">
        <v>204</v>
      </c>
      <c r="F42" t="s">
        <v>373</v>
      </c>
      <c r="G42" t="s">
        <v>732</v>
      </c>
    </row>
    <row r="43" spans="1:7" x14ac:dyDescent="0.25">
      <c r="A43">
        <v>6</v>
      </c>
      <c r="B43" t="s">
        <v>408</v>
      </c>
      <c r="C43" t="s">
        <v>409</v>
      </c>
      <c r="D43" t="s">
        <v>410</v>
      </c>
      <c r="E43" t="s">
        <v>204</v>
      </c>
      <c r="F43" t="s">
        <v>420</v>
      </c>
      <c r="G43" t="s">
        <v>411</v>
      </c>
    </row>
    <row r="44" spans="1:7" x14ac:dyDescent="0.25">
      <c r="A44">
        <v>6</v>
      </c>
      <c r="B44" t="s">
        <v>365</v>
      </c>
      <c r="C44" t="s">
        <v>366</v>
      </c>
      <c r="D44" t="s">
        <v>367</v>
      </c>
      <c r="E44" t="s">
        <v>205</v>
      </c>
      <c r="F44" t="s">
        <v>368</v>
      </c>
      <c r="G44" t="s">
        <v>715</v>
      </c>
    </row>
    <row r="45" spans="1:7" x14ac:dyDescent="0.25">
      <c r="A45">
        <v>6</v>
      </c>
      <c r="B45" t="s">
        <v>716</v>
      </c>
      <c r="C45" t="s">
        <v>717</v>
      </c>
      <c r="D45" t="s">
        <v>718</v>
      </c>
      <c r="E45" t="s">
        <v>205</v>
      </c>
      <c r="F45" t="s">
        <v>719</v>
      </c>
      <c r="G45" t="s">
        <v>720</v>
      </c>
    </row>
    <row r="46" spans="1:7" x14ac:dyDescent="0.25">
      <c r="A46">
        <v>6</v>
      </c>
      <c r="B46" t="s">
        <v>721</v>
      </c>
      <c r="C46" t="s">
        <v>722</v>
      </c>
      <c r="D46" t="s">
        <v>723</v>
      </c>
      <c r="E46" t="s">
        <v>204</v>
      </c>
      <c r="F46" t="s">
        <v>724</v>
      </c>
      <c r="G46" t="s">
        <v>725</v>
      </c>
    </row>
    <row r="47" spans="1:7" x14ac:dyDescent="0.25">
      <c r="A47">
        <v>6</v>
      </c>
      <c r="B47" t="s">
        <v>726</v>
      </c>
      <c r="C47" t="s">
        <v>727</v>
      </c>
      <c r="D47" t="s">
        <v>728</v>
      </c>
      <c r="E47" t="s">
        <v>204</v>
      </c>
      <c r="F47" t="s">
        <v>729</v>
      </c>
      <c r="G47" t="s">
        <v>730</v>
      </c>
    </row>
    <row r="48" spans="1:7" x14ac:dyDescent="0.25">
      <c r="A48">
        <v>6</v>
      </c>
      <c r="B48" t="s">
        <v>731</v>
      </c>
      <c r="C48" t="s">
        <v>371</v>
      </c>
      <c r="D48" t="s">
        <v>372</v>
      </c>
      <c r="E48" t="s">
        <v>204</v>
      </c>
      <c r="F48" t="s">
        <v>373</v>
      </c>
      <c r="G48" t="s">
        <v>732</v>
      </c>
    </row>
    <row r="49" spans="1:7" x14ac:dyDescent="0.25">
      <c r="A49">
        <v>7</v>
      </c>
      <c r="B49" t="s">
        <v>363</v>
      </c>
      <c r="C49" t="s">
        <v>363</v>
      </c>
      <c r="D49" t="s">
        <v>363</v>
      </c>
      <c r="F49" t="s">
        <v>363</v>
      </c>
      <c r="G49" t="s">
        <v>363</v>
      </c>
    </row>
    <row r="50" spans="1:7" x14ac:dyDescent="0.25">
      <c r="A50">
        <v>8</v>
      </c>
      <c r="B50" t="s">
        <v>363</v>
      </c>
      <c r="C50" t="s">
        <v>363</v>
      </c>
      <c r="D50" t="s">
        <v>363</v>
      </c>
      <c r="F50" t="s">
        <v>363</v>
      </c>
      <c r="G50" t="s">
        <v>363</v>
      </c>
    </row>
    <row r="51" spans="1:7" x14ac:dyDescent="0.25">
      <c r="A51">
        <v>9</v>
      </c>
      <c r="B51" t="s">
        <v>363</v>
      </c>
      <c r="C51" t="s">
        <v>363</v>
      </c>
      <c r="D51" t="s">
        <v>363</v>
      </c>
      <c r="F51" t="s">
        <v>363</v>
      </c>
      <c r="G51" t="s">
        <v>363</v>
      </c>
    </row>
    <row r="52" spans="1:7" x14ac:dyDescent="0.25">
      <c r="A52">
        <v>10</v>
      </c>
      <c r="B52" t="s">
        <v>363</v>
      </c>
      <c r="C52" t="s">
        <v>363</v>
      </c>
      <c r="D52" t="s">
        <v>363</v>
      </c>
      <c r="F52" t="s">
        <v>363</v>
      </c>
      <c r="G52" t="s">
        <v>363</v>
      </c>
    </row>
    <row r="53" spans="1:7" x14ac:dyDescent="0.25">
      <c r="A53">
        <v>11</v>
      </c>
      <c r="B53" t="s">
        <v>363</v>
      </c>
      <c r="C53" t="s">
        <v>363</v>
      </c>
      <c r="D53" t="s">
        <v>363</v>
      </c>
      <c r="F53" t="s">
        <v>363</v>
      </c>
      <c r="G53" t="s">
        <v>363</v>
      </c>
    </row>
    <row r="54" spans="1:7" x14ac:dyDescent="0.25">
      <c r="A54">
        <v>12</v>
      </c>
      <c r="B54" t="s">
        <v>363</v>
      </c>
      <c r="C54" t="s">
        <v>363</v>
      </c>
      <c r="D54" t="s">
        <v>363</v>
      </c>
      <c r="F54" t="s">
        <v>363</v>
      </c>
      <c r="G54" t="s">
        <v>363</v>
      </c>
    </row>
    <row r="55" spans="1:7" x14ac:dyDescent="0.25">
      <c r="A55">
        <v>13</v>
      </c>
      <c r="B55" t="s">
        <v>363</v>
      </c>
      <c r="C55" t="s">
        <v>363</v>
      </c>
      <c r="D55" t="s">
        <v>363</v>
      </c>
      <c r="F55" t="s">
        <v>363</v>
      </c>
      <c r="G55" t="s">
        <v>363</v>
      </c>
    </row>
    <row r="56" spans="1:7" x14ac:dyDescent="0.25">
      <c r="A56">
        <v>14</v>
      </c>
      <c r="B56" t="s">
        <v>363</v>
      </c>
      <c r="C56" t="s">
        <v>363</v>
      </c>
      <c r="D56" t="s">
        <v>363</v>
      </c>
      <c r="F56" t="s">
        <v>363</v>
      </c>
      <c r="G56" t="s">
        <v>363</v>
      </c>
    </row>
    <row r="57" spans="1:7" x14ac:dyDescent="0.25">
      <c r="A57">
        <v>15</v>
      </c>
      <c r="B57" t="s">
        <v>363</v>
      </c>
      <c r="C57" t="s">
        <v>363</v>
      </c>
      <c r="D57" t="s">
        <v>363</v>
      </c>
      <c r="F57" t="s">
        <v>363</v>
      </c>
      <c r="G57" t="s">
        <v>363</v>
      </c>
    </row>
    <row r="58" spans="1:7" x14ac:dyDescent="0.25">
      <c r="A58">
        <v>16</v>
      </c>
      <c r="B58" t="s">
        <v>363</v>
      </c>
      <c r="C58" t="s">
        <v>363</v>
      </c>
      <c r="D58" t="s">
        <v>363</v>
      </c>
      <c r="F58" t="s">
        <v>363</v>
      </c>
      <c r="G58" t="s">
        <v>363</v>
      </c>
    </row>
    <row r="59" spans="1:7" x14ac:dyDescent="0.25">
      <c r="A59">
        <v>17</v>
      </c>
      <c r="B59" t="s">
        <v>363</v>
      </c>
      <c r="C59" t="s">
        <v>363</v>
      </c>
      <c r="D59" t="s">
        <v>363</v>
      </c>
      <c r="F59" t="s">
        <v>363</v>
      </c>
      <c r="G59" t="s">
        <v>363</v>
      </c>
    </row>
    <row r="60" spans="1:7" x14ac:dyDescent="0.25">
      <c r="A60">
        <v>18</v>
      </c>
      <c r="B60" t="s">
        <v>363</v>
      </c>
      <c r="C60" t="s">
        <v>363</v>
      </c>
      <c r="D60" t="s">
        <v>363</v>
      </c>
      <c r="F60" t="s">
        <v>363</v>
      </c>
      <c r="G60" t="s">
        <v>363</v>
      </c>
    </row>
    <row r="61" spans="1:7" x14ac:dyDescent="0.25">
      <c r="A61">
        <v>19</v>
      </c>
      <c r="B61" t="s">
        <v>363</v>
      </c>
      <c r="C61" t="s">
        <v>363</v>
      </c>
      <c r="D61" t="s">
        <v>363</v>
      </c>
      <c r="F61" t="s">
        <v>363</v>
      </c>
      <c r="G61" t="s">
        <v>363</v>
      </c>
    </row>
    <row r="62" spans="1:7" x14ac:dyDescent="0.25">
      <c r="A62">
        <v>20</v>
      </c>
      <c r="B62" t="s">
        <v>363</v>
      </c>
      <c r="C62" t="s">
        <v>363</v>
      </c>
      <c r="D62" t="s">
        <v>363</v>
      </c>
      <c r="F62" t="s">
        <v>363</v>
      </c>
      <c r="G62" t="s">
        <v>363</v>
      </c>
    </row>
    <row r="63" spans="1:7" x14ac:dyDescent="0.25">
      <c r="A63">
        <v>21</v>
      </c>
      <c r="B63" t="s">
        <v>363</v>
      </c>
      <c r="C63" t="s">
        <v>363</v>
      </c>
      <c r="D63" t="s">
        <v>363</v>
      </c>
      <c r="F63" t="s">
        <v>363</v>
      </c>
      <c r="G63" t="s">
        <v>363</v>
      </c>
    </row>
    <row r="64" spans="1:7" x14ac:dyDescent="0.25">
      <c r="A64">
        <v>22</v>
      </c>
      <c r="B64" t="s">
        <v>363</v>
      </c>
      <c r="C64" t="s">
        <v>363</v>
      </c>
      <c r="D64" t="s">
        <v>363</v>
      </c>
      <c r="F64" t="s">
        <v>363</v>
      </c>
      <c r="G64" t="s">
        <v>363</v>
      </c>
    </row>
    <row r="65" spans="1:7" x14ac:dyDescent="0.25">
      <c r="A65">
        <v>23</v>
      </c>
      <c r="B65" t="s">
        <v>363</v>
      </c>
      <c r="C65" t="s">
        <v>363</v>
      </c>
      <c r="D65" t="s">
        <v>363</v>
      </c>
      <c r="F65" t="s">
        <v>363</v>
      </c>
      <c r="G65" t="s">
        <v>363</v>
      </c>
    </row>
    <row r="66" spans="1:7" x14ac:dyDescent="0.25">
      <c r="A66">
        <v>24</v>
      </c>
      <c r="B66" t="s">
        <v>363</v>
      </c>
      <c r="C66" t="s">
        <v>363</v>
      </c>
      <c r="D66" t="s">
        <v>363</v>
      </c>
      <c r="F66" t="s">
        <v>363</v>
      </c>
      <c r="G66" t="s">
        <v>363</v>
      </c>
    </row>
    <row r="67" spans="1:7" x14ac:dyDescent="0.25">
      <c r="A67" s="8">
        <v>1</v>
      </c>
      <c r="B67" s="8" t="s">
        <v>716</v>
      </c>
      <c r="C67" s="8" t="s">
        <v>717</v>
      </c>
      <c r="D67" s="8" t="s">
        <v>718</v>
      </c>
      <c r="E67" s="8" t="s">
        <v>205</v>
      </c>
      <c r="F67" s="8" t="s">
        <v>719</v>
      </c>
      <c r="G67" s="8" t="s">
        <v>720</v>
      </c>
    </row>
    <row r="68" spans="1:7" x14ac:dyDescent="0.25">
      <c r="A68" s="8">
        <v>1</v>
      </c>
      <c r="B68" s="8" t="s">
        <v>365</v>
      </c>
      <c r="C68" s="8" t="s">
        <v>366</v>
      </c>
      <c r="D68" s="8" t="s">
        <v>367</v>
      </c>
      <c r="E68" s="8" t="s">
        <v>205</v>
      </c>
      <c r="F68" s="8" t="s">
        <v>368</v>
      </c>
      <c r="G68" s="8" t="s">
        <v>715</v>
      </c>
    </row>
    <row r="69" spans="1:7" x14ac:dyDescent="0.25">
      <c r="A69" s="8">
        <v>1</v>
      </c>
      <c r="B69" s="8" t="s">
        <v>370</v>
      </c>
      <c r="C69" s="8" t="s">
        <v>371</v>
      </c>
      <c r="D69" s="8" t="s">
        <v>372</v>
      </c>
      <c r="E69" s="8" t="s">
        <v>204</v>
      </c>
      <c r="F69" s="8" t="s">
        <v>373</v>
      </c>
      <c r="G69" s="8" t="s">
        <v>732</v>
      </c>
    </row>
    <row r="70" spans="1:7" x14ac:dyDescent="0.25">
      <c r="A70" s="8">
        <v>2</v>
      </c>
      <c r="B70" s="8" t="s">
        <v>716</v>
      </c>
      <c r="C70" s="8" t="s">
        <v>717</v>
      </c>
      <c r="D70" s="8" t="s">
        <v>718</v>
      </c>
      <c r="E70" s="8" t="s">
        <v>205</v>
      </c>
      <c r="F70" s="8" t="s">
        <v>719</v>
      </c>
      <c r="G70" s="8" t="s">
        <v>720</v>
      </c>
    </row>
    <row r="71" spans="1:7" x14ac:dyDescent="0.25">
      <c r="A71" s="8">
        <v>2</v>
      </c>
      <c r="B71" s="8" t="s">
        <v>365</v>
      </c>
      <c r="C71" s="8" t="s">
        <v>366</v>
      </c>
      <c r="D71" s="8" t="s">
        <v>367</v>
      </c>
      <c r="E71" s="8" t="s">
        <v>205</v>
      </c>
      <c r="F71" s="8" t="s">
        <v>368</v>
      </c>
      <c r="G71" s="8" t="s">
        <v>715</v>
      </c>
    </row>
    <row r="72" spans="1:7" x14ac:dyDescent="0.25">
      <c r="A72" s="8">
        <v>2</v>
      </c>
      <c r="B72" s="8" t="s">
        <v>370</v>
      </c>
      <c r="C72" s="8" t="s">
        <v>371</v>
      </c>
      <c r="D72" s="8" t="s">
        <v>372</v>
      </c>
      <c r="E72" s="8" t="s">
        <v>204</v>
      </c>
      <c r="F72" s="8" t="s">
        <v>373</v>
      </c>
      <c r="G72" s="8" t="s">
        <v>732</v>
      </c>
    </row>
    <row r="73" spans="1:7" x14ac:dyDescent="0.25">
      <c r="A73" s="8">
        <v>3</v>
      </c>
      <c r="B73" s="8" t="s">
        <v>716</v>
      </c>
      <c r="C73" s="8" t="s">
        <v>717</v>
      </c>
      <c r="D73" s="8" t="s">
        <v>718</v>
      </c>
      <c r="E73" s="8" t="s">
        <v>205</v>
      </c>
      <c r="F73" s="8" t="s">
        <v>719</v>
      </c>
      <c r="G73" s="8" t="s">
        <v>720</v>
      </c>
    </row>
    <row r="74" spans="1:7" x14ac:dyDescent="0.25">
      <c r="A74" s="8">
        <v>3</v>
      </c>
      <c r="B74" s="8" t="s">
        <v>365</v>
      </c>
      <c r="C74" s="8" t="s">
        <v>366</v>
      </c>
      <c r="D74" s="8" t="s">
        <v>367</v>
      </c>
      <c r="E74" s="8" t="s">
        <v>205</v>
      </c>
      <c r="F74" s="8" t="s">
        <v>368</v>
      </c>
      <c r="G74" s="8" t="s">
        <v>715</v>
      </c>
    </row>
    <row r="75" spans="1:7" x14ac:dyDescent="0.25">
      <c r="A75" s="8">
        <v>3</v>
      </c>
      <c r="B75" s="8" t="s">
        <v>370</v>
      </c>
      <c r="C75" s="8" t="s">
        <v>371</v>
      </c>
      <c r="D75" s="8" t="s">
        <v>372</v>
      </c>
      <c r="E75" s="8" t="s">
        <v>204</v>
      </c>
      <c r="F75" s="8" t="s">
        <v>373</v>
      </c>
      <c r="G75" s="8" t="s">
        <v>732</v>
      </c>
    </row>
    <row r="76" spans="1:7" x14ac:dyDescent="0.25">
      <c r="A76" s="8">
        <v>4</v>
      </c>
      <c r="B76" s="8" t="s">
        <v>716</v>
      </c>
      <c r="C76" s="8" t="s">
        <v>717</v>
      </c>
      <c r="D76" s="8" t="s">
        <v>718</v>
      </c>
      <c r="E76" s="8" t="s">
        <v>205</v>
      </c>
      <c r="F76" s="8" t="s">
        <v>719</v>
      </c>
      <c r="G76" s="8" t="s">
        <v>720</v>
      </c>
    </row>
    <row r="77" spans="1:7" x14ac:dyDescent="0.25">
      <c r="A77" s="8">
        <v>4</v>
      </c>
      <c r="B77" s="8" t="s">
        <v>721</v>
      </c>
      <c r="C77" s="8" t="s">
        <v>722</v>
      </c>
      <c r="D77" s="8" t="s">
        <v>723</v>
      </c>
      <c r="E77" s="8" t="s">
        <v>204</v>
      </c>
      <c r="F77" s="8" t="s">
        <v>724</v>
      </c>
      <c r="G77" s="8" t="s">
        <v>993</v>
      </c>
    </row>
    <row r="78" spans="1:7" x14ac:dyDescent="0.25">
      <c r="A78" s="8">
        <v>4</v>
      </c>
      <c r="B78" s="8" t="s">
        <v>365</v>
      </c>
      <c r="C78" s="8" t="s">
        <v>366</v>
      </c>
      <c r="D78" s="8" t="s">
        <v>367</v>
      </c>
      <c r="E78" s="8" t="s">
        <v>205</v>
      </c>
      <c r="F78" s="8" t="s">
        <v>368</v>
      </c>
      <c r="G78" s="8" t="s">
        <v>715</v>
      </c>
    </row>
    <row r="79" spans="1:7" x14ac:dyDescent="0.25">
      <c r="A79" s="8">
        <v>4</v>
      </c>
      <c r="B79" s="8" t="s">
        <v>726</v>
      </c>
      <c r="C79" s="8" t="s">
        <v>727</v>
      </c>
      <c r="D79" s="8" t="s">
        <v>728</v>
      </c>
      <c r="E79" s="8" t="s">
        <v>204</v>
      </c>
      <c r="F79" s="8" t="s">
        <v>729</v>
      </c>
      <c r="G79" s="8" t="s">
        <v>730</v>
      </c>
    </row>
    <row r="80" spans="1:7" x14ac:dyDescent="0.25">
      <c r="A80" s="8">
        <v>4</v>
      </c>
      <c r="B80" s="8" t="s">
        <v>370</v>
      </c>
      <c r="C80" s="8" t="s">
        <v>371</v>
      </c>
      <c r="D80" s="8" t="s">
        <v>372</v>
      </c>
      <c r="E80" s="8" t="s">
        <v>204</v>
      </c>
      <c r="F80" s="8" t="s">
        <v>373</v>
      </c>
      <c r="G80" s="8" t="s">
        <v>732</v>
      </c>
    </row>
    <row r="81" spans="1:7" x14ac:dyDescent="0.25">
      <c r="A81" s="8">
        <v>5</v>
      </c>
      <c r="B81" s="8" t="s">
        <v>716</v>
      </c>
      <c r="C81" s="8" t="s">
        <v>717</v>
      </c>
      <c r="D81" s="8" t="s">
        <v>718</v>
      </c>
      <c r="E81" s="8" t="s">
        <v>205</v>
      </c>
      <c r="F81" s="8" t="s">
        <v>719</v>
      </c>
      <c r="G81" s="8" t="s">
        <v>720</v>
      </c>
    </row>
    <row r="82" spans="1:7" x14ac:dyDescent="0.25">
      <c r="A82" s="8">
        <v>5</v>
      </c>
      <c r="B82" s="8" t="s">
        <v>721</v>
      </c>
      <c r="C82" s="8" t="s">
        <v>722</v>
      </c>
      <c r="D82" s="8" t="s">
        <v>723</v>
      </c>
      <c r="E82" s="8" t="s">
        <v>204</v>
      </c>
      <c r="F82" s="8" t="s">
        <v>724</v>
      </c>
      <c r="G82" s="8" t="s">
        <v>993</v>
      </c>
    </row>
    <row r="83" spans="1:7" x14ac:dyDescent="0.25">
      <c r="A83" s="8">
        <v>5</v>
      </c>
      <c r="B83" s="8" t="s">
        <v>365</v>
      </c>
      <c r="C83" s="8" t="s">
        <v>366</v>
      </c>
      <c r="D83" s="8" t="s">
        <v>367</v>
      </c>
      <c r="E83" s="8" t="s">
        <v>205</v>
      </c>
      <c r="F83" s="8" t="s">
        <v>368</v>
      </c>
      <c r="G83" s="8" t="s">
        <v>715</v>
      </c>
    </row>
    <row r="84" spans="1:7" x14ac:dyDescent="0.25">
      <c r="A84" s="8">
        <v>5</v>
      </c>
      <c r="B84" s="8" t="s">
        <v>726</v>
      </c>
      <c r="C84" s="8" t="s">
        <v>727</v>
      </c>
      <c r="D84" s="8" t="s">
        <v>728</v>
      </c>
      <c r="E84" s="8" t="s">
        <v>204</v>
      </c>
      <c r="F84" s="8" t="s">
        <v>729</v>
      </c>
      <c r="G84" s="8" t="s">
        <v>730</v>
      </c>
    </row>
    <row r="85" spans="1:7" x14ac:dyDescent="0.25">
      <c r="A85" s="8">
        <v>5</v>
      </c>
      <c r="B85" s="8" t="s">
        <v>370</v>
      </c>
      <c r="C85" s="8" t="s">
        <v>371</v>
      </c>
      <c r="D85" s="8" t="s">
        <v>372</v>
      </c>
      <c r="E85" s="8" t="s">
        <v>204</v>
      </c>
      <c r="F85" s="8" t="s">
        <v>373</v>
      </c>
      <c r="G85" s="8" t="s">
        <v>732</v>
      </c>
    </row>
    <row r="86" spans="1:7" x14ac:dyDescent="0.25">
      <c r="A86" s="8">
        <v>6</v>
      </c>
      <c r="B86" s="8" t="s">
        <v>716</v>
      </c>
      <c r="C86" s="8" t="s">
        <v>717</v>
      </c>
      <c r="D86" s="8" t="s">
        <v>718</v>
      </c>
      <c r="E86" s="8" t="s">
        <v>205</v>
      </c>
      <c r="F86" s="8" t="s">
        <v>719</v>
      </c>
      <c r="G86" s="8" t="s">
        <v>720</v>
      </c>
    </row>
    <row r="87" spans="1:7" x14ac:dyDescent="0.25">
      <c r="A87" s="8">
        <v>6</v>
      </c>
      <c r="B87" s="8" t="s">
        <v>721</v>
      </c>
      <c r="C87" s="8" t="s">
        <v>722</v>
      </c>
      <c r="D87" s="8" t="s">
        <v>723</v>
      </c>
      <c r="E87" s="8" t="s">
        <v>204</v>
      </c>
      <c r="F87" s="8" t="s">
        <v>724</v>
      </c>
      <c r="G87" s="8" t="s">
        <v>993</v>
      </c>
    </row>
    <row r="88" spans="1:7" x14ac:dyDescent="0.25">
      <c r="A88" s="8">
        <v>6</v>
      </c>
      <c r="B88" s="8" t="s">
        <v>365</v>
      </c>
      <c r="C88" s="8" t="s">
        <v>366</v>
      </c>
      <c r="D88" s="8" t="s">
        <v>367</v>
      </c>
      <c r="E88" s="8" t="s">
        <v>205</v>
      </c>
      <c r="F88" s="8" t="s">
        <v>368</v>
      </c>
      <c r="G88" s="8" t="s">
        <v>715</v>
      </c>
    </row>
    <row r="89" spans="1:7" x14ac:dyDescent="0.25">
      <c r="A89" s="8">
        <v>6</v>
      </c>
      <c r="B89" s="8" t="s">
        <v>726</v>
      </c>
      <c r="C89" s="8" t="s">
        <v>727</v>
      </c>
      <c r="D89" s="8" t="s">
        <v>728</v>
      </c>
      <c r="E89" s="8" t="s">
        <v>204</v>
      </c>
      <c r="F89" s="8" t="s">
        <v>729</v>
      </c>
      <c r="G89" s="8" t="s">
        <v>730</v>
      </c>
    </row>
    <row r="90" spans="1:7" x14ac:dyDescent="0.25">
      <c r="A90" s="8">
        <v>6</v>
      </c>
      <c r="B90" s="8" t="s">
        <v>370</v>
      </c>
      <c r="C90" s="8" t="s">
        <v>371</v>
      </c>
      <c r="D90" s="8" t="s">
        <v>372</v>
      </c>
      <c r="E90" s="8" t="s">
        <v>204</v>
      </c>
      <c r="F90" s="8" t="s">
        <v>373</v>
      </c>
      <c r="G90" s="8" t="s">
        <v>732</v>
      </c>
    </row>
    <row r="91" spans="1:7" x14ac:dyDescent="0.25">
      <c r="A91" s="8">
        <v>7</v>
      </c>
      <c r="B91" s="8" t="s">
        <v>716</v>
      </c>
      <c r="C91" s="8" t="s">
        <v>717</v>
      </c>
      <c r="D91" s="8" t="s">
        <v>718</v>
      </c>
      <c r="E91" s="8" t="s">
        <v>205</v>
      </c>
      <c r="F91" s="8" t="s">
        <v>719</v>
      </c>
      <c r="G91" s="8" t="s">
        <v>720</v>
      </c>
    </row>
    <row r="92" spans="1:7" x14ac:dyDescent="0.25">
      <c r="A92" s="8">
        <v>7</v>
      </c>
      <c r="B92" s="8" t="s">
        <v>721</v>
      </c>
      <c r="C92" s="8" t="s">
        <v>722</v>
      </c>
      <c r="D92" s="8" t="s">
        <v>723</v>
      </c>
      <c r="E92" s="8" t="s">
        <v>204</v>
      </c>
      <c r="F92" s="8" t="s">
        <v>724</v>
      </c>
      <c r="G92" s="8" t="s">
        <v>993</v>
      </c>
    </row>
    <row r="93" spans="1:7" x14ac:dyDescent="0.25">
      <c r="A93" s="8">
        <v>7</v>
      </c>
      <c r="B93" s="8" t="s">
        <v>365</v>
      </c>
      <c r="C93" s="8" t="s">
        <v>366</v>
      </c>
      <c r="D93" s="8" t="s">
        <v>367</v>
      </c>
      <c r="E93" s="8" t="s">
        <v>205</v>
      </c>
      <c r="F93" s="8" t="s">
        <v>368</v>
      </c>
      <c r="G93" s="8" t="s">
        <v>715</v>
      </c>
    </row>
    <row r="94" spans="1:7" x14ac:dyDescent="0.25">
      <c r="A94" s="8">
        <v>7</v>
      </c>
      <c r="B94" s="8" t="s">
        <v>726</v>
      </c>
      <c r="C94" s="8" t="s">
        <v>727</v>
      </c>
      <c r="D94" s="8" t="s">
        <v>728</v>
      </c>
      <c r="E94" s="8" t="s">
        <v>204</v>
      </c>
      <c r="F94" s="8" t="s">
        <v>729</v>
      </c>
      <c r="G94" s="8" t="s">
        <v>730</v>
      </c>
    </row>
    <row r="95" spans="1:7" x14ac:dyDescent="0.25">
      <c r="A95" s="8">
        <v>7</v>
      </c>
      <c r="B95" s="8" t="s">
        <v>370</v>
      </c>
      <c r="C95" s="8" t="s">
        <v>371</v>
      </c>
      <c r="D95" s="8" t="s">
        <v>372</v>
      </c>
      <c r="E95" s="8" t="s">
        <v>204</v>
      </c>
      <c r="F95" s="8" t="s">
        <v>373</v>
      </c>
      <c r="G95" s="8" t="s">
        <v>732</v>
      </c>
    </row>
    <row r="96" spans="1:7" x14ac:dyDescent="0.25">
      <c r="A96" s="8">
        <v>8</v>
      </c>
      <c r="B96" s="8" t="s">
        <v>716</v>
      </c>
      <c r="C96" s="8" t="s">
        <v>717</v>
      </c>
      <c r="D96" s="8" t="s">
        <v>718</v>
      </c>
      <c r="E96" s="8" t="s">
        <v>205</v>
      </c>
      <c r="F96" s="8" t="s">
        <v>719</v>
      </c>
      <c r="G96" s="8" t="s">
        <v>720</v>
      </c>
    </row>
    <row r="97" spans="1:7" x14ac:dyDescent="0.25">
      <c r="A97" s="8">
        <v>8</v>
      </c>
      <c r="B97" s="8" t="s">
        <v>721</v>
      </c>
      <c r="C97" s="8" t="s">
        <v>722</v>
      </c>
      <c r="D97" s="8" t="s">
        <v>723</v>
      </c>
      <c r="E97" s="8" t="s">
        <v>204</v>
      </c>
      <c r="F97" s="8" t="s">
        <v>724</v>
      </c>
      <c r="G97" s="8" t="s">
        <v>993</v>
      </c>
    </row>
    <row r="98" spans="1:7" x14ac:dyDescent="0.25">
      <c r="A98" s="8">
        <v>8</v>
      </c>
      <c r="B98" s="8" t="s">
        <v>365</v>
      </c>
      <c r="C98" s="8" t="s">
        <v>366</v>
      </c>
      <c r="D98" s="8" t="s">
        <v>367</v>
      </c>
      <c r="E98" s="8" t="s">
        <v>205</v>
      </c>
      <c r="F98" s="8" t="s">
        <v>368</v>
      </c>
      <c r="G98" s="8" t="s">
        <v>715</v>
      </c>
    </row>
    <row r="99" spans="1:7" x14ac:dyDescent="0.25">
      <c r="A99" s="8">
        <v>8</v>
      </c>
      <c r="B99" s="8" t="s">
        <v>726</v>
      </c>
      <c r="C99" s="8" t="s">
        <v>727</v>
      </c>
      <c r="D99" s="8" t="s">
        <v>728</v>
      </c>
      <c r="E99" s="8" t="s">
        <v>204</v>
      </c>
      <c r="F99" s="8" t="s">
        <v>729</v>
      </c>
      <c r="G99" s="8" t="s">
        <v>730</v>
      </c>
    </row>
    <row r="100" spans="1:7" x14ac:dyDescent="0.25">
      <c r="A100" s="8">
        <v>8</v>
      </c>
      <c r="B100" s="8" t="s">
        <v>370</v>
      </c>
      <c r="C100" s="8" t="s">
        <v>371</v>
      </c>
      <c r="D100" s="8" t="s">
        <v>372</v>
      </c>
      <c r="E100" s="8" t="s">
        <v>204</v>
      </c>
      <c r="F100" s="8" t="s">
        <v>373</v>
      </c>
      <c r="G100" s="8" t="s">
        <v>732</v>
      </c>
    </row>
    <row r="101" spans="1:7" x14ac:dyDescent="0.25">
      <c r="A101" s="8">
        <v>9</v>
      </c>
      <c r="B101" s="8" t="s">
        <v>716</v>
      </c>
      <c r="C101" s="8" t="s">
        <v>717</v>
      </c>
      <c r="D101" s="8" t="s">
        <v>718</v>
      </c>
      <c r="E101" s="8" t="s">
        <v>205</v>
      </c>
      <c r="F101" s="8" t="s">
        <v>719</v>
      </c>
      <c r="G101" s="8" t="s">
        <v>720</v>
      </c>
    </row>
    <row r="102" spans="1:7" x14ac:dyDescent="0.25">
      <c r="A102" s="8">
        <v>9</v>
      </c>
      <c r="B102" s="8" t="s">
        <v>721</v>
      </c>
      <c r="C102" s="8" t="s">
        <v>722</v>
      </c>
      <c r="D102" s="8" t="s">
        <v>723</v>
      </c>
      <c r="E102" s="8" t="s">
        <v>204</v>
      </c>
      <c r="F102" s="8" t="s">
        <v>724</v>
      </c>
      <c r="G102" s="8" t="s">
        <v>993</v>
      </c>
    </row>
    <row r="103" spans="1:7" x14ac:dyDescent="0.25">
      <c r="A103" s="8">
        <v>9</v>
      </c>
      <c r="B103" s="8" t="s">
        <v>365</v>
      </c>
      <c r="C103" s="8" t="s">
        <v>366</v>
      </c>
      <c r="D103" s="8" t="s">
        <v>367</v>
      </c>
      <c r="E103" s="8" t="s">
        <v>205</v>
      </c>
      <c r="F103" s="8" t="s">
        <v>368</v>
      </c>
      <c r="G103" s="8" t="s">
        <v>715</v>
      </c>
    </row>
    <row r="104" spans="1:7" x14ac:dyDescent="0.25">
      <c r="A104" s="8">
        <v>9</v>
      </c>
      <c r="B104" s="8" t="s">
        <v>726</v>
      </c>
      <c r="C104" s="8" t="s">
        <v>727</v>
      </c>
      <c r="D104" s="8" t="s">
        <v>728</v>
      </c>
      <c r="E104" s="8" t="s">
        <v>204</v>
      </c>
      <c r="F104" s="8" t="s">
        <v>729</v>
      </c>
      <c r="G104" s="8" t="s">
        <v>730</v>
      </c>
    </row>
    <row r="105" spans="1:7" x14ac:dyDescent="0.25">
      <c r="A105" s="8">
        <v>9</v>
      </c>
      <c r="B105" s="8" t="s">
        <v>370</v>
      </c>
      <c r="C105" s="8" t="s">
        <v>371</v>
      </c>
      <c r="D105" s="8" t="s">
        <v>372</v>
      </c>
      <c r="E105" s="8" t="s">
        <v>204</v>
      </c>
      <c r="F105" s="8" t="s">
        <v>373</v>
      </c>
      <c r="G105" s="8" t="s">
        <v>732</v>
      </c>
    </row>
    <row r="106" spans="1:7" x14ac:dyDescent="0.25">
      <c r="A106" s="8">
        <v>10</v>
      </c>
      <c r="B106" s="8" t="s">
        <v>363</v>
      </c>
      <c r="C106" s="8" t="s">
        <v>363</v>
      </c>
      <c r="D106" s="8" t="s">
        <v>363</v>
      </c>
      <c r="E106" s="8"/>
      <c r="F106" s="8" t="s">
        <v>363</v>
      </c>
      <c r="G106" s="8" t="s">
        <v>363</v>
      </c>
    </row>
    <row r="107" spans="1:7" x14ac:dyDescent="0.25">
      <c r="A107" s="8">
        <v>11</v>
      </c>
      <c r="B107" s="8" t="s">
        <v>363</v>
      </c>
      <c r="C107" s="8" t="s">
        <v>363</v>
      </c>
      <c r="D107" s="8" t="s">
        <v>363</v>
      </c>
      <c r="E107" s="8"/>
      <c r="F107" s="8" t="s">
        <v>363</v>
      </c>
      <c r="G107" s="8" t="s">
        <v>363</v>
      </c>
    </row>
    <row r="108" spans="1:7" x14ac:dyDescent="0.25">
      <c r="A108" s="8">
        <v>12</v>
      </c>
      <c r="B108" s="8" t="s">
        <v>363</v>
      </c>
      <c r="C108" s="8" t="s">
        <v>363</v>
      </c>
      <c r="D108" s="8" t="s">
        <v>363</v>
      </c>
      <c r="E108" s="8"/>
      <c r="F108" s="8" t="s">
        <v>363</v>
      </c>
      <c r="G108" s="8" t="s">
        <v>363</v>
      </c>
    </row>
    <row r="109" spans="1:7" x14ac:dyDescent="0.25">
      <c r="A109" s="8">
        <v>13</v>
      </c>
      <c r="B109" s="8" t="s">
        <v>363</v>
      </c>
      <c r="C109" s="8" t="s">
        <v>363</v>
      </c>
      <c r="D109" s="8" t="s">
        <v>363</v>
      </c>
      <c r="E109" s="8"/>
      <c r="F109" s="8" t="s">
        <v>363</v>
      </c>
      <c r="G109" s="8" t="s">
        <v>363</v>
      </c>
    </row>
    <row r="110" spans="1:7" x14ac:dyDescent="0.25">
      <c r="A110" s="8">
        <v>14</v>
      </c>
      <c r="B110" s="8" t="s">
        <v>363</v>
      </c>
      <c r="C110" s="8" t="s">
        <v>363</v>
      </c>
      <c r="D110" s="8" t="s">
        <v>363</v>
      </c>
      <c r="E110" s="8"/>
      <c r="F110" s="8" t="s">
        <v>363</v>
      </c>
      <c r="G110" s="8" t="s">
        <v>363</v>
      </c>
    </row>
    <row r="111" spans="1:7" x14ac:dyDescent="0.25">
      <c r="A111" s="8">
        <v>15</v>
      </c>
      <c r="B111" s="8" t="s">
        <v>363</v>
      </c>
      <c r="C111" s="8" t="s">
        <v>363</v>
      </c>
      <c r="D111" s="8" t="s">
        <v>363</v>
      </c>
      <c r="E111" s="8"/>
      <c r="F111" s="8" t="s">
        <v>363</v>
      </c>
      <c r="G111" s="8" t="s">
        <v>363</v>
      </c>
    </row>
    <row r="112" spans="1:7" x14ac:dyDescent="0.25">
      <c r="A112" s="8">
        <v>16</v>
      </c>
      <c r="B112" s="8" t="s">
        <v>363</v>
      </c>
      <c r="C112" s="8" t="s">
        <v>363</v>
      </c>
      <c r="D112" s="8" t="s">
        <v>363</v>
      </c>
      <c r="E112" s="8"/>
      <c r="F112" s="8" t="s">
        <v>363</v>
      </c>
      <c r="G112" s="8" t="s">
        <v>363</v>
      </c>
    </row>
    <row r="113" spans="1:7" x14ac:dyDescent="0.25">
      <c r="A113" s="8">
        <v>17</v>
      </c>
      <c r="B113" s="8" t="s">
        <v>363</v>
      </c>
      <c r="C113" s="8" t="s">
        <v>363</v>
      </c>
      <c r="D113" s="8" t="s">
        <v>363</v>
      </c>
      <c r="E113" s="8"/>
      <c r="F113" s="8" t="s">
        <v>363</v>
      </c>
      <c r="G113" s="8" t="s">
        <v>363</v>
      </c>
    </row>
    <row r="114" spans="1:7" x14ac:dyDescent="0.25">
      <c r="A114" s="8">
        <v>18</v>
      </c>
      <c r="B114" s="8" t="s">
        <v>363</v>
      </c>
      <c r="C114" s="8" t="s">
        <v>363</v>
      </c>
      <c r="D114" s="8" t="s">
        <v>363</v>
      </c>
      <c r="E114" s="8"/>
      <c r="F114" s="8" t="s">
        <v>363</v>
      </c>
      <c r="G114" s="8" t="s">
        <v>363</v>
      </c>
    </row>
    <row r="115" spans="1:7" x14ac:dyDescent="0.25">
      <c r="A115" s="8">
        <v>19</v>
      </c>
      <c r="B115" s="8" t="s">
        <v>363</v>
      </c>
      <c r="C115" s="8" t="s">
        <v>363</v>
      </c>
      <c r="D115" s="8" t="s">
        <v>363</v>
      </c>
      <c r="E115" s="8"/>
      <c r="F115" s="8" t="s">
        <v>363</v>
      </c>
      <c r="G115" s="8" t="s">
        <v>363</v>
      </c>
    </row>
    <row r="116" spans="1:7" x14ac:dyDescent="0.25">
      <c r="A116" s="8">
        <v>20</v>
      </c>
      <c r="B116" s="8" t="s">
        <v>363</v>
      </c>
      <c r="C116" s="8" t="s">
        <v>363</v>
      </c>
      <c r="D116" s="8" t="s">
        <v>363</v>
      </c>
      <c r="E116" s="8"/>
      <c r="F116" s="8" t="s">
        <v>363</v>
      </c>
      <c r="G116" s="8" t="s">
        <v>363</v>
      </c>
    </row>
    <row r="117" spans="1:7" x14ac:dyDescent="0.25">
      <c r="A117" s="8">
        <v>21</v>
      </c>
      <c r="B117" s="8" t="s">
        <v>363</v>
      </c>
      <c r="C117" s="8" t="s">
        <v>363</v>
      </c>
      <c r="D117" s="8" t="s">
        <v>363</v>
      </c>
      <c r="E117" s="8"/>
      <c r="F117" s="8" t="s">
        <v>363</v>
      </c>
      <c r="G117" s="8" t="s">
        <v>363</v>
      </c>
    </row>
    <row r="118" spans="1:7" x14ac:dyDescent="0.25">
      <c r="A118">
        <v>1</v>
      </c>
      <c r="B118" t="s">
        <v>1174</v>
      </c>
      <c r="C118" t="s">
        <v>717</v>
      </c>
      <c r="D118" t="s">
        <v>718</v>
      </c>
      <c r="E118" t="s">
        <v>205</v>
      </c>
      <c r="F118" t="s">
        <v>719</v>
      </c>
      <c r="G118" t="s">
        <v>1175</v>
      </c>
    </row>
    <row r="119" spans="1:7" x14ac:dyDescent="0.25">
      <c r="A119">
        <v>1</v>
      </c>
      <c r="B119" t="s">
        <v>807</v>
      </c>
      <c r="C119" t="s">
        <v>364</v>
      </c>
      <c r="D119" t="s">
        <v>723</v>
      </c>
      <c r="E119" t="s">
        <v>204</v>
      </c>
      <c r="F119" t="s">
        <v>1176</v>
      </c>
      <c r="G119" t="s">
        <v>1177</v>
      </c>
    </row>
    <row r="120" spans="1:7" x14ac:dyDescent="0.25">
      <c r="A120">
        <v>1</v>
      </c>
      <c r="B120" t="s">
        <v>365</v>
      </c>
      <c r="C120" t="s">
        <v>366</v>
      </c>
      <c r="D120" t="s">
        <v>367</v>
      </c>
      <c r="E120" t="s">
        <v>205</v>
      </c>
      <c r="F120" t="s">
        <v>368</v>
      </c>
      <c r="G120" t="s">
        <v>369</v>
      </c>
    </row>
    <row r="121" spans="1:7" x14ac:dyDescent="0.25">
      <c r="A121">
        <v>1</v>
      </c>
      <c r="B121" t="s">
        <v>370</v>
      </c>
      <c r="C121" t="s">
        <v>371</v>
      </c>
      <c r="D121" t="s">
        <v>372</v>
      </c>
      <c r="E121" t="s">
        <v>204</v>
      </c>
      <c r="F121" t="s">
        <v>373</v>
      </c>
      <c r="G121" t="s">
        <v>374</v>
      </c>
    </row>
    <row r="122" spans="1:7" x14ac:dyDescent="0.25">
      <c r="A122">
        <v>2</v>
      </c>
      <c r="B122" t="s">
        <v>363</v>
      </c>
      <c r="C122" t="s">
        <v>363</v>
      </c>
      <c r="D122" t="s">
        <v>363</v>
      </c>
      <c r="F122" t="s">
        <v>363</v>
      </c>
      <c r="G122" t="s">
        <v>363</v>
      </c>
    </row>
    <row r="123" spans="1:7" x14ac:dyDescent="0.25">
      <c r="A123">
        <v>3</v>
      </c>
      <c r="B123" t="s">
        <v>363</v>
      </c>
      <c r="C123" t="s">
        <v>363</v>
      </c>
      <c r="D123" t="s">
        <v>363</v>
      </c>
      <c r="F123" t="s">
        <v>363</v>
      </c>
      <c r="G123" t="s">
        <v>363</v>
      </c>
    </row>
    <row r="124" spans="1:7" x14ac:dyDescent="0.25">
      <c r="A124">
        <v>4</v>
      </c>
      <c r="B124" t="s">
        <v>363</v>
      </c>
      <c r="C124" t="s">
        <v>363</v>
      </c>
      <c r="D124" t="s">
        <v>363</v>
      </c>
      <c r="F124" t="s">
        <v>363</v>
      </c>
      <c r="G124" t="s">
        <v>363</v>
      </c>
    </row>
    <row r="125" spans="1:7" x14ac:dyDescent="0.25">
      <c r="A125">
        <v>5</v>
      </c>
      <c r="B125" t="s">
        <v>363</v>
      </c>
      <c r="C125" t="s">
        <v>363</v>
      </c>
      <c r="D125" t="s">
        <v>363</v>
      </c>
      <c r="F125" t="s">
        <v>363</v>
      </c>
      <c r="G125" t="s">
        <v>363</v>
      </c>
    </row>
    <row r="126" spans="1:7" x14ac:dyDescent="0.25">
      <c r="A126">
        <v>6</v>
      </c>
      <c r="B126" t="s">
        <v>363</v>
      </c>
      <c r="C126" t="s">
        <v>363</v>
      </c>
      <c r="D126" t="s">
        <v>363</v>
      </c>
      <c r="F126" t="s">
        <v>363</v>
      </c>
      <c r="G126" t="s">
        <v>363</v>
      </c>
    </row>
    <row r="127" spans="1:7" x14ac:dyDescent="0.25">
      <c r="A127">
        <v>7</v>
      </c>
      <c r="B127" t="s">
        <v>363</v>
      </c>
      <c r="C127" t="s">
        <v>363</v>
      </c>
      <c r="D127" t="s">
        <v>363</v>
      </c>
      <c r="F127" t="s">
        <v>363</v>
      </c>
      <c r="G127" t="s">
        <v>363</v>
      </c>
    </row>
    <row r="128" spans="1:7" x14ac:dyDescent="0.25">
      <c r="A128">
        <v>8</v>
      </c>
      <c r="B128" t="s">
        <v>363</v>
      </c>
      <c r="C128" t="s">
        <v>363</v>
      </c>
      <c r="D128" t="s">
        <v>363</v>
      </c>
      <c r="F128" t="s">
        <v>363</v>
      </c>
      <c r="G128" t="s">
        <v>363</v>
      </c>
    </row>
    <row r="129" spans="1:7" x14ac:dyDescent="0.25">
      <c r="A129">
        <v>9</v>
      </c>
      <c r="B129" t="s">
        <v>363</v>
      </c>
      <c r="C129" t="s">
        <v>363</v>
      </c>
      <c r="D129" t="s">
        <v>363</v>
      </c>
      <c r="F129" t="s">
        <v>363</v>
      </c>
      <c r="G129" t="s">
        <v>363</v>
      </c>
    </row>
    <row r="130" spans="1:7" x14ac:dyDescent="0.25">
      <c r="A130">
        <v>10</v>
      </c>
      <c r="B130" t="s">
        <v>363</v>
      </c>
      <c r="C130" t="s">
        <v>363</v>
      </c>
      <c r="D130" t="s">
        <v>363</v>
      </c>
      <c r="F130" t="s">
        <v>363</v>
      </c>
      <c r="G130" t="s">
        <v>363</v>
      </c>
    </row>
    <row r="131" spans="1:7" x14ac:dyDescent="0.25">
      <c r="A131">
        <v>11</v>
      </c>
      <c r="B131" t="s">
        <v>363</v>
      </c>
      <c r="C131" t="s">
        <v>363</v>
      </c>
      <c r="D131" t="s">
        <v>363</v>
      </c>
      <c r="F131" t="s">
        <v>363</v>
      </c>
      <c r="G131" t="s">
        <v>363</v>
      </c>
    </row>
    <row r="132" spans="1:7" x14ac:dyDescent="0.25">
      <c r="A132">
        <v>12</v>
      </c>
      <c r="B132" t="s">
        <v>363</v>
      </c>
      <c r="C132" t="s">
        <v>363</v>
      </c>
      <c r="D132" t="s">
        <v>363</v>
      </c>
      <c r="F132" t="s">
        <v>363</v>
      </c>
      <c r="G132" t="s">
        <v>363</v>
      </c>
    </row>
    <row r="133" spans="1:7" x14ac:dyDescent="0.25">
      <c r="A133">
        <v>13</v>
      </c>
      <c r="B133" t="s">
        <v>363</v>
      </c>
      <c r="C133" t="s">
        <v>363</v>
      </c>
      <c r="D133" t="s">
        <v>363</v>
      </c>
      <c r="F133" t="s">
        <v>363</v>
      </c>
      <c r="G133" t="s">
        <v>363</v>
      </c>
    </row>
    <row r="134" spans="1:7" x14ac:dyDescent="0.25">
      <c r="A134">
        <v>14</v>
      </c>
      <c r="B134" t="s">
        <v>363</v>
      </c>
      <c r="C134" t="s">
        <v>363</v>
      </c>
      <c r="D134" t="s">
        <v>363</v>
      </c>
      <c r="F134" t="s">
        <v>363</v>
      </c>
      <c r="G134" t="s">
        <v>363</v>
      </c>
    </row>
    <row r="135" spans="1:7" x14ac:dyDescent="0.25">
      <c r="A135">
        <v>14</v>
      </c>
      <c r="B135" t="s">
        <v>363</v>
      </c>
      <c r="C135" t="s">
        <v>363</v>
      </c>
      <c r="D135" t="s">
        <v>363</v>
      </c>
      <c r="F135" t="s">
        <v>363</v>
      </c>
      <c r="G135" t="s">
        <v>363</v>
      </c>
    </row>
    <row r="136" spans="1:7" x14ac:dyDescent="0.25">
      <c r="A136">
        <v>15</v>
      </c>
      <c r="B136" t="s">
        <v>363</v>
      </c>
      <c r="C136" t="s">
        <v>363</v>
      </c>
      <c r="D136" t="s">
        <v>363</v>
      </c>
      <c r="F136" t="s">
        <v>363</v>
      </c>
      <c r="G136" t="s">
        <v>363</v>
      </c>
    </row>
    <row r="137" spans="1:7" x14ac:dyDescent="0.25">
      <c r="A137">
        <v>16</v>
      </c>
      <c r="B137" t="s">
        <v>363</v>
      </c>
      <c r="C137" t="s">
        <v>363</v>
      </c>
      <c r="D137" t="s">
        <v>363</v>
      </c>
      <c r="F137" t="s">
        <v>363</v>
      </c>
      <c r="G137" t="s">
        <v>363</v>
      </c>
    </row>
  </sheetData>
  <dataValidations count="1">
    <dataValidation type="list" allowBlank="1" showErrorMessage="1" sqref="E4:E201" xr:uid="{00000000-0002-0000-1200-000000000000}">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33"/>
  <sheetViews>
    <sheetView topLeftCell="A84" workbookViewId="0">
      <selection activeCell="A101" sqref="A101:D133"/>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8">
        <v>1</v>
      </c>
      <c r="B4" s="8" t="s">
        <v>363</v>
      </c>
      <c r="C4" s="8" t="s">
        <v>363</v>
      </c>
      <c r="D4" s="8" t="s">
        <v>363</v>
      </c>
    </row>
    <row r="5" spans="1:4" x14ac:dyDescent="0.25">
      <c r="A5" s="8">
        <v>2</v>
      </c>
      <c r="B5" s="8" t="s">
        <v>387</v>
      </c>
      <c r="C5" s="8" t="s">
        <v>423</v>
      </c>
      <c r="D5" s="8" t="s">
        <v>424</v>
      </c>
    </row>
    <row r="6" spans="1:4" x14ac:dyDescent="0.25">
      <c r="A6" s="8">
        <v>3</v>
      </c>
      <c r="B6" s="8" t="s">
        <v>433</v>
      </c>
      <c r="C6" s="8" t="s">
        <v>434</v>
      </c>
      <c r="D6" s="8" t="s">
        <v>435</v>
      </c>
    </row>
    <row r="7" spans="1:4" x14ac:dyDescent="0.25">
      <c r="A7" s="8">
        <v>4</v>
      </c>
      <c r="B7" s="8" t="s">
        <v>436</v>
      </c>
      <c r="C7" s="8" t="s">
        <v>437</v>
      </c>
      <c r="D7" s="8" t="s">
        <v>438</v>
      </c>
    </row>
    <row r="8" spans="1:4" x14ac:dyDescent="0.25">
      <c r="A8" s="8">
        <v>4</v>
      </c>
      <c r="B8" s="8" t="s">
        <v>439</v>
      </c>
      <c r="C8" s="8" t="s">
        <v>440</v>
      </c>
      <c r="D8" s="8" t="s">
        <v>386</v>
      </c>
    </row>
    <row r="9" spans="1:4" x14ac:dyDescent="0.25">
      <c r="A9" s="8">
        <v>5</v>
      </c>
      <c r="B9" s="8" t="s">
        <v>441</v>
      </c>
      <c r="C9" s="8" t="s">
        <v>442</v>
      </c>
      <c r="D9" s="8" t="s">
        <v>417</v>
      </c>
    </row>
    <row r="10" spans="1:4" x14ac:dyDescent="0.25">
      <c r="A10" s="8">
        <v>5</v>
      </c>
      <c r="B10" s="8" t="s">
        <v>443</v>
      </c>
      <c r="C10" s="8" t="s">
        <v>444</v>
      </c>
      <c r="D10" s="8" t="s">
        <v>445</v>
      </c>
    </row>
    <row r="11" spans="1:4" x14ac:dyDescent="0.25">
      <c r="A11">
        <v>1</v>
      </c>
      <c r="B11" t="s">
        <v>733</v>
      </c>
      <c r="C11" t="s">
        <v>734</v>
      </c>
      <c r="D11" t="s">
        <v>735</v>
      </c>
    </row>
    <row r="12" spans="1:4" x14ac:dyDescent="0.25">
      <c r="A12">
        <v>1</v>
      </c>
      <c r="B12" t="s">
        <v>736</v>
      </c>
      <c r="C12" t="s">
        <v>737</v>
      </c>
      <c r="D12" t="s">
        <v>734</v>
      </c>
    </row>
    <row r="13" spans="1:4" x14ac:dyDescent="0.25">
      <c r="A13">
        <v>2</v>
      </c>
      <c r="B13" t="s">
        <v>738</v>
      </c>
      <c r="C13" t="s">
        <v>739</v>
      </c>
      <c r="D13" t="s">
        <v>740</v>
      </c>
    </row>
    <row r="14" spans="1:4" x14ac:dyDescent="0.25">
      <c r="A14">
        <v>2</v>
      </c>
      <c r="B14" t="s">
        <v>741</v>
      </c>
      <c r="C14" t="s">
        <v>740</v>
      </c>
      <c r="D14" t="s">
        <v>742</v>
      </c>
    </row>
    <row r="15" spans="1:4" x14ac:dyDescent="0.25">
      <c r="A15">
        <v>2</v>
      </c>
      <c r="B15" t="s">
        <v>743</v>
      </c>
      <c r="C15" t="s">
        <v>744</v>
      </c>
      <c r="D15" t="s">
        <v>745</v>
      </c>
    </row>
    <row r="16" spans="1:4" x14ac:dyDescent="0.25">
      <c r="A16">
        <v>3</v>
      </c>
      <c r="B16" t="s">
        <v>733</v>
      </c>
      <c r="C16" t="s">
        <v>734</v>
      </c>
      <c r="D16" t="s">
        <v>735</v>
      </c>
    </row>
    <row r="17" spans="1:4" x14ac:dyDescent="0.25">
      <c r="A17">
        <v>3</v>
      </c>
      <c r="B17" t="s">
        <v>736</v>
      </c>
      <c r="C17" t="s">
        <v>737</v>
      </c>
      <c r="D17" t="s">
        <v>734</v>
      </c>
    </row>
    <row r="18" spans="1:4" x14ac:dyDescent="0.25">
      <c r="A18">
        <v>4</v>
      </c>
      <c r="B18" t="s">
        <v>746</v>
      </c>
      <c r="C18" t="s">
        <v>413</v>
      </c>
      <c r="D18" t="s">
        <v>747</v>
      </c>
    </row>
    <row r="19" spans="1:4" x14ac:dyDescent="0.25">
      <c r="A19">
        <v>4</v>
      </c>
      <c r="B19" t="s">
        <v>748</v>
      </c>
      <c r="C19" t="s">
        <v>749</v>
      </c>
      <c r="D19" t="s">
        <v>750</v>
      </c>
    </row>
    <row r="20" spans="1:4" x14ac:dyDescent="0.25">
      <c r="A20">
        <v>5</v>
      </c>
      <c r="B20" t="s">
        <v>751</v>
      </c>
      <c r="C20" t="s">
        <v>752</v>
      </c>
      <c r="D20" t="s">
        <v>753</v>
      </c>
    </row>
    <row r="21" spans="1:4" x14ac:dyDescent="0.25">
      <c r="A21">
        <v>5</v>
      </c>
      <c r="B21" t="s">
        <v>433</v>
      </c>
      <c r="C21" t="s">
        <v>434</v>
      </c>
      <c r="D21" t="s">
        <v>752</v>
      </c>
    </row>
    <row r="22" spans="1:4" x14ac:dyDescent="0.25">
      <c r="A22">
        <v>5</v>
      </c>
      <c r="B22" t="s">
        <v>754</v>
      </c>
      <c r="C22" t="s">
        <v>755</v>
      </c>
      <c r="D22" t="s">
        <v>756</v>
      </c>
    </row>
    <row r="23" spans="1:4" x14ac:dyDescent="0.25">
      <c r="A23">
        <v>6</v>
      </c>
      <c r="B23" t="s">
        <v>733</v>
      </c>
      <c r="C23" t="s">
        <v>734</v>
      </c>
      <c r="D23" t="s">
        <v>735</v>
      </c>
    </row>
    <row r="24" spans="1:4" x14ac:dyDescent="0.25">
      <c r="A24">
        <v>6</v>
      </c>
      <c r="B24" t="s">
        <v>736</v>
      </c>
      <c r="C24" t="s">
        <v>737</v>
      </c>
      <c r="D24" t="s">
        <v>734</v>
      </c>
    </row>
    <row r="25" spans="1:4" x14ac:dyDescent="0.25">
      <c r="A25">
        <v>7</v>
      </c>
      <c r="B25" t="s">
        <v>757</v>
      </c>
      <c r="C25" t="s">
        <v>758</v>
      </c>
      <c r="D25" t="s">
        <v>759</v>
      </c>
    </row>
    <row r="26" spans="1:4" x14ac:dyDescent="0.25">
      <c r="A26">
        <v>7</v>
      </c>
      <c r="B26" t="s">
        <v>760</v>
      </c>
      <c r="C26" t="s">
        <v>367</v>
      </c>
      <c r="D26" t="s">
        <v>761</v>
      </c>
    </row>
    <row r="27" spans="1:4" x14ac:dyDescent="0.25">
      <c r="A27">
        <v>8</v>
      </c>
      <c r="B27" t="s">
        <v>757</v>
      </c>
      <c r="C27" t="s">
        <v>758</v>
      </c>
      <c r="D27" t="s">
        <v>759</v>
      </c>
    </row>
    <row r="28" spans="1:4" x14ac:dyDescent="0.25">
      <c r="A28">
        <v>8</v>
      </c>
      <c r="B28" t="s">
        <v>760</v>
      </c>
      <c r="C28" t="s">
        <v>367</v>
      </c>
      <c r="D28" t="s">
        <v>761</v>
      </c>
    </row>
    <row r="29" spans="1:4" x14ac:dyDescent="0.25">
      <c r="A29">
        <v>9</v>
      </c>
      <c r="B29" t="s">
        <v>762</v>
      </c>
      <c r="C29" t="s">
        <v>763</v>
      </c>
      <c r="D29" t="s">
        <v>764</v>
      </c>
    </row>
    <row r="30" spans="1:4" x14ac:dyDescent="0.25">
      <c r="A30">
        <v>10</v>
      </c>
      <c r="B30" t="s">
        <v>765</v>
      </c>
      <c r="C30" t="s">
        <v>580</v>
      </c>
      <c r="D30" t="s">
        <v>372</v>
      </c>
    </row>
    <row r="31" spans="1:4" x14ac:dyDescent="0.25">
      <c r="A31">
        <v>11</v>
      </c>
      <c r="B31" t="s">
        <v>766</v>
      </c>
      <c r="C31" t="s">
        <v>767</v>
      </c>
      <c r="D31" t="s">
        <v>768</v>
      </c>
    </row>
    <row r="32" spans="1:4" x14ac:dyDescent="0.25">
      <c r="A32">
        <v>11</v>
      </c>
      <c r="B32" t="s">
        <v>769</v>
      </c>
      <c r="C32" t="s">
        <v>767</v>
      </c>
      <c r="D32" t="s">
        <v>768</v>
      </c>
    </row>
    <row r="33" spans="1:4" x14ac:dyDescent="0.25">
      <c r="A33">
        <v>12</v>
      </c>
      <c r="B33" t="s">
        <v>770</v>
      </c>
      <c r="C33" t="s">
        <v>771</v>
      </c>
      <c r="D33" t="s">
        <v>603</v>
      </c>
    </row>
    <row r="34" spans="1:4" x14ac:dyDescent="0.25">
      <c r="A34">
        <v>13</v>
      </c>
      <c r="B34" t="s">
        <v>772</v>
      </c>
      <c r="C34" t="s">
        <v>603</v>
      </c>
      <c r="D34" t="s">
        <v>773</v>
      </c>
    </row>
    <row r="35" spans="1:4" x14ac:dyDescent="0.25">
      <c r="A35">
        <v>13</v>
      </c>
      <c r="B35" t="s">
        <v>774</v>
      </c>
      <c r="C35" t="s">
        <v>775</v>
      </c>
      <c r="D35" t="s">
        <v>603</v>
      </c>
    </row>
    <row r="36" spans="1:4" x14ac:dyDescent="0.25">
      <c r="A36">
        <v>14</v>
      </c>
      <c r="B36" t="s">
        <v>776</v>
      </c>
      <c r="C36" t="s">
        <v>777</v>
      </c>
      <c r="D36" t="s">
        <v>778</v>
      </c>
    </row>
    <row r="37" spans="1:4" x14ac:dyDescent="0.25">
      <c r="A37">
        <v>14</v>
      </c>
      <c r="B37" t="s">
        <v>779</v>
      </c>
      <c r="C37" t="s">
        <v>780</v>
      </c>
      <c r="D37" t="s">
        <v>781</v>
      </c>
    </row>
    <row r="38" spans="1:4" x14ac:dyDescent="0.25">
      <c r="A38">
        <v>14</v>
      </c>
      <c r="B38" t="s">
        <v>782</v>
      </c>
      <c r="C38" t="s">
        <v>783</v>
      </c>
      <c r="D38" t="s">
        <v>784</v>
      </c>
    </row>
    <row r="39" spans="1:4" x14ac:dyDescent="0.25">
      <c r="A39">
        <v>14</v>
      </c>
      <c r="B39" t="s">
        <v>785</v>
      </c>
      <c r="C39" t="s">
        <v>734</v>
      </c>
      <c r="D39" t="s">
        <v>786</v>
      </c>
    </row>
    <row r="40" spans="1:4" x14ac:dyDescent="0.25">
      <c r="A40">
        <v>15</v>
      </c>
      <c r="B40" t="s">
        <v>787</v>
      </c>
      <c r="C40" t="s">
        <v>372</v>
      </c>
      <c r="D40" t="s">
        <v>788</v>
      </c>
    </row>
    <row r="41" spans="1:4" x14ac:dyDescent="0.25">
      <c r="A41">
        <v>15</v>
      </c>
      <c r="B41" t="s">
        <v>779</v>
      </c>
      <c r="C41" t="s">
        <v>789</v>
      </c>
      <c r="D41" t="s">
        <v>790</v>
      </c>
    </row>
    <row r="42" spans="1:4" x14ac:dyDescent="0.25">
      <c r="A42">
        <v>15</v>
      </c>
      <c r="B42" t="s">
        <v>791</v>
      </c>
      <c r="C42" t="s">
        <v>792</v>
      </c>
      <c r="D42" t="s">
        <v>793</v>
      </c>
    </row>
    <row r="43" spans="1:4" x14ac:dyDescent="0.25">
      <c r="A43">
        <v>15</v>
      </c>
      <c r="B43" t="s">
        <v>794</v>
      </c>
      <c r="C43" t="s">
        <v>734</v>
      </c>
      <c r="D43" t="s">
        <v>795</v>
      </c>
    </row>
    <row r="44" spans="1:4" x14ac:dyDescent="0.25">
      <c r="A44">
        <v>16</v>
      </c>
      <c r="B44" t="s">
        <v>796</v>
      </c>
      <c r="C44" t="s">
        <v>797</v>
      </c>
      <c r="D44" t="s">
        <v>734</v>
      </c>
    </row>
    <row r="45" spans="1:4" x14ac:dyDescent="0.25">
      <c r="A45">
        <v>16</v>
      </c>
      <c r="B45" t="s">
        <v>798</v>
      </c>
      <c r="C45" t="s">
        <v>734</v>
      </c>
      <c r="D45" t="s">
        <v>799</v>
      </c>
    </row>
    <row r="46" spans="1:4" x14ac:dyDescent="0.25">
      <c r="A46">
        <v>17</v>
      </c>
      <c r="B46" t="s">
        <v>800</v>
      </c>
      <c r="C46" t="s">
        <v>801</v>
      </c>
      <c r="D46" t="s">
        <v>761</v>
      </c>
    </row>
    <row r="47" spans="1:4" x14ac:dyDescent="0.25">
      <c r="A47">
        <v>18</v>
      </c>
      <c r="B47" t="s">
        <v>757</v>
      </c>
      <c r="C47" t="s">
        <v>758</v>
      </c>
      <c r="D47" t="s">
        <v>759</v>
      </c>
    </row>
    <row r="48" spans="1:4" x14ac:dyDescent="0.25">
      <c r="A48">
        <v>18</v>
      </c>
      <c r="B48" t="s">
        <v>760</v>
      </c>
      <c r="C48" t="s">
        <v>367</v>
      </c>
      <c r="D48" t="s">
        <v>761</v>
      </c>
    </row>
    <row r="49" spans="1:4" x14ac:dyDescent="0.25">
      <c r="A49">
        <v>19</v>
      </c>
      <c r="B49" t="s">
        <v>787</v>
      </c>
      <c r="C49" t="s">
        <v>372</v>
      </c>
      <c r="D49" t="s">
        <v>788</v>
      </c>
    </row>
    <row r="50" spans="1:4" x14ac:dyDescent="0.25">
      <c r="A50">
        <v>19</v>
      </c>
      <c r="B50" t="s">
        <v>779</v>
      </c>
      <c r="C50" t="s">
        <v>789</v>
      </c>
      <c r="D50" t="s">
        <v>790</v>
      </c>
    </row>
    <row r="51" spans="1:4" x14ac:dyDescent="0.25">
      <c r="A51">
        <v>19</v>
      </c>
      <c r="B51" t="s">
        <v>791</v>
      </c>
      <c r="C51" t="s">
        <v>792</v>
      </c>
      <c r="D51" t="s">
        <v>793</v>
      </c>
    </row>
    <row r="52" spans="1:4" x14ac:dyDescent="0.25">
      <c r="A52">
        <v>19</v>
      </c>
      <c r="B52" t="s">
        <v>794</v>
      </c>
      <c r="C52" t="s">
        <v>734</v>
      </c>
      <c r="D52" t="s">
        <v>795</v>
      </c>
    </row>
    <row r="53" spans="1:4" x14ac:dyDescent="0.25">
      <c r="A53">
        <v>20</v>
      </c>
      <c r="B53" t="s">
        <v>757</v>
      </c>
      <c r="C53" t="s">
        <v>758</v>
      </c>
      <c r="D53" t="s">
        <v>759</v>
      </c>
    </row>
    <row r="54" spans="1:4" x14ac:dyDescent="0.25">
      <c r="A54">
        <v>20</v>
      </c>
      <c r="B54" t="s">
        <v>760</v>
      </c>
      <c r="C54" t="s">
        <v>367</v>
      </c>
      <c r="D54" t="s">
        <v>761</v>
      </c>
    </row>
    <row r="55" spans="1:4" x14ac:dyDescent="0.25">
      <c r="A55">
        <v>21</v>
      </c>
      <c r="B55" t="s">
        <v>802</v>
      </c>
      <c r="C55" t="s">
        <v>803</v>
      </c>
      <c r="D55" t="s">
        <v>367</v>
      </c>
    </row>
    <row r="56" spans="1:4" x14ac:dyDescent="0.25">
      <c r="A56">
        <v>21</v>
      </c>
      <c r="B56" t="s">
        <v>804</v>
      </c>
      <c r="C56" t="s">
        <v>805</v>
      </c>
      <c r="D56" t="s">
        <v>806</v>
      </c>
    </row>
    <row r="57" spans="1:4" x14ac:dyDescent="0.25">
      <c r="A57">
        <v>21</v>
      </c>
      <c r="B57" t="s">
        <v>807</v>
      </c>
      <c r="C57" t="s">
        <v>808</v>
      </c>
      <c r="D57" t="s">
        <v>809</v>
      </c>
    </row>
    <row r="58" spans="1:4" x14ac:dyDescent="0.25">
      <c r="A58">
        <v>22</v>
      </c>
      <c r="B58" t="s">
        <v>787</v>
      </c>
      <c r="C58" t="s">
        <v>372</v>
      </c>
      <c r="D58" t="s">
        <v>788</v>
      </c>
    </row>
    <row r="59" spans="1:4" x14ac:dyDescent="0.25">
      <c r="A59">
        <v>22</v>
      </c>
      <c r="B59" t="s">
        <v>779</v>
      </c>
      <c r="C59" t="s">
        <v>789</v>
      </c>
      <c r="D59" t="s">
        <v>790</v>
      </c>
    </row>
    <row r="60" spans="1:4" x14ac:dyDescent="0.25">
      <c r="A60">
        <v>22</v>
      </c>
      <c r="B60" t="s">
        <v>791</v>
      </c>
      <c r="C60" t="s">
        <v>792</v>
      </c>
      <c r="D60" t="s">
        <v>793</v>
      </c>
    </row>
    <row r="61" spans="1:4" x14ac:dyDescent="0.25">
      <c r="A61">
        <v>22</v>
      </c>
      <c r="B61" t="s">
        <v>794</v>
      </c>
      <c r="C61" t="s">
        <v>734</v>
      </c>
      <c r="D61" t="s">
        <v>795</v>
      </c>
    </row>
    <row r="62" spans="1:4" x14ac:dyDescent="0.25">
      <c r="A62">
        <v>23</v>
      </c>
      <c r="B62" t="s">
        <v>787</v>
      </c>
      <c r="C62" t="s">
        <v>372</v>
      </c>
      <c r="D62" t="s">
        <v>788</v>
      </c>
    </row>
    <row r="63" spans="1:4" x14ac:dyDescent="0.25">
      <c r="A63">
        <v>23</v>
      </c>
      <c r="B63" t="s">
        <v>779</v>
      </c>
      <c r="C63" t="s">
        <v>789</v>
      </c>
      <c r="D63" t="s">
        <v>790</v>
      </c>
    </row>
    <row r="64" spans="1:4" x14ac:dyDescent="0.25">
      <c r="A64">
        <v>23</v>
      </c>
      <c r="B64" t="s">
        <v>791</v>
      </c>
      <c r="C64" t="s">
        <v>792</v>
      </c>
      <c r="D64" t="s">
        <v>793</v>
      </c>
    </row>
    <row r="65" spans="1:4" x14ac:dyDescent="0.25">
      <c r="A65">
        <v>23</v>
      </c>
      <c r="B65" t="s">
        <v>794</v>
      </c>
      <c r="C65" t="s">
        <v>734</v>
      </c>
      <c r="D65" t="s">
        <v>795</v>
      </c>
    </row>
    <row r="66" spans="1:4" x14ac:dyDescent="0.25">
      <c r="A66">
        <v>24</v>
      </c>
      <c r="B66" t="s">
        <v>810</v>
      </c>
      <c r="C66" t="s">
        <v>811</v>
      </c>
      <c r="D66" t="s">
        <v>812</v>
      </c>
    </row>
    <row r="67" spans="1:4" x14ac:dyDescent="0.25">
      <c r="A67" s="8">
        <v>1</v>
      </c>
      <c r="B67" s="8" t="s">
        <v>436</v>
      </c>
      <c r="C67" s="8" t="s">
        <v>437</v>
      </c>
      <c r="D67" s="8" t="s">
        <v>438</v>
      </c>
    </row>
    <row r="68" spans="1:4" x14ac:dyDescent="0.25">
      <c r="A68" s="8">
        <v>2</v>
      </c>
      <c r="B68" s="8" t="s">
        <v>994</v>
      </c>
      <c r="C68" s="8" t="s">
        <v>995</v>
      </c>
      <c r="D68" s="8" t="s">
        <v>734</v>
      </c>
    </row>
    <row r="69" spans="1:4" x14ac:dyDescent="0.25">
      <c r="A69" s="8">
        <v>2</v>
      </c>
      <c r="B69" s="8" t="s">
        <v>996</v>
      </c>
      <c r="C69" s="8" t="s">
        <v>997</v>
      </c>
      <c r="D69" s="8" t="s">
        <v>998</v>
      </c>
    </row>
    <row r="70" spans="1:4" x14ac:dyDescent="0.25">
      <c r="A70" s="8">
        <v>2</v>
      </c>
      <c r="B70" s="8" t="s">
        <v>999</v>
      </c>
      <c r="C70" s="8" t="s">
        <v>809</v>
      </c>
      <c r="D70" s="8" t="s">
        <v>750</v>
      </c>
    </row>
    <row r="71" spans="1:4" x14ac:dyDescent="0.25">
      <c r="A71" s="8">
        <v>3</v>
      </c>
      <c r="B71" s="8" t="s">
        <v>1000</v>
      </c>
      <c r="C71" s="8" t="s">
        <v>1001</v>
      </c>
      <c r="D71" s="8" t="s">
        <v>1002</v>
      </c>
    </row>
    <row r="72" spans="1:4" x14ac:dyDescent="0.25">
      <c r="A72" s="8">
        <v>3</v>
      </c>
      <c r="B72" s="8" t="s">
        <v>1003</v>
      </c>
      <c r="C72" s="8" t="s">
        <v>1004</v>
      </c>
      <c r="D72" s="8" t="s">
        <v>1005</v>
      </c>
    </row>
    <row r="73" spans="1:4" x14ac:dyDescent="0.25">
      <c r="A73" s="8">
        <v>4</v>
      </c>
      <c r="B73" s="8" t="s">
        <v>743</v>
      </c>
      <c r="C73" s="8" t="s">
        <v>744</v>
      </c>
      <c r="D73" s="8" t="s">
        <v>745</v>
      </c>
    </row>
    <row r="74" spans="1:4" x14ac:dyDescent="0.25">
      <c r="A74" s="8">
        <v>4</v>
      </c>
      <c r="B74" s="8" t="s">
        <v>1006</v>
      </c>
      <c r="C74" s="8" t="s">
        <v>1007</v>
      </c>
      <c r="D74" s="8" t="s">
        <v>998</v>
      </c>
    </row>
    <row r="75" spans="1:4" x14ac:dyDescent="0.25">
      <c r="A75" s="8">
        <v>5</v>
      </c>
      <c r="B75" s="8" t="s">
        <v>1008</v>
      </c>
      <c r="C75" s="8" t="s">
        <v>997</v>
      </c>
      <c r="D75" s="8" t="s">
        <v>1009</v>
      </c>
    </row>
    <row r="76" spans="1:4" x14ac:dyDescent="0.25">
      <c r="A76" s="8">
        <v>5</v>
      </c>
      <c r="B76" s="8" t="s">
        <v>1010</v>
      </c>
      <c r="C76" s="8" t="s">
        <v>712</v>
      </c>
      <c r="D76" s="8" t="s">
        <v>712</v>
      </c>
    </row>
    <row r="77" spans="1:4" x14ac:dyDescent="0.25">
      <c r="A77" s="8">
        <v>6</v>
      </c>
      <c r="B77" s="8" t="s">
        <v>1011</v>
      </c>
      <c r="C77" s="8" t="s">
        <v>1012</v>
      </c>
      <c r="D77" s="8" t="s">
        <v>1013</v>
      </c>
    </row>
    <row r="78" spans="1:4" x14ac:dyDescent="0.25">
      <c r="A78" s="8">
        <v>6</v>
      </c>
      <c r="B78" s="8" t="s">
        <v>1014</v>
      </c>
      <c r="C78" s="8" t="s">
        <v>1015</v>
      </c>
      <c r="D78" s="8" t="s">
        <v>1016</v>
      </c>
    </row>
    <row r="79" spans="1:4" x14ac:dyDescent="0.25">
      <c r="A79" s="8">
        <v>6</v>
      </c>
      <c r="B79" s="8" t="s">
        <v>1017</v>
      </c>
      <c r="C79" s="8" t="s">
        <v>1018</v>
      </c>
      <c r="D79" s="8" t="s">
        <v>1019</v>
      </c>
    </row>
    <row r="80" spans="1:4" x14ac:dyDescent="0.25">
      <c r="A80" s="8">
        <v>6</v>
      </c>
      <c r="B80" s="8" t="s">
        <v>1020</v>
      </c>
      <c r="C80" s="8" t="s">
        <v>1012</v>
      </c>
      <c r="D80" s="8" t="s">
        <v>1013</v>
      </c>
    </row>
    <row r="81" spans="1:4" x14ac:dyDescent="0.25">
      <c r="A81" s="8">
        <v>7</v>
      </c>
      <c r="B81" s="8" t="s">
        <v>1000</v>
      </c>
      <c r="C81" s="8" t="s">
        <v>1001</v>
      </c>
      <c r="D81" s="8" t="s">
        <v>1002</v>
      </c>
    </row>
    <row r="82" spans="1:4" x14ac:dyDescent="0.25">
      <c r="A82" s="8">
        <v>7</v>
      </c>
      <c r="B82" s="8" t="s">
        <v>1003</v>
      </c>
      <c r="C82" s="8" t="s">
        <v>1004</v>
      </c>
      <c r="D82" s="8" t="s">
        <v>1005</v>
      </c>
    </row>
    <row r="83" spans="1:4" x14ac:dyDescent="0.25">
      <c r="A83" s="8">
        <v>8</v>
      </c>
      <c r="B83" s="8" t="s">
        <v>1010</v>
      </c>
      <c r="C83" s="8" t="s">
        <v>712</v>
      </c>
      <c r="D83" s="8" t="s">
        <v>712</v>
      </c>
    </row>
    <row r="84" spans="1:4" x14ac:dyDescent="0.25">
      <c r="A84" s="8">
        <v>9</v>
      </c>
      <c r="B84" s="8" t="s">
        <v>1010</v>
      </c>
      <c r="C84" s="8" t="s">
        <v>712</v>
      </c>
      <c r="D84" s="8" t="s">
        <v>712</v>
      </c>
    </row>
    <row r="85" spans="1:4" x14ac:dyDescent="0.25">
      <c r="A85" s="8">
        <v>10</v>
      </c>
      <c r="B85" s="8" t="s">
        <v>1021</v>
      </c>
      <c r="C85" s="8" t="s">
        <v>1022</v>
      </c>
      <c r="D85" s="8" t="s">
        <v>1022</v>
      </c>
    </row>
    <row r="86" spans="1:4" x14ac:dyDescent="0.25">
      <c r="A86" s="8">
        <v>11</v>
      </c>
      <c r="B86" s="8" t="s">
        <v>1023</v>
      </c>
      <c r="C86" s="8" t="s">
        <v>1024</v>
      </c>
      <c r="D86" s="8" t="s">
        <v>1025</v>
      </c>
    </row>
    <row r="87" spans="1:4" x14ac:dyDescent="0.25">
      <c r="A87" s="8">
        <v>12</v>
      </c>
      <c r="B87" s="8" t="s">
        <v>994</v>
      </c>
      <c r="C87" s="8" t="s">
        <v>1026</v>
      </c>
      <c r="D87" s="8" t="s">
        <v>1007</v>
      </c>
    </row>
    <row r="88" spans="1:4" x14ac:dyDescent="0.25">
      <c r="A88" s="8">
        <v>13</v>
      </c>
      <c r="B88" s="8" t="s">
        <v>994</v>
      </c>
      <c r="C88" s="8" t="s">
        <v>1026</v>
      </c>
      <c r="D88" s="8" t="s">
        <v>1007</v>
      </c>
    </row>
    <row r="89" spans="1:4" x14ac:dyDescent="0.25">
      <c r="A89" s="8">
        <v>14</v>
      </c>
      <c r="B89" s="8" t="s">
        <v>787</v>
      </c>
      <c r="C89" s="8" t="s">
        <v>372</v>
      </c>
      <c r="D89" s="8" t="s">
        <v>788</v>
      </c>
    </row>
    <row r="90" spans="1:4" x14ac:dyDescent="0.25">
      <c r="A90" s="8">
        <v>14</v>
      </c>
      <c r="B90" s="8" t="s">
        <v>779</v>
      </c>
      <c r="C90" s="8" t="s">
        <v>789</v>
      </c>
      <c r="D90" s="8" t="s">
        <v>790</v>
      </c>
    </row>
    <row r="91" spans="1:4" x14ac:dyDescent="0.25">
      <c r="A91" s="8">
        <v>14</v>
      </c>
      <c r="B91" s="8" t="s">
        <v>791</v>
      </c>
      <c r="C91" s="8" t="s">
        <v>792</v>
      </c>
      <c r="D91" s="8" t="s">
        <v>793</v>
      </c>
    </row>
    <row r="92" spans="1:4" x14ac:dyDescent="0.25">
      <c r="A92" s="8">
        <v>15</v>
      </c>
      <c r="B92" s="8" t="s">
        <v>994</v>
      </c>
      <c r="C92" s="8" t="s">
        <v>1026</v>
      </c>
      <c r="D92" s="8" t="s">
        <v>1007</v>
      </c>
    </row>
    <row r="93" spans="1:4" x14ac:dyDescent="0.25">
      <c r="A93" s="8">
        <v>16</v>
      </c>
      <c r="B93" s="8" t="s">
        <v>810</v>
      </c>
      <c r="C93" s="8" t="s">
        <v>811</v>
      </c>
      <c r="D93" s="8" t="s">
        <v>812</v>
      </c>
    </row>
    <row r="94" spans="1:4" x14ac:dyDescent="0.25">
      <c r="A94" s="8">
        <v>17</v>
      </c>
      <c r="B94" s="8" t="s">
        <v>733</v>
      </c>
      <c r="C94" s="8" t="s">
        <v>734</v>
      </c>
      <c r="D94" s="8" t="s">
        <v>735</v>
      </c>
    </row>
    <row r="95" spans="1:4" x14ac:dyDescent="0.25">
      <c r="A95" s="8">
        <v>17</v>
      </c>
      <c r="B95" s="8" t="s">
        <v>736</v>
      </c>
      <c r="C95" s="8" t="s">
        <v>737</v>
      </c>
      <c r="D95" s="8" t="s">
        <v>734</v>
      </c>
    </row>
    <row r="96" spans="1:4" x14ac:dyDescent="0.25">
      <c r="A96" s="8">
        <v>18</v>
      </c>
      <c r="B96" s="8" t="s">
        <v>994</v>
      </c>
      <c r="C96" s="8" t="s">
        <v>1026</v>
      </c>
      <c r="D96" s="8" t="s">
        <v>1007</v>
      </c>
    </row>
    <row r="97" spans="1:4" x14ac:dyDescent="0.25">
      <c r="A97" s="8">
        <v>19</v>
      </c>
      <c r="B97" s="8" t="s">
        <v>810</v>
      </c>
      <c r="C97" s="8" t="s">
        <v>811</v>
      </c>
      <c r="D97" s="8" t="s">
        <v>812</v>
      </c>
    </row>
    <row r="98" spans="1:4" x14ac:dyDescent="0.25">
      <c r="A98" s="8">
        <v>20</v>
      </c>
      <c r="B98" s="8" t="s">
        <v>994</v>
      </c>
      <c r="C98" s="8" t="s">
        <v>1026</v>
      </c>
      <c r="D98" s="8" t="s">
        <v>1007</v>
      </c>
    </row>
    <row r="99" spans="1:4" x14ac:dyDescent="0.25">
      <c r="A99" s="8">
        <v>21</v>
      </c>
      <c r="B99" s="8" t="s">
        <v>733</v>
      </c>
      <c r="C99" s="8" t="s">
        <v>734</v>
      </c>
      <c r="D99" s="8" t="s">
        <v>735</v>
      </c>
    </row>
    <row r="100" spans="1:4" x14ac:dyDescent="0.25">
      <c r="A100" s="8">
        <v>21</v>
      </c>
      <c r="B100" s="8" t="s">
        <v>736</v>
      </c>
      <c r="C100" s="8" t="s">
        <v>737</v>
      </c>
      <c r="D100" s="8" t="s">
        <v>734</v>
      </c>
    </row>
    <row r="101" spans="1:4" x14ac:dyDescent="0.25">
      <c r="A101">
        <v>1</v>
      </c>
      <c r="B101" t="s">
        <v>1033</v>
      </c>
      <c r="C101" t="s">
        <v>1033</v>
      </c>
      <c r="D101" t="s">
        <v>1033</v>
      </c>
    </row>
    <row r="102" spans="1:4" x14ac:dyDescent="0.25">
      <c r="A102">
        <v>2</v>
      </c>
      <c r="B102" t="s">
        <v>1178</v>
      </c>
      <c r="C102" t="s">
        <v>1179</v>
      </c>
      <c r="D102" t="s">
        <v>1180</v>
      </c>
    </row>
    <row r="103" spans="1:4" x14ac:dyDescent="0.25">
      <c r="A103">
        <v>2</v>
      </c>
      <c r="B103" t="s">
        <v>1181</v>
      </c>
      <c r="C103" t="s">
        <v>1182</v>
      </c>
      <c r="D103" t="s">
        <v>1183</v>
      </c>
    </row>
    <row r="104" spans="1:4" x14ac:dyDescent="0.25">
      <c r="A104">
        <v>2</v>
      </c>
      <c r="B104" t="s">
        <v>1184</v>
      </c>
      <c r="C104" t="s">
        <v>1185</v>
      </c>
      <c r="D104" t="s">
        <v>1186</v>
      </c>
    </row>
    <row r="105" spans="1:4" x14ac:dyDescent="0.25">
      <c r="A105">
        <v>3</v>
      </c>
      <c r="B105" t="s">
        <v>1187</v>
      </c>
      <c r="C105" t="s">
        <v>1188</v>
      </c>
      <c r="D105" t="s">
        <v>803</v>
      </c>
    </row>
    <row r="106" spans="1:4" x14ac:dyDescent="0.25">
      <c r="A106">
        <v>4</v>
      </c>
      <c r="B106" t="s">
        <v>1189</v>
      </c>
      <c r="C106" t="s">
        <v>1190</v>
      </c>
      <c r="D106" t="s">
        <v>1191</v>
      </c>
    </row>
    <row r="107" spans="1:4" x14ac:dyDescent="0.25">
      <c r="A107">
        <v>5</v>
      </c>
      <c r="B107" t="s">
        <v>1192</v>
      </c>
      <c r="C107" t="s">
        <v>1193</v>
      </c>
      <c r="D107" t="s">
        <v>1194</v>
      </c>
    </row>
    <row r="108" spans="1:4" x14ac:dyDescent="0.25">
      <c r="A108">
        <v>5</v>
      </c>
      <c r="B108" t="s">
        <v>1195</v>
      </c>
      <c r="C108" t="s">
        <v>1196</v>
      </c>
      <c r="D108" t="s">
        <v>1197</v>
      </c>
    </row>
    <row r="109" spans="1:4" x14ac:dyDescent="0.25">
      <c r="A109">
        <v>5</v>
      </c>
      <c r="B109" t="s">
        <v>1198</v>
      </c>
      <c r="C109" t="s">
        <v>1199</v>
      </c>
      <c r="D109" t="s">
        <v>1183</v>
      </c>
    </row>
    <row r="110" spans="1:4" x14ac:dyDescent="0.25">
      <c r="A110">
        <v>5</v>
      </c>
      <c r="B110" t="s">
        <v>1200</v>
      </c>
      <c r="C110" t="s">
        <v>1201</v>
      </c>
      <c r="D110" t="s">
        <v>1202</v>
      </c>
    </row>
    <row r="111" spans="1:4" x14ac:dyDescent="0.25">
      <c r="A111">
        <v>6</v>
      </c>
      <c r="B111" t="s">
        <v>1203</v>
      </c>
      <c r="C111" t="s">
        <v>1204</v>
      </c>
      <c r="D111" t="s">
        <v>1205</v>
      </c>
    </row>
    <row r="112" spans="1:4" x14ac:dyDescent="0.25">
      <c r="A112">
        <v>7</v>
      </c>
      <c r="B112" t="s">
        <v>1206</v>
      </c>
      <c r="C112" t="s">
        <v>1207</v>
      </c>
      <c r="D112" t="s">
        <v>1208</v>
      </c>
    </row>
    <row r="113" spans="1:4" x14ac:dyDescent="0.25">
      <c r="A113">
        <v>8</v>
      </c>
      <c r="B113" t="s">
        <v>1209</v>
      </c>
      <c r="C113" t="s">
        <v>1210</v>
      </c>
      <c r="D113" t="s">
        <v>1211</v>
      </c>
    </row>
    <row r="114" spans="1:4" x14ac:dyDescent="0.25">
      <c r="A114">
        <v>9</v>
      </c>
      <c r="B114" t="s">
        <v>1212</v>
      </c>
      <c r="C114" t="s">
        <v>1213</v>
      </c>
      <c r="D114" t="s">
        <v>750</v>
      </c>
    </row>
    <row r="115" spans="1:4" x14ac:dyDescent="0.25">
      <c r="A115">
        <v>9</v>
      </c>
      <c r="B115" t="s">
        <v>1214</v>
      </c>
      <c r="C115" t="s">
        <v>1215</v>
      </c>
      <c r="D115" t="s">
        <v>1216</v>
      </c>
    </row>
    <row r="116" spans="1:4" x14ac:dyDescent="0.25">
      <c r="A116">
        <v>9</v>
      </c>
      <c r="B116" t="s">
        <v>1217</v>
      </c>
      <c r="C116" t="s">
        <v>603</v>
      </c>
      <c r="D116" t="s">
        <v>1218</v>
      </c>
    </row>
    <row r="117" spans="1:4" x14ac:dyDescent="0.25">
      <c r="A117">
        <v>10</v>
      </c>
      <c r="B117" t="s">
        <v>1212</v>
      </c>
      <c r="C117" t="s">
        <v>1213</v>
      </c>
      <c r="D117" t="s">
        <v>750</v>
      </c>
    </row>
    <row r="118" spans="1:4" x14ac:dyDescent="0.25">
      <c r="A118">
        <v>10</v>
      </c>
      <c r="B118" t="s">
        <v>1214</v>
      </c>
      <c r="C118" t="s">
        <v>1215</v>
      </c>
      <c r="D118" t="s">
        <v>1216</v>
      </c>
    </row>
    <row r="119" spans="1:4" x14ac:dyDescent="0.25">
      <c r="A119">
        <v>10</v>
      </c>
      <c r="B119" t="s">
        <v>1217</v>
      </c>
      <c r="C119" t="s">
        <v>603</v>
      </c>
      <c r="D119" t="s">
        <v>1218</v>
      </c>
    </row>
    <row r="120" spans="1:4" x14ac:dyDescent="0.25">
      <c r="A120">
        <v>11</v>
      </c>
      <c r="B120" t="s">
        <v>1219</v>
      </c>
      <c r="C120" t="s">
        <v>1220</v>
      </c>
      <c r="D120" t="s">
        <v>734</v>
      </c>
    </row>
    <row r="121" spans="1:4" x14ac:dyDescent="0.25">
      <c r="A121">
        <v>11</v>
      </c>
      <c r="B121" t="s">
        <v>1221</v>
      </c>
      <c r="C121" t="s">
        <v>1222</v>
      </c>
      <c r="D121" t="s">
        <v>718</v>
      </c>
    </row>
    <row r="122" spans="1:4" x14ac:dyDescent="0.25">
      <c r="A122">
        <v>11</v>
      </c>
      <c r="B122" t="s">
        <v>1223</v>
      </c>
      <c r="C122" t="s">
        <v>763</v>
      </c>
      <c r="D122" t="s">
        <v>1188</v>
      </c>
    </row>
    <row r="123" spans="1:4" x14ac:dyDescent="0.25">
      <c r="A123">
        <v>11</v>
      </c>
      <c r="B123" t="s">
        <v>1224</v>
      </c>
      <c r="C123" t="s">
        <v>1225</v>
      </c>
      <c r="D123" t="s">
        <v>744</v>
      </c>
    </row>
    <row r="124" spans="1:4" x14ac:dyDescent="0.25">
      <c r="A124">
        <v>12</v>
      </c>
      <c r="B124" t="s">
        <v>1226</v>
      </c>
      <c r="C124" t="s">
        <v>1227</v>
      </c>
      <c r="D124" t="s">
        <v>809</v>
      </c>
    </row>
    <row r="125" spans="1:4" x14ac:dyDescent="0.25">
      <c r="A125">
        <v>12</v>
      </c>
      <c r="B125" t="s">
        <v>1228</v>
      </c>
      <c r="C125" t="s">
        <v>1229</v>
      </c>
      <c r="D125" t="s">
        <v>386</v>
      </c>
    </row>
    <row r="126" spans="1:4" x14ac:dyDescent="0.25">
      <c r="A126">
        <v>12</v>
      </c>
      <c r="B126" t="s">
        <v>1230</v>
      </c>
      <c r="C126" t="s">
        <v>1231</v>
      </c>
      <c r="D126" t="s">
        <v>1005</v>
      </c>
    </row>
    <row r="127" spans="1:4" x14ac:dyDescent="0.25">
      <c r="A127">
        <v>13</v>
      </c>
      <c r="B127" t="s">
        <v>1226</v>
      </c>
      <c r="C127" t="s">
        <v>1227</v>
      </c>
      <c r="D127" t="s">
        <v>809</v>
      </c>
    </row>
    <row r="128" spans="1:4" x14ac:dyDescent="0.25">
      <c r="A128">
        <v>13</v>
      </c>
      <c r="B128" t="s">
        <v>1228</v>
      </c>
      <c r="C128" t="s">
        <v>1229</v>
      </c>
      <c r="D128" t="s">
        <v>386</v>
      </c>
    </row>
    <row r="129" spans="1:4" x14ac:dyDescent="0.25">
      <c r="A129">
        <v>13</v>
      </c>
      <c r="B129" t="s">
        <v>1230</v>
      </c>
      <c r="C129" t="s">
        <v>1231</v>
      </c>
      <c r="D129" t="s">
        <v>1005</v>
      </c>
    </row>
    <row r="130" spans="1:4" x14ac:dyDescent="0.25">
      <c r="A130">
        <v>14</v>
      </c>
      <c r="B130" t="s">
        <v>1232</v>
      </c>
      <c r="C130" t="s">
        <v>1233</v>
      </c>
      <c r="D130" t="s">
        <v>809</v>
      </c>
    </row>
    <row r="131" spans="1:4" x14ac:dyDescent="0.25">
      <c r="A131">
        <v>15</v>
      </c>
      <c r="B131" t="s">
        <v>994</v>
      </c>
      <c r="C131" t="s">
        <v>1026</v>
      </c>
      <c r="D131" t="s">
        <v>1007</v>
      </c>
    </row>
    <row r="132" spans="1:4" x14ac:dyDescent="0.25">
      <c r="A132">
        <v>16</v>
      </c>
      <c r="B132" t="s">
        <v>1234</v>
      </c>
      <c r="C132" t="s">
        <v>1235</v>
      </c>
      <c r="D132" t="s">
        <v>1236</v>
      </c>
    </row>
    <row r="133" spans="1:4" x14ac:dyDescent="0.25">
      <c r="A133">
        <v>16</v>
      </c>
      <c r="B133" t="s">
        <v>387</v>
      </c>
      <c r="C133" t="s">
        <v>1237</v>
      </c>
      <c r="D133" t="s">
        <v>750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69"/>
  <sheetViews>
    <sheetView topLeftCell="A36" workbookViewId="0">
      <selection activeCell="A54" sqref="A54:B69"/>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8">
        <v>1</v>
      </c>
      <c r="B4" s="8">
        <v>3551</v>
      </c>
    </row>
    <row r="5" spans="1:2" x14ac:dyDescent="0.25">
      <c r="A5" s="8">
        <v>2</v>
      </c>
      <c r="B5" s="8">
        <v>2991</v>
      </c>
    </row>
    <row r="6" spans="1:2" x14ac:dyDescent="0.25">
      <c r="A6" s="8">
        <v>3</v>
      </c>
      <c r="B6" s="8">
        <v>3351</v>
      </c>
    </row>
    <row r="7" spans="1:2" x14ac:dyDescent="0.25">
      <c r="A7" s="8">
        <v>4</v>
      </c>
      <c r="B7" s="8">
        <v>3351</v>
      </c>
    </row>
    <row r="8" spans="1:2" x14ac:dyDescent="0.25">
      <c r="A8" s="8">
        <v>5</v>
      </c>
      <c r="B8" s="8">
        <v>3351</v>
      </c>
    </row>
    <row r="9" spans="1:2" x14ac:dyDescent="0.25">
      <c r="A9">
        <v>1</v>
      </c>
      <c r="B9">
        <v>3511</v>
      </c>
    </row>
    <row r="10" spans="1:2" x14ac:dyDescent="0.25">
      <c r="A10">
        <v>2</v>
      </c>
      <c r="B10">
        <v>3511</v>
      </c>
    </row>
    <row r="11" spans="1:2" x14ac:dyDescent="0.25">
      <c r="A11">
        <v>3</v>
      </c>
      <c r="B11">
        <v>3511</v>
      </c>
    </row>
    <row r="12" spans="1:2" x14ac:dyDescent="0.25">
      <c r="A12">
        <v>4</v>
      </c>
      <c r="B12">
        <v>3511</v>
      </c>
    </row>
    <row r="13" spans="1:2" x14ac:dyDescent="0.25">
      <c r="A13">
        <v>5</v>
      </c>
      <c r="B13">
        <v>3511</v>
      </c>
    </row>
    <row r="14" spans="1:2" x14ac:dyDescent="0.25">
      <c r="A14">
        <v>6</v>
      </c>
      <c r="B14">
        <v>3511</v>
      </c>
    </row>
    <row r="15" spans="1:2" x14ac:dyDescent="0.25">
      <c r="A15">
        <v>7</v>
      </c>
      <c r="B15">
        <v>2111</v>
      </c>
    </row>
    <row r="16" spans="1:2" x14ac:dyDescent="0.25">
      <c r="A16">
        <v>8</v>
      </c>
      <c r="B16">
        <v>2961</v>
      </c>
    </row>
    <row r="17" spans="1:2" x14ac:dyDescent="0.25">
      <c r="A17">
        <v>9</v>
      </c>
      <c r="B17">
        <v>2991</v>
      </c>
    </row>
    <row r="18" spans="1:2" x14ac:dyDescent="0.25">
      <c r="A18">
        <v>10</v>
      </c>
      <c r="B18">
        <v>3511</v>
      </c>
    </row>
    <row r="19" spans="1:2" x14ac:dyDescent="0.25">
      <c r="A19">
        <v>11</v>
      </c>
      <c r="B19">
        <v>3271</v>
      </c>
    </row>
    <row r="20" spans="1:2" x14ac:dyDescent="0.25">
      <c r="A20">
        <v>12</v>
      </c>
      <c r="B20">
        <v>2941</v>
      </c>
    </row>
    <row r="21" spans="1:2" x14ac:dyDescent="0.25">
      <c r="A21">
        <v>13</v>
      </c>
      <c r="B21">
        <v>3511</v>
      </c>
    </row>
    <row r="22" spans="1:2" x14ac:dyDescent="0.25">
      <c r="A22">
        <v>14</v>
      </c>
      <c r="B22">
        <v>3521</v>
      </c>
    </row>
    <row r="23" spans="1:2" x14ac:dyDescent="0.25">
      <c r="A23">
        <v>15</v>
      </c>
      <c r="B23">
        <v>3511</v>
      </c>
    </row>
    <row r="24" spans="1:2" x14ac:dyDescent="0.25">
      <c r="A24">
        <v>16</v>
      </c>
      <c r="B24">
        <v>3822</v>
      </c>
    </row>
    <row r="25" spans="1:2" x14ac:dyDescent="0.25">
      <c r="A25">
        <v>17</v>
      </c>
      <c r="B25">
        <v>3511</v>
      </c>
    </row>
    <row r="26" spans="1:2" x14ac:dyDescent="0.25">
      <c r="A26">
        <v>18</v>
      </c>
      <c r="B26">
        <v>2111</v>
      </c>
    </row>
    <row r="27" spans="1:2" x14ac:dyDescent="0.25">
      <c r="A27">
        <v>19</v>
      </c>
      <c r="B27">
        <v>3362</v>
      </c>
    </row>
    <row r="28" spans="1:2" x14ac:dyDescent="0.25">
      <c r="A28">
        <v>20</v>
      </c>
      <c r="B28">
        <v>2231</v>
      </c>
    </row>
    <row r="29" spans="1:2" x14ac:dyDescent="0.25">
      <c r="A29">
        <v>21</v>
      </c>
      <c r="B29">
        <v>3591</v>
      </c>
    </row>
    <row r="30" spans="1:2" x14ac:dyDescent="0.25">
      <c r="A30">
        <v>22</v>
      </c>
      <c r="B30">
        <v>3521</v>
      </c>
    </row>
    <row r="31" spans="1:2" x14ac:dyDescent="0.25">
      <c r="A31">
        <v>23</v>
      </c>
      <c r="B31">
        <v>2419</v>
      </c>
    </row>
    <row r="32" spans="1:2" x14ac:dyDescent="0.25">
      <c r="A32">
        <v>24</v>
      </c>
      <c r="B32">
        <v>3571</v>
      </c>
    </row>
    <row r="33" spans="1:2" x14ac:dyDescent="0.25">
      <c r="A33" s="8">
        <v>1</v>
      </c>
      <c r="B33" s="8">
        <v>3511</v>
      </c>
    </row>
    <row r="34" spans="1:2" x14ac:dyDescent="0.25">
      <c r="A34" s="8">
        <v>2</v>
      </c>
      <c r="B34" s="8">
        <v>3511</v>
      </c>
    </row>
    <row r="35" spans="1:2" x14ac:dyDescent="0.25">
      <c r="A35" s="8">
        <v>3</v>
      </c>
      <c r="B35" s="8">
        <v>3511</v>
      </c>
    </row>
    <row r="36" spans="1:2" x14ac:dyDescent="0.25">
      <c r="A36" s="8">
        <v>4</v>
      </c>
      <c r="B36" s="8">
        <v>3511</v>
      </c>
    </row>
    <row r="37" spans="1:2" x14ac:dyDescent="0.25">
      <c r="A37" s="8">
        <v>5</v>
      </c>
      <c r="B37" s="8">
        <v>3511</v>
      </c>
    </row>
    <row r="38" spans="1:2" x14ac:dyDescent="0.25">
      <c r="A38" s="8">
        <v>6</v>
      </c>
      <c r="B38" s="8">
        <v>3511</v>
      </c>
    </row>
    <row r="39" spans="1:2" x14ac:dyDescent="0.25">
      <c r="A39" s="8">
        <v>7</v>
      </c>
      <c r="B39" s="8">
        <v>3511</v>
      </c>
    </row>
    <row r="40" spans="1:2" x14ac:dyDescent="0.25">
      <c r="A40" s="8">
        <v>8</v>
      </c>
      <c r="B40" s="8">
        <v>3511</v>
      </c>
    </row>
    <row r="41" spans="1:2" x14ac:dyDescent="0.25">
      <c r="A41" s="8">
        <v>9</v>
      </c>
      <c r="B41" s="8">
        <v>3511</v>
      </c>
    </row>
    <row r="42" spans="1:2" x14ac:dyDescent="0.25">
      <c r="A42" s="8">
        <v>10</v>
      </c>
      <c r="B42" s="8">
        <v>2211</v>
      </c>
    </row>
    <row r="43" spans="1:2" x14ac:dyDescent="0.25">
      <c r="A43" s="8">
        <v>11</v>
      </c>
      <c r="B43" s="8">
        <v>3361</v>
      </c>
    </row>
    <row r="44" spans="1:2" x14ac:dyDescent="0.25">
      <c r="A44" s="8">
        <v>12</v>
      </c>
      <c r="B44" s="8">
        <v>2441</v>
      </c>
    </row>
    <row r="45" spans="1:2" x14ac:dyDescent="0.25">
      <c r="A45" s="8">
        <v>13</v>
      </c>
      <c r="B45" s="8">
        <v>2721</v>
      </c>
    </row>
    <row r="46" spans="1:2" x14ac:dyDescent="0.25">
      <c r="A46" s="8">
        <v>14</v>
      </c>
      <c r="B46" s="8">
        <v>3511</v>
      </c>
    </row>
    <row r="47" spans="1:2" x14ac:dyDescent="0.25">
      <c r="A47" s="8">
        <v>15</v>
      </c>
      <c r="B47" s="8">
        <v>2461</v>
      </c>
    </row>
    <row r="48" spans="1:2" x14ac:dyDescent="0.25">
      <c r="A48" s="8">
        <v>16</v>
      </c>
      <c r="B48" s="8">
        <v>2471</v>
      </c>
    </row>
    <row r="49" spans="1:2" x14ac:dyDescent="0.25">
      <c r="A49" s="8">
        <v>17</v>
      </c>
      <c r="B49" s="8">
        <v>2491</v>
      </c>
    </row>
    <row r="50" spans="1:2" x14ac:dyDescent="0.25">
      <c r="A50" s="8">
        <v>18</v>
      </c>
      <c r="B50" s="8">
        <v>2911</v>
      </c>
    </row>
    <row r="51" spans="1:2" x14ac:dyDescent="0.25">
      <c r="A51" s="8">
        <v>19</v>
      </c>
      <c r="B51" s="8">
        <v>2911</v>
      </c>
    </row>
    <row r="52" spans="1:2" x14ac:dyDescent="0.25">
      <c r="A52" s="8">
        <v>20</v>
      </c>
      <c r="B52" s="8">
        <v>2921</v>
      </c>
    </row>
    <row r="53" spans="1:2" x14ac:dyDescent="0.25">
      <c r="A53" s="8">
        <v>21</v>
      </c>
      <c r="B53" s="8">
        <v>2491</v>
      </c>
    </row>
    <row r="54" spans="1:2" x14ac:dyDescent="0.25">
      <c r="A54">
        <v>1</v>
      </c>
      <c r="B54">
        <v>3751</v>
      </c>
    </row>
    <row r="55" spans="1:2" x14ac:dyDescent="0.25">
      <c r="A55">
        <v>2</v>
      </c>
      <c r="B55">
        <v>3221</v>
      </c>
    </row>
    <row r="56" spans="1:2" x14ac:dyDescent="0.25">
      <c r="A56">
        <v>3</v>
      </c>
      <c r="B56">
        <v>3211</v>
      </c>
    </row>
    <row r="57" spans="1:2" x14ac:dyDescent="0.25">
      <c r="A57">
        <v>4</v>
      </c>
      <c r="B57">
        <v>3451</v>
      </c>
    </row>
    <row r="58" spans="1:2" x14ac:dyDescent="0.25">
      <c r="A58">
        <v>5</v>
      </c>
      <c r="B58">
        <v>3271</v>
      </c>
    </row>
    <row r="59" spans="1:2" x14ac:dyDescent="0.25">
      <c r="A59">
        <v>6</v>
      </c>
      <c r="B59">
        <v>3553</v>
      </c>
    </row>
    <row r="60" spans="1:2" x14ac:dyDescent="0.25">
      <c r="A60">
        <v>7</v>
      </c>
      <c r="B60">
        <v>3581</v>
      </c>
    </row>
    <row r="61" spans="1:2" x14ac:dyDescent="0.25">
      <c r="A61">
        <v>8</v>
      </c>
      <c r="B61">
        <v>3231</v>
      </c>
    </row>
    <row r="62" spans="1:2" x14ac:dyDescent="0.25">
      <c r="A62">
        <v>9</v>
      </c>
      <c r="B62">
        <v>3571</v>
      </c>
    </row>
    <row r="63" spans="1:2" x14ac:dyDescent="0.25">
      <c r="A63">
        <v>10</v>
      </c>
      <c r="B63">
        <v>3571</v>
      </c>
    </row>
    <row r="64" spans="1:2" x14ac:dyDescent="0.25">
      <c r="A64">
        <v>11</v>
      </c>
      <c r="B64">
        <v>3331</v>
      </c>
    </row>
    <row r="65" spans="1:2" x14ac:dyDescent="0.25">
      <c r="A65">
        <v>12</v>
      </c>
      <c r="B65">
        <v>3271</v>
      </c>
    </row>
    <row r="66" spans="1:2" x14ac:dyDescent="0.25">
      <c r="A66">
        <v>13</v>
      </c>
      <c r="B66">
        <v>3271</v>
      </c>
    </row>
    <row r="67" spans="1:2" x14ac:dyDescent="0.25">
      <c r="A67">
        <v>14</v>
      </c>
      <c r="B67">
        <v>3252</v>
      </c>
    </row>
    <row r="68" spans="1:2" x14ac:dyDescent="0.25">
      <c r="A68">
        <v>15</v>
      </c>
      <c r="B68">
        <v>3511</v>
      </c>
    </row>
    <row r="69" spans="1:2" x14ac:dyDescent="0.25">
      <c r="A69">
        <v>16</v>
      </c>
      <c r="B69">
        <v>3351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69"/>
  <sheetViews>
    <sheetView topLeftCell="A36" workbookViewId="0">
      <selection activeCell="A54" sqref="A54:E69"/>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8">
        <v>1</v>
      </c>
      <c r="B4" s="8" t="s">
        <v>375</v>
      </c>
      <c r="C4" s="8" t="s">
        <v>375</v>
      </c>
      <c r="D4" s="9"/>
      <c r="E4" s="8" t="s">
        <v>375</v>
      </c>
    </row>
    <row r="5" spans="1:5" x14ac:dyDescent="0.25">
      <c r="A5" s="8">
        <v>2</v>
      </c>
      <c r="B5" s="8" t="s">
        <v>375</v>
      </c>
      <c r="C5" s="8" t="s">
        <v>375</v>
      </c>
      <c r="D5" s="9"/>
      <c r="E5" s="8" t="s">
        <v>375</v>
      </c>
    </row>
    <row r="6" spans="1:5" x14ac:dyDescent="0.25">
      <c r="A6" s="8">
        <v>3</v>
      </c>
      <c r="B6" s="8" t="s">
        <v>375</v>
      </c>
      <c r="C6" s="8" t="s">
        <v>375</v>
      </c>
      <c r="D6" s="9"/>
      <c r="E6" s="8" t="s">
        <v>375</v>
      </c>
    </row>
    <row r="7" spans="1:5" x14ac:dyDescent="0.25">
      <c r="A7" s="8">
        <v>4</v>
      </c>
      <c r="B7" s="8" t="s">
        <v>375</v>
      </c>
      <c r="C7" s="8" t="s">
        <v>375</v>
      </c>
      <c r="D7" s="9"/>
      <c r="E7" s="8" t="s">
        <v>375</v>
      </c>
    </row>
    <row r="8" spans="1:5" x14ac:dyDescent="0.25">
      <c r="A8" s="8">
        <v>5</v>
      </c>
      <c r="B8" s="8" t="s">
        <v>375</v>
      </c>
      <c r="C8" s="8" t="s">
        <v>375</v>
      </c>
      <c r="D8" s="9"/>
      <c r="E8" s="8" t="s">
        <v>375</v>
      </c>
    </row>
    <row r="9" spans="1:5" x14ac:dyDescent="0.25">
      <c r="A9">
        <v>1</v>
      </c>
      <c r="B9" t="s">
        <v>363</v>
      </c>
      <c r="C9" t="s">
        <v>363</v>
      </c>
      <c r="E9" t="s">
        <v>363</v>
      </c>
    </row>
    <row r="10" spans="1:5" x14ac:dyDescent="0.25">
      <c r="A10">
        <v>2</v>
      </c>
      <c r="B10" t="s">
        <v>363</v>
      </c>
      <c r="C10" t="s">
        <v>363</v>
      </c>
      <c r="E10" t="s">
        <v>363</v>
      </c>
    </row>
    <row r="11" spans="1:5" x14ac:dyDescent="0.25">
      <c r="A11">
        <v>3</v>
      </c>
      <c r="B11" t="s">
        <v>363</v>
      </c>
      <c r="C11" t="s">
        <v>363</v>
      </c>
      <c r="E11" t="s">
        <v>363</v>
      </c>
    </row>
    <row r="12" spans="1:5" x14ac:dyDescent="0.25">
      <c r="A12">
        <v>4</v>
      </c>
      <c r="B12" t="s">
        <v>363</v>
      </c>
      <c r="C12" t="s">
        <v>363</v>
      </c>
      <c r="E12" t="s">
        <v>363</v>
      </c>
    </row>
    <row r="13" spans="1:5" x14ac:dyDescent="0.25">
      <c r="A13">
        <v>5</v>
      </c>
      <c r="B13" t="s">
        <v>363</v>
      </c>
      <c r="C13" t="s">
        <v>363</v>
      </c>
      <c r="E13" t="s">
        <v>363</v>
      </c>
    </row>
    <row r="14" spans="1:5" x14ac:dyDescent="0.25">
      <c r="A14">
        <v>6</v>
      </c>
      <c r="B14" t="s">
        <v>363</v>
      </c>
      <c r="C14" t="s">
        <v>363</v>
      </c>
      <c r="E14" t="s">
        <v>363</v>
      </c>
    </row>
    <row r="15" spans="1:5" x14ac:dyDescent="0.25">
      <c r="A15">
        <v>7</v>
      </c>
      <c r="B15" t="s">
        <v>363</v>
      </c>
      <c r="C15" t="s">
        <v>363</v>
      </c>
      <c r="E15" t="s">
        <v>363</v>
      </c>
    </row>
    <row r="16" spans="1:5" x14ac:dyDescent="0.25">
      <c r="A16">
        <v>8</v>
      </c>
      <c r="B16" t="s">
        <v>363</v>
      </c>
      <c r="C16" t="s">
        <v>363</v>
      </c>
      <c r="E16" t="s">
        <v>363</v>
      </c>
    </row>
    <row r="17" spans="1:5" x14ac:dyDescent="0.25">
      <c r="A17">
        <v>9</v>
      </c>
      <c r="B17" t="s">
        <v>363</v>
      </c>
      <c r="C17" t="s">
        <v>363</v>
      </c>
      <c r="E17" t="s">
        <v>363</v>
      </c>
    </row>
    <row r="18" spans="1:5" x14ac:dyDescent="0.25">
      <c r="A18">
        <v>10</v>
      </c>
      <c r="B18" t="s">
        <v>363</v>
      </c>
      <c r="C18" t="s">
        <v>363</v>
      </c>
      <c r="E18" t="s">
        <v>363</v>
      </c>
    </row>
    <row r="19" spans="1:5" x14ac:dyDescent="0.25">
      <c r="A19">
        <v>11</v>
      </c>
      <c r="B19" t="s">
        <v>363</v>
      </c>
      <c r="C19" t="s">
        <v>363</v>
      </c>
      <c r="E19" t="s">
        <v>363</v>
      </c>
    </row>
    <row r="20" spans="1:5" x14ac:dyDescent="0.25">
      <c r="A20">
        <v>12</v>
      </c>
      <c r="B20" t="s">
        <v>363</v>
      </c>
      <c r="C20" t="s">
        <v>363</v>
      </c>
      <c r="E20" t="s">
        <v>363</v>
      </c>
    </row>
    <row r="21" spans="1:5" x14ac:dyDescent="0.25">
      <c r="A21">
        <v>13</v>
      </c>
      <c r="B21" t="s">
        <v>363</v>
      </c>
      <c r="C21" t="s">
        <v>363</v>
      </c>
      <c r="E21" t="s">
        <v>363</v>
      </c>
    </row>
    <row r="22" spans="1:5" x14ac:dyDescent="0.25">
      <c r="A22">
        <v>14</v>
      </c>
      <c r="B22" t="s">
        <v>363</v>
      </c>
      <c r="C22" t="s">
        <v>363</v>
      </c>
      <c r="E22" t="s">
        <v>363</v>
      </c>
    </row>
    <row r="23" spans="1:5" x14ac:dyDescent="0.25">
      <c r="A23">
        <v>15</v>
      </c>
      <c r="B23" t="s">
        <v>363</v>
      </c>
      <c r="C23" t="s">
        <v>363</v>
      </c>
      <c r="E23" t="s">
        <v>363</v>
      </c>
    </row>
    <row r="24" spans="1:5" x14ac:dyDescent="0.25">
      <c r="A24">
        <v>16</v>
      </c>
      <c r="B24" t="s">
        <v>363</v>
      </c>
      <c r="C24" t="s">
        <v>363</v>
      </c>
      <c r="E24" t="s">
        <v>363</v>
      </c>
    </row>
    <row r="25" spans="1:5" x14ac:dyDescent="0.25">
      <c r="A25">
        <v>17</v>
      </c>
      <c r="B25" t="s">
        <v>363</v>
      </c>
      <c r="C25" t="s">
        <v>363</v>
      </c>
      <c r="E25" t="s">
        <v>363</v>
      </c>
    </row>
    <row r="26" spans="1:5" x14ac:dyDescent="0.25">
      <c r="A26">
        <v>18</v>
      </c>
      <c r="B26" t="s">
        <v>363</v>
      </c>
      <c r="C26" t="s">
        <v>363</v>
      </c>
      <c r="E26" t="s">
        <v>363</v>
      </c>
    </row>
    <row r="27" spans="1:5" x14ac:dyDescent="0.25">
      <c r="A27">
        <v>19</v>
      </c>
      <c r="B27" t="s">
        <v>363</v>
      </c>
      <c r="C27" t="s">
        <v>363</v>
      </c>
      <c r="E27" t="s">
        <v>363</v>
      </c>
    </row>
    <row r="28" spans="1:5" x14ac:dyDescent="0.25">
      <c r="A28">
        <v>20</v>
      </c>
      <c r="B28" t="s">
        <v>363</v>
      </c>
      <c r="C28" t="s">
        <v>363</v>
      </c>
      <c r="E28" t="s">
        <v>363</v>
      </c>
    </row>
    <row r="29" spans="1:5" x14ac:dyDescent="0.25">
      <c r="A29">
        <v>21</v>
      </c>
      <c r="B29" t="s">
        <v>363</v>
      </c>
      <c r="C29" t="s">
        <v>363</v>
      </c>
      <c r="E29" t="s">
        <v>363</v>
      </c>
    </row>
    <row r="30" spans="1:5" x14ac:dyDescent="0.25">
      <c r="A30">
        <v>22</v>
      </c>
      <c r="B30" t="s">
        <v>363</v>
      </c>
      <c r="C30" t="s">
        <v>363</v>
      </c>
      <c r="E30" t="s">
        <v>363</v>
      </c>
    </row>
    <row r="31" spans="1:5" x14ac:dyDescent="0.25">
      <c r="A31">
        <v>23</v>
      </c>
      <c r="B31" t="s">
        <v>363</v>
      </c>
      <c r="C31" t="s">
        <v>363</v>
      </c>
      <c r="E31" t="s">
        <v>363</v>
      </c>
    </row>
    <row r="32" spans="1:5" x14ac:dyDescent="0.25">
      <c r="A32">
        <v>24</v>
      </c>
      <c r="B32" t="s">
        <v>363</v>
      </c>
      <c r="C32" t="s">
        <v>363</v>
      </c>
      <c r="E32" t="s">
        <v>363</v>
      </c>
    </row>
    <row r="33" spans="1:5" x14ac:dyDescent="0.25">
      <c r="A33" s="8">
        <v>1</v>
      </c>
      <c r="B33" s="8" t="s">
        <v>375</v>
      </c>
      <c r="C33" s="8" t="s">
        <v>375</v>
      </c>
      <c r="D33" s="8"/>
      <c r="E33" s="8" t="s">
        <v>375</v>
      </c>
    </row>
    <row r="34" spans="1:5" x14ac:dyDescent="0.25">
      <c r="A34" s="8">
        <v>2</v>
      </c>
      <c r="B34" s="8" t="s">
        <v>375</v>
      </c>
      <c r="C34" s="8" t="s">
        <v>375</v>
      </c>
      <c r="D34" s="8"/>
      <c r="E34" s="8" t="s">
        <v>375</v>
      </c>
    </row>
    <row r="35" spans="1:5" x14ac:dyDescent="0.25">
      <c r="A35" s="8">
        <v>3</v>
      </c>
      <c r="B35" s="8" t="s">
        <v>375</v>
      </c>
      <c r="C35" s="8" t="s">
        <v>375</v>
      </c>
      <c r="D35" s="8"/>
      <c r="E35" s="8" t="s">
        <v>375</v>
      </c>
    </row>
    <row r="36" spans="1:5" x14ac:dyDescent="0.25">
      <c r="A36" s="8">
        <v>4</v>
      </c>
      <c r="B36" s="8" t="s">
        <v>375</v>
      </c>
      <c r="C36" s="8" t="s">
        <v>375</v>
      </c>
      <c r="D36" s="8"/>
      <c r="E36" s="8" t="s">
        <v>375</v>
      </c>
    </row>
    <row r="37" spans="1:5" x14ac:dyDescent="0.25">
      <c r="A37" s="8">
        <v>5</v>
      </c>
      <c r="B37" s="8" t="s">
        <v>375</v>
      </c>
      <c r="C37" s="8" t="s">
        <v>375</v>
      </c>
      <c r="D37" s="8"/>
      <c r="E37" s="8" t="s">
        <v>375</v>
      </c>
    </row>
    <row r="38" spans="1:5" x14ac:dyDescent="0.25">
      <c r="A38" s="8">
        <v>6</v>
      </c>
      <c r="B38" s="8" t="s">
        <v>375</v>
      </c>
      <c r="C38" s="8" t="s">
        <v>375</v>
      </c>
      <c r="D38" s="8"/>
      <c r="E38" s="8" t="s">
        <v>375</v>
      </c>
    </row>
    <row r="39" spans="1:5" x14ac:dyDescent="0.25">
      <c r="A39" s="8">
        <v>7</v>
      </c>
      <c r="B39" s="8" t="s">
        <v>375</v>
      </c>
      <c r="C39" s="8" t="s">
        <v>375</v>
      </c>
      <c r="D39" s="8"/>
      <c r="E39" s="8" t="s">
        <v>375</v>
      </c>
    </row>
    <row r="40" spans="1:5" x14ac:dyDescent="0.25">
      <c r="A40" s="8">
        <v>8</v>
      </c>
      <c r="B40" s="8" t="s">
        <v>375</v>
      </c>
      <c r="C40" s="8" t="s">
        <v>375</v>
      </c>
      <c r="D40" s="8"/>
      <c r="E40" s="8" t="s">
        <v>375</v>
      </c>
    </row>
    <row r="41" spans="1:5" x14ac:dyDescent="0.25">
      <c r="A41" s="8">
        <v>9</v>
      </c>
      <c r="B41" s="8" t="s">
        <v>375</v>
      </c>
      <c r="C41" s="8" t="s">
        <v>375</v>
      </c>
      <c r="D41" s="8"/>
      <c r="E41" s="8" t="s">
        <v>375</v>
      </c>
    </row>
    <row r="42" spans="1:5" x14ac:dyDescent="0.25">
      <c r="A42" s="8">
        <v>10</v>
      </c>
      <c r="B42" s="8" t="s">
        <v>375</v>
      </c>
      <c r="C42" s="8" t="s">
        <v>375</v>
      </c>
      <c r="D42" s="8"/>
      <c r="E42" s="8" t="s">
        <v>375</v>
      </c>
    </row>
    <row r="43" spans="1:5" x14ac:dyDescent="0.25">
      <c r="A43" s="8">
        <v>11</v>
      </c>
      <c r="B43" s="8" t="s">
        <v>375</v>
      </c>
      <c r="C43" s="8" t="s">
        <v>375</v>
      </c>
      <c r="D43" s="8"/>
      <c r="E43" s="8" t="s">
        <v>375</v>
      </c>
    </row>
    <row r="44" spans="1:5" x14ac:dyDescent="0.25">
      <c r="A44" s="8">
        <v>12</v>
      </c>
      <c r="B44" s="8" t="s">
        <v>375</v>
      </c>
      <c r="C44" s="8" t="s">
        <v>375</v>
      </c>
      <c r="D44" s="8"/>
      <c r="E44" s="8" t="s">
        <v>375</v>
      </c>
    </row>
    <row r="45" spans="1:5" x14ac:dyDescent="0.25">
      <c r="A45" s="8">
        <v>13</v>
      </c>
      <c r="B45" s="8" t="s">
        <v>375</v>
      </c>
      <c r="C45" s="8" t="s">
        <v>375</v>
      </c>
      <c r="D45" s="8"/>
      <c r="E45" s="8" t="s">
        <v>375</v>
      </c>
    </row>
    <row r="46" spans="1:5" x14ac:dyDescent="0.25">
      <c r="A46" s="8">
        <v>14</v>
      </c>
      <c r="B46" s="8" t="s">
        <v>375</v>
      </c>
      <c r="C46" s="8" t="s">
        <v>375</v>
      </c>
      <c r="D46" s="8"/>
      <c r="E46" s="8" t="s">
        <v>375</v>
      </c>
    </row>
    <row r="47" spans="1:5" x14ac:dyDescent="0.25">
      <c r="A47" s="8">
        <v>15</v>
      </c>
      <c r="B47" s="8" t="s">
        <v>375</v>
      </c>
      <c r="C47" s="8" t="s">
        <v>375</v>
      </c>
      <c r="D47" s="8"/>
      <c r="E47" s="8" t="s">
        <v>375</v>
      </c>
    </row>
    <row r="48" spans="1:5" x14ac:dyDescent="0.25">
      <c r="A48" s="8">
        <v>16</v>
      </c>
      <c r="B48" s="8" t="s">
        <v>375</v>
      </c>
      <c r="C48" s="8" t="s">
        <v>375</v>
      </c>
      <c r="D48" s="8"/>
      <c r="E48" s="8" t="s">
        <v>375</v>
      </c>
    </row>
    <row r="49" spans="1:5" x14ac:dyDescent="0.25">
      <c r="A49" s="8">
        <v>17</v>
      </c>
      <c r="B49" s="8" t="s">
        <v>375</v>
      </c>
      <c r="C49" s="8" t="s">
        <v>375</v>
      </c>
      <c r="D49" s="8"/>
      <c r="E49" s="8" t="s">
        <v>375</v>
      </c>
    </row>
    <row r="50" spans="1:5" x14ac:dyDescent="0.25">
      <c r="A50" s="8">
        <v>18</v>
      </c>
      <c r="B50" s="8" t="s">
        <v>375</v>
      </c>
      <c r="C50" s="8" t="s">
        <v>375</v>
      </c>
      <c r="D50" s="8"/>
      <c r="E50" s="8" t="s">
        <v>375</v>
      </c>
    </row>
    <row r="51" spans="1:5" x14ac:dyDescent="0.25">
      <c r="A51" s="8">
        <v>19</v>
      </c>
      <c r="B51" s="8" t="s">
        <v>375</v>
      </c>
      <c r="C51" s="8" t="s">
        <v>375</v>
      </c>
      <c r="D51" s="8"/>
      <c r="E51" s="8" t="s">
        <v>375</v>
      </c>
    </row>
    <row r="52" spans="1:5" x14ac:dyDescent="0.25">
      <c r="A52" s="8">
        <v>20</v>
      </c>
      <c r="B52" s="8" t="s">
        <v>375</v>
      </c>
      <c r="C52" s="8" t="s">
        <v>375</v>
      </c>
      <c r="D52" s="8"/>
      <c r="E52" s="8" t="s">
        <v>375</v>
      </c>
    </row>
    <row r="53" spans="1:5" x14ac:dyDescent="0.25">
      <c r="A53" s="8">
        <v>21</v>
      </c>
      <c r="B53" s="8" t="s">
        <v>375</v>
      </c>
      <c r="C53" s="8" t="s">
        <v>375</v>
      </c>
      <c r="D53" s="8"/>
      <c r="E53" s="8" t="s">
        <v>375</v>
      </c>
    </row>
    <row r="54" spans="1:5" x14ac:dyDescent="0.25">
      <c r="A54">
        <v>1</v>
      </c>
      <c r="B54" t="s">
        <v>375</v>
      </c>
      <c r="C54" t="s">
        <v>375</v>
      </c>
      <c r="D54" s="3"/>
      <c r="E54" t="s">
        <v>375</v>
      </c>
    </row>
    <row r="55" spans="1:5" x14ac:dyDescent="0.25">
      <c r="A55">
        <v>2</v>
      </c>
      <c r="B55" t="s">
        <v>375</v>
      </c>
      <c r="C55" t="s">
        <v>375</v>
      </c>
      <c r="D55" s="3"/>
      <c r="E55" t="s">
        <v>375</v>
      </c>
    </row>
    <row r="56" spans="1:5" x14ac:dyDescent="0.25">
      <c r="A56">
        <v>3</v>
      </c>
      <c r="B56" t="s">
        <v>375</v>
      </c>
      <c r="C56" t="s">
        <v>375</v>
      </c>
      <c r="D56" s="3"/>
      <c r="E56" t="s">
        <v>375</v>
      </c>
    </row>
    <row r="57" spans="1:5" x14ac:dyDescent="0.25">
      <c r="A57">
        <v>4</v>
      </c>
      <c r="B57" t="s">
        <v>375</v>
      </c>
      <c r="C57" t="s">
        <v>375</v>
      </c>
      <c r="D57" s="3"/>
      <c r="E57" t="s">
        <v>375</v>
      </c>
    </row>
    <row r="58" spans="1:5" x14ac:dyDescent="0.25">
      <c r="A58">
        <v>5</v>
      </c>
      <c r="B58" t="s">
        <v>375</v>
      </c>
      <c r="C58" t="s">
        <v>375</v>
      </c>
      <c r="D58" s="3"/>
      <c r="E58" t="s">
        <v>375</v>
      </c>
    </row>
    <row r="59" spans="1:5" x14ac:dyDescent="0.25">
      <c r="A59">
        <v>6</v>
      </c>
      <c r="B59" t="s">
        <v>375</v>
      </c>
      <c r="C59" t="s">
        <v>375</v>
      </c>
      <c r="D59" s="3"/>
      <c r="E59" t="s">
        <v>375</v>
      </c>
    </row>
    <row r="60" spans="1:5" x14ac:dyDescent="0.25">
      <c r="A60">
        <v>7</v>
      </c>
      <c r="B60" t="s">
        <v>375</v>
      </c>
      <c r="C60" t="s">
        <v>375</v>
      </c>
      <c r="D60" s="3"/>
      <c r="E60" t="s">
        <v>375</v>
      </c>
    </row>
    <row r="61" spans="1:5" x14ac:dyDescent="0.25">
      <c r="A61">
        <v>8</v>
      </c>
      <c r="B61" t="s">
        <v>375</v>
      </c>
      <c r="C61" t="s">
        <v>375</v>
      </c>
      <c r="D61" s="3"/>
      <c r="E61" t="s">
        <v>375</v>
      </c>
    </row>
    <row r="62" spans="1:5" x14ac:dyDescent="0.25">
      <c r="A62">
        <v>9</v>
      </c>
      <c r="B62" t="s">
        <v>375</v>
      </c>
      <c r="C62" t="s">
        <v>375</v>
      </c>
      <c r="D62" s="3"/>
      <c r="E62" t="s">
        <v>375</v>
      </c>
    </row>
    <row r="63" spans="1:5" x14ac:dyDescent="0.25">
      <c r="A63">
        <v>10</v>
      </c>
      <c r="B63" t="s">
        <v>375</v>
      </c>
      <c r="C63" t="s">
        <v>375</v>
      </c>
      <c r="D63" s="3"/>
      <c r="E63" t="s">
        <v>375</v>
      </c>
    </row>
    <row r="64" spans="1:5" x14ac:dyDescent="0.25">
      <c r="A64">
        <v>11</v>
      </c>
      <c r="B64" t="s">
        <v>375</v>
      </c>
      <c r="C64" t="s">
        <v>375</v>
      </c>
      <c r="D64" s="3"/>
      <c r="E64" t="s">
        <v>375</v>
      </c>
    </row>
    <row r="65" spans="1:5" x14ac:dyDescent="0.25">
      <c r="A65">
        <v>12</v>
      </c>
      <c r="B65" t="s">
        <v>375</v>
      </c>
      <c r="C65" t="s">
        <v>375</v>
      </c>
      <c r="D65" s="3"/>
      <c r="E65" t="s">
        <v>375</v>
      </c>
    </row>
    <row r="66" spans="1:5" x14ac:dyDescent="0.25">
      <c r="A66">
        <v>13</v>
      </c>
      <c r="B66" t="s">
        <v>375</v>
      </c>
      <c r="C66" t="s">
        <v>375</v>
      </c>
      <c r="D66" s="3"/>
      <c r="E66" t="s">
        <v>375</v>
      </c>
    </row>
    <row r="67" spans="1:5" x14ac:dyDescent="0.25">
      <c r="A67">
        <v>14</v>
      </c>
      <c r="B67" t="s">
        <v>375</v>
      </c>
      <c r="C67" t="s">
        <v>375</v>
      </c>
      <c r="D67" s="3"/>
      <c r="E67" t="s">
        <v>375</v>
      </c>
    </row>
    <row r="68" spans="1:5" x14ac:dyDescent="0.25">
      <c r="A68">
        <v>15</v>
      </c>
      <c r="B68" t="s">
        <v>375</v>
      </c>
      <c r="C68" t="s">
        <v>375</v>
      </c>
      <c r="D68" s="3"/>
      <c r="E68" t="s">
        <v>375</v>
      </c>
    </row>
    <row r="69" spans="1:5" x14ac:dyDescent="0.25">
      <c r="A69">
        <v>16</v>
      </c>
      <c r="B69" t="s">
        <v>1238</v>
      </c>
      <c r="C69" t="s">
        <v>1239</v>
      </c>
      <c r="D69" s="3">
        <v>45292</v>
      </c>
      <c r="E69" t="s">
        <v>1240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2024-04-10T23:38:20Z</dcterms:created>
  <dcterms:modified xsi:type="dcterms:W3CDTF">2025-01-27T22:32:09Z</dcterms:modified>
</cp:coreProperties>
</file>