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00" yWindow="450" windowWidth="21000" windowHeight="9390"/>
  </bookViews>
  <sheets>
    <sheet name="Reporte de Formatos" sheetId="1" r:id="rId1"/>
  </sheets>
  <definedNames>
    <definedName name="_xlnm._FilterDatabase" localSheetId="0" hidden="1">'Reporte de Formatos'!$A$7:$O$226</definedName>
  </definedNames>
  <calcPr calcId="124519"/>
</workbook>
</file>

<file path=xl/sharedStrings.xml><?xml version="1.0" encoding="utf-8"?>
<sst xmlns="http://schemas.openxmlformats.org/spreadsheetml/2006/main" count="2006" uniqueCount="321">
  <si>
    <t>54783</t>
  </si>
  <si>
    <t>TÍTULO</t>
  </si>
  <si>
    <t>NOMBRE CORTO</t>
  </si>
  <si>
    <t>DESCRIPCIÓN</t>
  </si>
  <si>
    <t>Calendario Actualización</t>
  </si>
  <si>
    <t>A146_Calendario-Actualización</t>
  </si>
  <si>
    <t>Calendario de Actualización de la información de oficio publicada en el portal de Internet</t>
  </si>
  <si>
    <t>1</t>
  </si>
  <si>
    <t>3</t>
  </si>
  <si>
    <t>2</t>
  </si>
  <si>
    <t>4</t>
  </si>
  <si>
    <t>13</t>
  </si>
  <si>
    <t>14</t>
  </si>
  <si>
    <t>535445</t>
  </si>
  <si>
    <t>535444</t>
  </si>
  <si>
    <t>535451</t>
  </si>
  <si>
    <t>535447</t>
  </si>
  <si>
    <t>535453</t>
  </si>
  <si>
    <t>535448</t>
  </si>
  <si>
    <t>535449</t>
  </si>
  <si>
    <t>535452</t>
  </si>
  <si>
    <t>535446</t>
  </si>
  <si>
    <t>535440</t>
  </si>
  <si>
    <t>535439</t>
  </si>
  <si>
    <t>535450</t>
  </si>
  <si>
    <t>535454</t>
  </si>
  <si>
    <t>535441</t>
  </si>
  <si>
    <t>535443</t>
  </si>
  <si>
    <t>Tabla Campos</t>
  </si>
  <si>
    <t>Calendario de Actualización de las Obligaciones de</t>
  </si>
  <si>
    <t>Ejercicio</t>
  </si>
  <si>
    <t>Número de cada artículo de la LTAIPRC</t>
  </si>
  <si>
    <t>Texto de cada artículo de la LTAIPRC</t>
  </si>
  <si>
    <t>Número de cada una de las fracciones</t>
  </si>
  <si>
    <t>Texto de cada una de las fracciones</t>
  </si>
  <si>
    <t>Aplicabilidad del artículo o fracción</t>
  </si>
  <si>
    <t>Periodo de actualización de cada artículo y/o frac</t>
  </si>
  <si>
    <t>Especificar la referencia normativa</t>
  </si>
  <si>
    <t>Fecha de publicación de la información</t>
  </si>
  <si>
    <t>Áreas o unidades administrativas responsables</t>
  </si>
  <si>
    <t>Área(s) responsable(s) de la información</t>
  </si>
  <si>
    <t>Fecha de validación</t>
  </si>
  <si>
    <t>Fecha de Actualización</t>
  </si>
  <si>
    <t>Nota</t>
  </si>
  <si>
    <t>“Calendario de Actualización de las Obligaciones de Transparencia publicadas en el portal de Internet de [Policía Bancaria e Industrial], correspondiente al ejercicio [2025]”</t>
  </si>
  <si>
    <t>Los sujetos obligados, deberán mantener impresa para consulta directa de los particulares, difundir y mantener actualizada a través de los respectivos medios electrónicos, de sus sitios de internet y de la Plataforma Nacional de Transparencia, la información, por lo menos, de los temas, documentos y políticas</t>
  </si>
  <si>
    <t>Los sujetos obligados deberán mantener impresa para consulta directa de los particulares, difundir y mantener actualizada a través de los respectivos medios electrónicos, procurando que sea en formatos y bases abiertas en sus sitios de internet y de la Plataforma Nacional de Transparencia, la información, por lo menos, de los temas, documentos y políticas siguientes según les corresponda:</t>
  </si>
  <si>
    <t>Además de lo señalado en el artículo anterior de la presente Ley, el Poder Ejecutivo de la Ciudad de México deberá mantener actualizada, de forma impresa para consulta directa y en los respectivos sitios de internet, de acuerdo con sus funciones, según corresponda, la información respecto de los temas, documentos y políticas que a continuación se detallan</t>
  </si>
  <si>
    <t>Los resultados de las convocatorias a concurso o licitación de obras públicas, adquisiciones, arrendamientos, concesiones y prestación de servicios deberán contener lo dispuesto por la ley de la materia.</t>
  </si>
  <si>
    <t xml:space="preserve">Tratándose de concesiones, permisos, licencias o autorizaciones a
particulares, la información deberá precisar
</t>
  </si>
  <si>
    <t xml:space="preserve">Toda información que brinden los sujetos obligados, respecto a la ejecución de obra pública por invitación restringida </t>
  </si>
  <si>
    <t>Toda información que brinden los sujetos obligados, respecto a la ejecución de obra pública por invitación restringida deberá precisar</t>
  </si>
  <si>
    <t>Los sujetos obligados deberán dar acceso a la información a que se refiere este capítulo mediante bases de datos que permitan la búsqueda y extracción de información. Ésta además estará en formatos para la fácil comprensión de las personas, procurando que la información se encuentre disponible en lenguas indígenas. Además las páginas contarán con buscadores temáticos y disponer de un respaldo con todos los registros electrónicos para cualquier persona que lo solicite.</t>
  </si>
  <si>
    <t xml:space="preserve">Los sujetos obligados contarán en la página de inicio de sus portales de Internet con una señalización fácilmente identificable y accesible que cumpla con los requerimientos de sistematización, comprensión y organización de la información a que se refiere este capítulo.
El Instituto establecerá criterios que permitan homologar la presentación de la información en los portales de Internet en los que se establecerá plazos, términos, así como los formatos que habrán de utilizarse para la publicidad de la información; asimismo; promoverá la creación de medios electrónicos para incorporar, localizar y facilitar el acceso a la información pública de oficio.
</t>
  </si>
  <si>
    <t>Con el objeto de verificar que la información pública que recibe cualquier persona es la versión más actualizada, el sujeto obligado deberá difundir, dentro del primer mes de cada año, un calendario de actualización, por cada contenido de información y el área responsable. En caso de que no exista una norma que ya instruya la actualización de algún contenido, éste deberá actualizarse al menos cada tres meses. En todos los casos se deberá indicar la última actualización por cada rubro. El Instituto realizará, de forma trimestral revisiones a los portales de transparencia de los sujetos obligados a fin de verificar el cumplimiento de las obligaciones contenidas en este Título.</t>
  </si>
  <si>
    <t>Toda persona moral, organizaciones de la sociedad civil, sindicatos o cualquier otra análoga que reciban recursos públicos por cualquier concepto, exceptuando las cuotas sindicales, deberán proporcionar a los sujetos obligados de los que los reciban la información relativa al uso, destino y actividades que realicen con tales recursos.</t>
  </si>
  <si>
    <t xml:space="preserve">Cada Área del sujeto obligado elaborará un índice de la información que previamente haya sido clasificada como reservada, por Área responsable de la información y tema.El índice deberá elaborarse semestralmente y publicarse en formatos abiertos al día siguiente de su elaboración. Dicho índice deberá indicar el Área que generó la información, las características de la información, si se trata de una reserva completa o parcial, la fecha en que inicia y finaliza la reserva, su justificación, el plazo de reserva y, en su caso, las partes que se reservan y si se encuentra en prórroga.
</t>
  </si>
  <si>
    <t>I</t>
  </si>
  <si>
    <t>II</t>
  </si>
  <si>
    <t>III</t>
  </si>
  <si>
    <t>IV</t>
  </si>
  <si>
    <t>V</t>
  </si>
  <si>
    <t>VI</t>
  </si>
  <si>
    <t>VII</t>
  </si>
  <si>
    <t>VIII</t>
  </si>
  <si>
    <t>IX</t>
  </si>
  <si>
    <t>X</t>
  </si>
  <si>
    <t>XI</t>
  </si>
  <si>
    <t>XII</t>
  </si>
  <si>
    <t>XIII</t>
  </si>
  <si>
    <t>XIV</t>
  </si>
  <si>
    <t>XV</t>
  </si>
  <si>
    <t>XVI</t>
  </si>
  <si>
    <t>XVII</t>
  </si>
  <si>
    <t>XVIII</t>
  </si>
  <si>
    <t>XIX</t>
  </si>
  <si>
    <t>XX</t>
  </si>
  <si>
    <t xml:space="preserve">XXI </t>
  </si>
  <si>
    <t>XXII</t>
  </si>
  <si>
    <t>XXIII</t>
  </si>
  <si>
    <t>XXIV</t>
  </si>
  <si>
    <t>XXV</t>
  </si>
  <si>
    <t>XXVI</t>
  </si>
  <si>
    <t>XXVII</t>
  </si>
  <si>
    <t>XXVIII</t>
  </si>
  <si>
    <t>XXIX</t>
  </si>
  <si>
    <t>XXX</t>
  </si>
  <si>
    <t>XXXI</t>
  </si>
  <si>
    <t>XXXII</t>
  </si>
  <si>
    <t>XXXIII</t>
  </si>
  <si>
    <t>XXXIV</t>
  </si>
  <si>
    <t>XXXV</t>
  </si>
  <si>
    <t>XXXVI</t>
  </si>
  <si>
    <t>XXXVII</t>
  </si>
  <si>
    <t>XXXVIII</t>
  </si>
  <si>
    <t>XXXIX</t>
  </si>
  <si>
    <t>XL</t>
  </si>
  <si>
    <t>XLI</t>
  </si>
  <si>
    <t>XLII</t>
  </si>
  <si>
    <t>XLIII</t>
  </si>
  <si>
    <t>XLIV</t>
  </si>
  <si>
    <t>XLV</t>
  </si>
  <si>
    <t>XLVI</t>
  </si>
  <si>
    <t>XLVII</t>
  </si>
  <si>
    <t>XLVIII</t>
  </si>
  <si>
    <t>XLIX</t>
  </si>
  <si>
    <t>L</t>
  </si>
  <si>
    <t>LI</t>
  </si>
  <si>
    <t>LII</t>
  </si>
  <si>
    <t>LIII</t>
  </si>
  <si>
    <t>LIV</t>
  </si>
  <si>
    <t>XXI</t>
  </si>
  <si>
    <t xml:space="preserve"> -</t>
  </si>
  <si>
    <t xml:space="preserve"> </t>
  </si>
  <si>
    <t>-</t>
  </si>
  <si>
    <t>El marco normativo aplicable al sujeto obligado, en el que deberá incluirse la gaceta oficial, leyes, códigos, reglamentos, decretos de creación, reglas de procedimiento, manuales administrativos, reglas de operación, criterios, políticas emitidas aplicables al ámbito de su competencia, entre otros.</t>
  </si>
  <si>
    <t>Su estructura orgánica completa, en un formato que permita vincular cada parte de la estructura, las atribuciones y responsabilidades que le corresponden a cada servidor público, prestador de servicios profesionales o miembro de los sujetos obligados, de conformidad con las disposiciones aplicables.</t>
  </si>
  <si>
    <t>Las facultades de cada Área y las relativas a las funciones.</t>
  </si>
  <si>
    <t>Las metas y objetivos de las Áreas de conformidad con sus programas operativos</t>
  </si>
  <si>
    <t xml:space="preserve">Los indicadores relacionados con temas de interés público o trascendencia social que conforme a sus funciones. </t>
  </si>
  <si>
    <t>Los indicadores que permitan rendir cuenta de sus objetivos, metas y resultados</t>
  </si>
  <si>
    <t>Los planes, programas o proyectos, con indicadores de gestión, de resultados y sus metas, que permitan evaluar su desempeño por área de conformidad con sus programas operativos</t>
  </si>
  <si>
    <t>El directorio de todas las personas servidoras públicas, desde el titular del sujeto obligado hasta jefe de departamento o su equivalente, o de menor nivel, cuando se brinde atención al público; manejen o apliquen recursos públicos; realicen actos de autoridad o presten servicios profesionales bajo el régimen de confianza u honorarios y personal de base. El directorio deberá incluir, al menos el nombre, fotografía, cargo o nombramiento asignado, nivel del puesto en la estructura orgánica, fecha de alta en el cargo, número telefónico, domicilio para recibir correspondencia y dirección de correo electrónico oficiales</t>
  </si>
  <si>
    <t>La remuneración mensual bruta y neta de todas las personas servidoras públicas de base o de confianza, de todas las percepciones, incluyendo sueldos, prestaciones, gratificaciones, primas, comisiones, dietas, bonos, estímulos, ingresos y sistemas de compensación, señalando la periodicidad de dicha remuneración, en un formato que permita vincular a cada persona servidora pública con su remuneración</t>
  </si>
  <si>
    <t>Una lista con el importe con el concepto de viáticos y gastos de representación que mensualmente las personas servidoras públicas hayan ejecutado por concepto de encargo o comisión, así como el objeto e informe de comisión correspondiente</t>
  </si>
  <si>
    <t>El número total de las plazas y del personal de base y confianza, especificando el total de las vacantes, por nivel de puesto, para cada unidad administrativa</t>
  </si>
  <si>
    <t>Las contrataciones de servicios profesionales por honorarios, señalando los nombres de los prestadores de servicios, los servicios contratados, el monto de los honorarios y el periodo de contratación</t>
  </si>
  <si>
    <t>La Versión Pública en los sistemas habilitados para ello, de las Declaraciones Patrimoniales, de Intereses y Fiscal de las personas servidoras públicas y colaboradores de los sujetos obligados, que deban presentarlas de acuerdo a la normatividad aplicable</t>
  </si>
  <si>
    <t>El domicilio de la Unidad de Transparencia, además de la dirección electrónica donde podrán recibirse las solicitudes para obtener la información</t>
  </si>
  <si>
    <t>Las convocatorias a concursos para ocupar cargos públicos y los resultados de los mismos</t>
  </si>
  <si>
    <t>Las condiciones generales de trabajo, contratos o convenios que regulen las relaciones laborales del personal de base o de confianza, así como los recursos públicos económicos, en especie o donativos, que sean entregados a los sindicatos y ejerzan como recursos públicos</t>
  </si>
  <si>
    <t>La información curricular y perfil de los puestos de las personas servidoras públicas, desde el nivel de jefe de departamento o equivalente, hasta el titular del sujeto obligado, así como, en su caso, las sanciones administrativas de que haya sido objeto</t>
  </si>
  <si>
    <t>El listado de personas servidoras públicas con sanciones administrativas definitivas, especificando la causa de sanción y la disposición</t>
  </si>
  <si>
    <t>Los servicios que ofrecen señalando los requisitos para acceder a ellos</t>
  </si>
  <si>
    <t>Los trámites, requisitos y formatos que ofrecen</t>
  </si>
  <si>
    <t>La información financiera sobre el presupuesto asignado, de los últimos tres ejercicios fiscales, la relativa al presupuesto asignado en lo general y por programas, así como los informes trimestrales sobre su ejecución. Esta información incluirá:a) Los ingresos recibidos por cualquier concepto, incluidos los donativos, señalando el nombre de los responsables de recibirlos, administrarlos y ejercerlos, indicando el destino de cada uno de ellos:b) El presupuesto de egresos y método para su estimación, incluida toda la información relativa a los tratamientos fiscales diferenciados o preferenciales;c) Las bases de cálculo de los ingresos;d) Los informes de cuenta pública;e) Aplicación de fondos auxiliares especiales y el origen de los ingresos;f) Estados financieros y presupuestales, cuando así proceda, yg) Las cantidades recibidas de manera desglosada por concepto de recursos autogenerados, y en su caso, el uso o aplicación que se les da;h) El presupuesto ejercido en programas de capacitación en materia de transparencia, desglosado por tema de la capacitación, sujeto obligado y beneficiarios</t>
  </si>
  <si>
    <t>Los programas operativos anuales y de trabajo en los que se refleje de forma desglosada la ejecución del presupuesto asignado por rubros y capítulos, para verificar el monto ejercido de forma parcial y total</t>
  </si>
  <si>
    <t>Metas y objetivos de las unidades administrativas de conformidad con sus programas operativos</t>
  </si>
  <si>
    <t>La información relativa a la Cuenta y Deuda públicas, en términos de la normatividad aplicable</t>
  </si>
  <si>
    <t>Los montos destinados a gastos relativos a comunicación social y publicidad oficial desglosada por tipo demedio, proveedores, número de contrato y concepto o campaña</t>
  </si>
  <si>
    <t>Los informes de resultados de las auditorías al ejercicio presupuestal y revisiones. Cada sujeto obligado deberá presentar un informe que contenga lo siguiente:a) Los resultados de todo tipo de auditorías concluidas, hechas al ejercicio presupuestal de cada uno de los sujetos obligados;b) El número y tipo de auditorías realizadas en el ejercicio presupuestario respectivo, así como el órgano que lo realizó;c) Número total de observaciones determinadas en los resultados de auditoría por cada rubro sujeto a revisión y las sanciones o medidas correctivas impuestas; yd) Respecto del seguimiento de los resultados de auditorías, el total de las aclaraciones efectuadas por el sujeto obligado</t>
  </si>
  <si>
    <t>Los dictámenes de cuenta pública así como los estados financieros y demás información que los órganos de fiscalización superior utilizan para emitir dichos dictámenes</t>
  </si>
  <si>
    <t>Los montos, criterios, convocatorias y listado de personas físicas o morales a quienes, por cualquier motivo, se les asigne o permita usar recursos públicos o, en los términos de las disposiciones aplicables, realicen actos de autoridad. Asimismo, los informes que dichas personas les entreguen sobre el uso y destino de dichos recursos</t>
  </si>
  <si>
    <t>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y/o recursos públicos</t>
  </si>
  <si>
    <t>La información de los resultados sobre procedimientos de adjudicación directa, invitación restringida y licitación de cualquier naturaleza, incluyendo la Versión Pública del documento respectivo y de los contratos celebrados, que deberá contener, por lo menos, lo siguiente</t>
  </si>
  <si>
    <t>Los informes que por disposición legal debe rendir el Sujeto Obligado, la unidad responsable de los mismos, el fundamento legal que obliga a su generación, así como su calendario de publicación</t>
  </si>
  <si>
    <t>Las estadísticas que generen en cumplimiento de sus facultades, competencias o funciones con la mayor desagregación posible</t>
  </si>
  <si>
    <t>Informe de avances programáticos o presupuestales, balances generales y su estado financiero</t>
  </si>
  <si>
    <t>Padrón de proveedores y contratistas</t>
  </si>
  <si>
    <t>Los convenios de coordinación de concertación con los sectores social y privado; así como los convenios institucionales celebrados por el Sujeto Obligado, especificando el tipo de convenio, con quién se celebra, objetivo, fecha de celebración y vigencia</t>
  </si>
  <si>
    <t>El inventario de bienes muebles e inmuebles en posesión y propiedad; así como el monto a que ascienden los mismos, siempre que su valor sea superior a 350 veces la unidad de medida vigente en la Ciudad de México, así como el catálogo o informe de altas y bajas</t>
  </si>
  <si>
    <t>La relación del número de recomendaciones emitidas al Sujeto Obligado por la Comisión de Derechos Humanos de la Ciudad de México, las acciones que han llevado a cabo para su atención; y el seguimiento a cada una de ellas, así como el avance e implementación de las líneas de acción del Programa de Derechos Humanos que le corresponda</t>
  </si>
  <si>
    <t>La relación del número de recomendaciones emitidas por el Instituto al Sujeto Obligado, y el seguimiento a cada una de ellas</t>
  </si>
  <si>
    <t>Las resoluciones y laudos que se emitan en procesos o procedimientos seguidos en forma de juicio</t>
  </si>
  <si>
    <t>Los mecanismos de participación ciudadana</t>
  </si>
  <si>
    <t>Los programas que ofrecen, incluyendo información sobre la población, objetivo y destino, así como los trámites, tiempos de respuesta, requisitos y formatos para acceder a los mismos</t>
  </si>
  <si>
    <t>La relacionada con los programas y centros destinados a la práctica de actividad física, el ejercicio y el deporte, incluyendo sus direcciones, horarios y modalidades</t>
  </si>
  <si>
    <t>Las actas y resoluciones del Comité de Transparencia de los sujetos obligados</t>
  </si>
  <si>
    <t>Todas las evaluaciones, y encuestas que hagan los sujetos obligados a programas financiados con recursos públicos</t>
  </si>
  <si>
    <t>Los estudios financiados con recursos públicos</t>
  </si>
  <si>
    <t>El listado de jubilados y pensionados y el monto que reciben</t>
  </si>
  <si>
    <t>Los ingresos recibidos por cualquier concepto señalando el nombre de los responsables de recibirlos, administrarlos y ejercerlos, así como su destino, indicando el destino de cada uno de ellos</t>
  </si>
  <si>
    <t>Donaciones hechas a terceros en dinero o en especie</t>
  </si>
  <si>
    <t>El catálogo de disposición y guía de archivo documental</t>
  </si>
  <si>
    <t>La calendarización, las minutas y las actas de las reuniones públicas, ordinarias y extraordinarias de los diversos consejos, órganos colegiados, gabinetes, sesiones plenarias, comités, comisiones y sesiones de trabajo que convoquen los sujetos obligados en el ámbito de su competencia, así como las opiniones y recomendaciones que emitan, en su caso los consejos consultivos. Se deberán difundir las minutas o las actas de las reuniones y sesiones, así como la lista de los integrantes de cada uno de los órganos colegiados</t>
  </si>
  <si>
    <t>Para efectos estadísticos, el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 que contenga exclusivamente el objeto, el alcance temporal y los fundamentos legales del requerimiento, así como, en su caso, la mención de que cuenta con la autorización judicial correspondiente</t>
  </si>
  <si>
    <t>Cualquier otra información que sea de utilidad o se considere relevante, para el conocimiento y evaluación de las funciones y políticas públicas responsabilidad del Sujeto Obligado además de la que, con base en la información estadística, responda a las preguntas hechas con más frecuencia por el público</t>
  </si>
  <si>
    <t>La ubicación de todas las obras públicas, señalando: sector al que pertenece, ubicación, monto asignado y ejercicio</t>
  </si>
  <si>
    <t>Los sujetos obligados que otorguen incentivos, condonaciones o reducciones fiscales; concesiones, permisos o licencias por virtud de las cuales se usen, gocen, disfruten o exploten bienes públicos, se ejerzan actos o se desarrolle cualquier actividad de interés público o se opere en auxilio y colaboración de la autoridad, se perciban ingresos de ellas, se reciban o permitan el ejercicio de gasto público, deberán señalar las personas beneficiadas, la temporalidad, los montos y todo aquello relacionado con el acto administrativo, así como lo que para tal efecto le determine el Instituto.</t>
  </si>
  <si>
    <t>Los criterios de planeación y ejecución de sus programas, especificando las metas y objetivos anualmente y el presupuesto público destinado para ello</t>
  </si>
  <si>
    <t>La información actualizada mensualmente de los programas de subsidios, estímulos, apoyos y ayudas en el que se deberá informar respecto de los programas de transferencia, de servicios, de infraestructura social y de subsidio, en los que se deberá contener lo siguiente:  a) Área;  b) Denominación del programa;  c) Periodo de vigencia;  d) Diseño, objetivos y alcances;  e) Metas físicas;  f) Población beneficiada estimada;  g) Monto aprobado, modificado y ejercido, así como los calendarios de su programación presupuestal;h) Requisitos y procedimientos de acceso;  i) Procedimiento de queja o inconformidad ciudadana;  j) Mecanismos de exigibilidad;  k) Mecanismos de evaluación, informes de evaluación y seguimiento de recomendaciones;  l) Indicadores con nombre, definición, método de cálculo, unidad de medida, dimensión, frecuencia de medición, nombre de las bases de datos utilizadas para su cálculo;  m) Formas de participación social;  n) Articulación con otros programas sociales;  o) Vínculo a las reglas de operación o Documento equivalente;  p) Vínculo a la convocatoria respectiva; q) Informes periódicos sobre la ejecución y los resultados de las evaluaciones realizadas; r) Padrón de beneficiarios mismo que deberá contener los siguientes datos: nombre de la persona física o denominación social de las personas morales beneficiarias, el monto, recurso, beneficio o apoyo otorgado para cada una de ellas, su distribución por unidad territorial, en su caso, edad y sexo</t>
  </si>
  <si>
    <t>El resultado de la evaluación del ejercicio y operación de los programas</t>
  </si>
  <si>
    <t>Las iniciativas de leyes o decretos y demás disposiciones generales o particulares en materia administrativa</t>
  </si>
  <si>
    <t>El Programa General de Desarrollo de la Ciudad de México vinculado con los programas operativos anuales y los respectivos indicadores de gestión que permitan conocer las metas, por unidad responsable, así como los avances físico y financiero, para cada una de las metas. Sobre los indicadores de gestión se deberá difundir, además, el método de evaluación con una justificación de los resultados obtenidos y el monto de los recursos públicos asignados para su cumplimiento;</t>
  </si>
  <si>
    <t>El presupuesto de egresos y las fórmulas de distribución de los recursos otorgados, desglosando su origen y destino, precisando las cantidades correspondientes a su origen, ya sea federal o local, y señalando en su caso, la cantidad que se destinará a programas de apoyo y desarrollo de los Órganos Políticos Administrativos, Alcaldías o Demarcaciones Territoriales;</t>
  </si>
  <si>
    <t>El listado de expropiaciones decretadas y ejecutadas que incluya, cuando menos, la fecha de expropiación, el domicilio y la causa de utilidad pública y las ocupaciones superficiales</t>
  </si>
  <si>
    <t>Los listados de las personas que incluyan nombre, denominación o razón social y clave del registro federal de los contribuyentes, que han recibido exenciones, condonaciones o cancelaciones de impuestos locales o regímenes especiales en materia tributaria local, así como los montos respectivos cuidando no revelar información confidencial, salvo que los mismos se encuentren relacionados al cumplimiento de los requisitos establecidos para la obtención de los mismos.</t>
  </si>
  <si>
    <t>El listado de patentes de corredores y notarios públicos otorgadas, en términos de la Ley respectiva; así como sus datos de contacto, la información relacionada con el proceso de otorgamiento de la patente y las sanciones que se les hubieran aplicado</t>
  </si>
  <si>
    <t>La información detallada que contengan los planes de desarrollo urbano, ordenamiento territorial y ecológico, los tipos y usos de suelo, licencias de uso y construcción otorgadas por el Gobierno de la Ciudad de México que permitan que el usuario conozca de manera rápida y sencilla el tipo de uso de suelo con que cuenta cada predio, a través de mapas y planos georreferenciados;</t>
  </si>
  <si>
    <t>Las disposiciones administrativas, directamente o a través de la autoridad competente, con el plazo de anticipación que prevea la legislación aplicable al sujeto obligado de que se trate, salvo que su difusión pueda comprometer los efectos que se pretenden lograr o se trate de situaciones de emergencia, de conformidad con dichas disposiciones;</t>
  </si>
  <si>
    <t>Estadísticas e índices delictivos, así como los indicadores de la procuración de justicia</t>
  </si>
  <si>
    <t>En materia de investigación de los delitos, estadísticas sobre el número de averiguaciones previas o carpetas de investigación a) En su caso las que fueron desestimadas; b) En cuántas se ejerció acción penal; c) En cuántas se propuso el no ejercicio de la acción penal; d) En cuántas se aplicaron los criterios de oportunidad; e) En cuántas se propuso la reserva o el archivo temporal; y f) Además de las órdenes de aprehensión, de comparecencia, presentación y cateo;</t>
  </si>
  <si>
    <t>Las cantidades recibidas por concepto de multas y servicios de grúa y almacenamiento de vehículos, en su caso, así como el destino al que se aplicaron;</t>
  </si>
  <si>
    <t>Los reglamentos de las leyes expedidos en ejercicio de sus atribuciones;</t>
  </si>
  <si>
    <t>Los convenios de coordinación con la Federación, Entidades Federativas y Municipios, y de concertación con los sectores social y privado, señalando el objeto, las partes y tiempo de duración;</t>
  </si>
  <si>
    <t>La información que sea de utilidad o resulte relevante para el conocimiento y evaluación de las funciones y políticas públicas;</t>
  </si>
  <si>
    <t xml:space="preserve"> Sistema electrónico con el uso de un tabulador que permita consultar el cobro de impuestos, servicios, derechos y aprovechamientos, así como el total de las cantidades recibidas por estos conceptos, así como informes de avance trimestral de dichos ingresos;</t>
  </si>
  <si>
    <t>Relación de constancias, certificados, permisos, licencias, autorizaciones, certificaciones de uso de suelo, registro de manifestaciones y dictámenes de las obras que se llevan a cabo en cada una de las demarcaciones territoriales, que permita conocer el estado, situación jurídica y modificaciones de cualquier índole de cada predio, para la ejecución de obras de construcción, ampliación o demolición de edificaciones o instalaciones o realizar obras de construcción, reparación, y mejoramiento de instalaciones subterráneas;</t>
  </si>
  <si>
    <t>Los recursos remanentes de los ejercicios fiscales anteriores, así como su aplicación específica;</t>
  </si>
  <si>
    <t>Los usos de suelo a través de mapas y planos georreferenciados que permitan que el usuario conozca de manera rápida y sencilla el tipo de uso de suelo con que cuenta cada predio;</t>
  </si>
  <si>
    <t>La georreferenciación e imagen de todas las obras públicas, señalando: sector al que pertenece, ubicación, monto asignado y ejercido;</t>
  </si>
  <si>
    <t>Un listado de las oficinas del Registro Civil en la Ciudad de México, incluyendo su ubicación, el currículum y antigüedad en el cargo de los oficiales o titulares y las estadísticas de los trámites que realice;</t>
  </si>
  <si>
    <t>Un listado de los títulos y las empresas concesionarias que participan en la gestión del agua;</t>
  </si>
  <si>
    <t>Los mecanismos e informes de supervisión del desempeño de las empresas concesionarias que participan en la gestión del agua;</t>
  </si>
  <si>
    <t>Información sobre las tarifas del suministro de agua potable según los diferentes usos doméstico, no doméstico y mixto por Colonia y Delegación; el método de cálculo, y la evolución de las mismas;</t>
  </si>
  <si>
    <t>Información trimestral sobre la calidad del agua de la ciudad;</t>
  </si>
  <si>
    <t>Las manifestaciones de impacto ambiental; y</t>
  </si>
  <si>
    <t>Los resultados de estudios de calidad del aire.</t>
  </si>
  <si>
    <t>I. Nombre o razón social del titular;
II. Concepto de la concesión, autorización o permiso; y
III. Vigencia.</t>
  </si>
  <si>
    <t>Tipo de obra</t>
  </si>
  <si>
    <t>El lugar</t>
  </si>
  <si>
    <t xml:space="preserve">El plazo de ejecución </t>
  </si>
  <si>
    <t>El monto</t>
  </si>
  <si>
    <t>Número de beneficiados</t>
  </si>
  <si>
    <t>La identificación del sujeto obligado ordenador y responsable de la obra</t>
  </si>
  <si>
    <t>El nombre del proveedor, contratista o de la persona física o moral con quienes se haya celebrado el contrato</t>
  </si>
  <si>
    <t>Los mecanismos de vigilancia y supervisión, incluyendo en su caso, estudios de impacto ambiental y sísmico</t>
  </si>
  <si>
    <t>Aplica</t>
  </si>
  <si>
    <t xml:space="preserve">Aplica </t>
  </si>
  <si>
    <t>Aplica El Instituto firmará acuerdos con el Órgano de Control correspondiente para que cada sujeto obligado pueda dar cumplimiento a esta fracción. Por el momento deberá publicar una leyenda indicando que se está en espera de que el InfoDF firme los respectivos acuerdos.</t>
  </si>
  <si>
    <t>El Instituto firmará acuerdos con el Órgano de Control correspondiente para que cada sujeto obligado pueda dar cumplimiento a esta fracción. Por el momento deberá publicar una leyenda indicando que se está en espera de que el InfoDF firme los respectivos acuerdos</t>
  </si>
  <si>
    <t>Aplica Lo referente a cuenta pública</t>
  </si>
  <si>
    <t xml:space="preserve">No Aplica de acuerdo a sus funciones y atribuciones </t>
  </si>
  <si>
    <t>No Aplica Este Ente Obligado no ha otorgado concesiones, licencias, permisos y autorizaciones, debido a que sus actividades preponderantes son la de proporcionar servicios de custodia, vigilancia, guardia y seguridad de personas y bienes, valores e inmuebles a dependencias, entidades y órganos de los Poderes Ejecutivo, Legislativo y Judicial, Federales y del Distrito Federal, órganos autónomos federales y locales, así como a personas físicas y morales, mediante el pago de la contraprestación que determinen los titulares de las respectivas Direcciones Generales.</t>
  </si>
  <si>
    <t>No Aplica No es Competencia de esta P.B.I. De acuerdo a sus funciones y atribuciones, con Fundamento en el artículo 63 del Reglamento Interior de la Secretaría de Seguridad Ciudadana de la Ciudad de México.</t>
  </si>
  <si>
    <t>No Aplica Sólo aplica a Instituto del Deporte de la Ciudad de México (SECTI), a las Alcaldías de cada una de las demarcaciones territoriales de la Ciudad de México, así como a los Sujetos Obligados que funjan como responsables administrativos de las instalaciones deportivas realizadas con recursos de la Federación o de la Ciudad de México (De acuerdo con la Ley de Educación Física y Deporte del Distrito Federal).</t>
  </si>
  <si>
    <t>No Aplica, ya que esta Corporación no realiza estudios, investigaciones o análisis con recursos públicos con Fundamento en el artículo 63 del Reglamento Interior de la Secretaría de Seguridad Ciudadana de la Ciudad de México.</t>
  </si>
  <si>
    <t>Aplica únicamente por lo que hace al formato A, ya que este indica Los sujetos obligados que no son instituciones de seguridad social ni cuenten con planes privados de pensiones y jubilaciones deberán publicar LEYENDA,  Por lo que hace al formato B, indica que la obligación es de los sujetos obligados que sean instituciones de seguridad social o que pagan jubilaciones o pensiones de forma directa, no correspondiendo a esta PBI con Fundamento en el artículo 63 del Reglamento Interior de la Secretaría de Seguridad Ciudadana de la Ciudad de México.</t>
  </si>
  <si>
    <t>No Aplica; con Fundamento en la Circular Uno 2019, Normatividad en Materia de Administración de Recursos</t>
  </si>
  <si>
    <t>No Aplica Con fundamento en el artículo 16 párrafos doceavo y treceavo de la Constitución Política de los Estados Unidos Mexicanos, así como al artículo 291 primer párrafo del Código Nacional de Procedimientos Penales.</t>
  </si>
  <si>
    <t>No Aplica Con Fundamento en el artículo 63 del Reglamento Interior de la Secretaría de Seguridad Ciudadana de la Ciudad de México, no son facultades de esta P.B.I.</t>
  </si>
  <si>
    <t>No Aplica Este Sujeto Obligado no ha tenido programas de apoyo o subsidio, debido a que sus actividades preponderantes son la de proporcionar servicios de custodia, vigilancia, guardia y seguridad de personas y bienes, valores e inmuebles a dependencias, entidades y órganos de los Poderes Ejecutivo, Legislativo y Judicial, Federales y de la Ciudad de México, órganos autónomos federales y locales así como a personas físicas y morales, mediante el pago de la contraprestación. De conformidad con  el artículo 63 del Reglamento Interior de la Secretaría de Seguridad Ciudadana de la Ciudad de México.</t>
  </si>
  <si>
    <t>No AplicaDe acuerdo con lo establecido en el artículo 43 de la Ley Orgánica del Poder Ejecutivo y de la Administración Pública de la Ciudad de México, esta obligación es atribución de la Consejería Jurídica y de Servicios Legales.</t>
  </si>
  <si>
    <t>No Aplica De acuerdo con lo establecido en el artículo 27 de la Ley Orgánica del Poder Ejecutivo y de la Administración Pública de la Ciudad de México, esta obligación es atribución de la Secretaría de Administración y Finanzas</t>
  </si>
  <si>
    <t>No Aplica De acuerdo con lo establecido en el artículo 43 de la Ley Orgánica del Poder Ejecutivo y de la Administración Pública de la Ciudad de México, esta obligación es atribución de la Consejería Jurídica y de Servicios Legales.</t>
  </si>
  <si>
    <t xml:space="preserve">No Aplica De acuerdo con lo establecido en el artículo 9, fracciones II y III de la Ley de Desarrollo Urbano del Distrito Federal, ésta es una obligación de la Secretaría de Desarrollo Urbano y Vivienda </t>
  </si>
  <si>
    <t>No aplica. Toda vez que este sujeto obligado tiene atribuciones conforme a lo dispuesto en el artículo 63 del Reglamento Interior de la Secretaría de Seguridad Ciudadana de la Ciudad de México y no se han emitido disposiciones administrativas de información vinculada con la ciudadanía.</t>
  </si>
  <si>
    <t>No aplica. Con Fundamento en el artículo 63 del Reglamento Interior de la Secretaría de Seguridad Ciudadana de la Ciudad de México, esta información es generada por la Procuraduría General de Justicia de la Ciudad de México y la Secretaría de Seguridad Ciudadana de la Ciudad de México.</t>
  </si>
  <si>
    <t>No Aplica; Con Fundamento en el artículo 63 del Reglamento Interior de la Secretaría de Seguridad Ciudadana de la Ciudad de México, esta información es generada por la Procuraduría General de Justicia de la Ciudad de México.</t>
  </si>
  <si>
    <t>No Aplica. Con Fundamento en el artículo 63 del Reglamento Interior de la Secretaría de Seguridad Ciudadana de la Ciudad de México, esta información es generada por la Secretaría de Administración y Finanzas, Secretaría de Movilidad, así como por la Secretaría de Seguridad Ciudadana.</t>
  </si>
  <si>
    <t>No aplica. Esta obligación es atribución de la Consejería Jurídica y de Servicios Legales de acuerdo con lo establecido en el artículo 43 de la Ley Orgánica del Poder Ejecutivo y de la Administración Pública de la Ciudad de México</t>
  </si>
  <si>
    <t>No aplica. Esta obligación es atribución de la Secretaría de Administración y Finanzas de acuerdo con lo establecido en el artículo 27 de la Ley Orgánica del Poder Ejecutivo y de la Administración Pública de la Ciudad de México.</t>
  </si>
  <si>
    <t>No Aplica; Con Fundamento en el artículo 63 del Reglamento Interior de la Secretaría de Seguridad Ciudadana de la Ciudad de México.</t>
  </si>
  <si>
    <t>No aplica, toda vez  que este Sujeto Obligado no cuenta con recursos remanentes en virtud de que sus ingresos derivados de los servicios de protección y vigilancia, así como los  recursos presupuestales no devengados, son enterados a la Tesorería de la Ciudad de México, en términos de lo dispuesto en los artículos 337 del Código Fiscal de la Ciudad de México y 71 de la Ley del Presupuesto y Gasto Eficiente de esta Entidad Federativa.</t>
  </si>
  <si>
    <t>No Aplica; De acuerdo con lo establecido en el artículo 9, fracciones II y III de la Ley de Desarrollo Urbano del Distrito Federal, esta es una obligación de la Secretaría de Desarrollo Urbano y Vivienda de la Ciudad de México</t>
  </si>
  <si>
    <t>No Aplica; Con Fundamento en el artículo 63 del Reglamento Interior de la Secretaría de Seguridad Ciudadana de la Ciudad de México; la publicación y actualización de la información está a cargo del Sistema de Aguas de la Ciudad de México</t>
  </si>
  <si>
    <t>No Aplica; Con Fundamento en el artículo 63 del Reglamento Interior de la Secretaría de Seguridad Ciudadana de la Ciudad de México; la publicación y actualización de la información está a cargo de la Secretaría del Medio Ambiente.</t>
  </si>
  <si>
    <t>No Aplica
Con Fundamento en el artículo 63 del Reglamento Interior de la Secretaría de Seguridad Ciudadana de la Ciudad de México, no son facultades de esta P.B.I.</t>
  </si>
  <si>
    <t>Trimestral. 
Únicamente cuando se expida alguna reforma, adición, derogación, abrogación o se realice cualquier tipo de modificación al marco normativo aplicable al sujeto obligado, la información deberá publicarse y/o actualizarse en un plazo no mayor a 15 días hábiles a partir de su publicación en Diario Oficial de la Federación (DOF), Periódico o Gaceta Oficial de la Ciudad de México</t>
  </si>
  <si>
    <t>Trimestral.
Únicamente cuando se expida alguna reforma, adición, derogación, abrogación o se realice cualquier tipo de modificación al marco normativo aplicable al sujeto obligado, la información deberá publicarse y/o actualizarse en un plazo no mayor a 15 días hábiles a partir de su publicación en Diario Oficial de la Federación (DOF), Periódico o Gaceta Oficial de la Ciudad de México</t>
  </si>
  <si>
    <t>Anual, durante el primer trimestre del ejercicio en curso.</t>
  </si>
  <si>
    <t>Trimestral</t>
  </si>
  <si>
    <t>Trimestral y anual, según corresponda (a más tardar 45 días naturales después de concluido el trimestre correspondiente)</t>
  </si>
  <si>
    <t>Trimestral. En su caso, 15 días hábiles después de alguna modificación</t>
  </si>
  <si>
    <t>Trimestral 
En su caso, 15 días hábiles después de una modificación.</t>
  </si>
  <si>
    <t>Trimestral. 
En su caso, 15 días hábiles después de una modificación.</t>
  </si>
  <si>
    <t>Trimestral.  En su caso, se actualizará la información, previo a la fecha de vencimiento de las convocatorias para ocupar cargos públicos; de conformidad con la normativa aplicable al sujeto obligado.</t>
  </si>
  <si>
    <t>Trimestral. En su caso, se actualizará la información, previo a la fecha de vencimiento de las convocatorias para ocupar cargos públicos; de conformidad con la normativa aplicable al sujeto obligado.</t>
  </si>
  <si>
    <t>Trimestral. 
Cuando se establezca, modifique o derogue cualquier norma laboral aplicable al sujeto obligado, la información normativa deberá actualizarse en un plazo no mayor a 15 días hábiles a partir de su publicación y/o aprobación</t>
  </si>
  <si>
    <t>Trimestral. 
En su caso, 15 días hábiles después de alguna modificación a la información de los servidores públicos que integran el sujeto obligado, así como su información curricular</t>
  </si>
  <si>
    <t>Trimestral o anual según corresponda
A excepción de los informes y documentos de naturaleza anual y otros que por virtud de disposición legal aplicable tengan un plazo y periodicidad determinada.</t>
  </si>
  <si>
    <t>Trimestral y anual (a más tardar 45 días naturales después de concluido el trimestre correspondiente).</t>
  </si>
  <si>
    <t>Anual</t>
  </si>
  <si>
    <t>Anual. 
En su caso, 15 días hábiles después de que el contador público independiente entregue una dictaminación especial.</t>
  </si>
  <si>
    <t>Trimestral; a más tardar 30 o 45 días naturales después del cierre del período que corresponda</t>
  </si>
  <si>
    <t>Semestral. 
En su caso, 30 días hábiles después de adquirir o dar de baja algún bien.</t>
  </si>
  <si>
    <t>Trimestral y semestral, según corresponda</t>
  </si>
  <si>
    <t>Semestral</t>
  </si>
  <si>
    <t>Trimestral. 
La información de los programas que se desarrollarán a lo largo del ejercicio deberá publicarse durante el primer mes del año.</t>
  </si>
  <si>
    <t>Mensual</t>
  </si>
  <si>
    <t>Semestral, respecto de las sesiones y resoluciones.
En cuanto al calendario de las sesiones a celebrar, se publicará la información en el primer trimestre del ejercicio en curso.
Respecto a los integrantes del Comité de transparencia, se actualizará trimestralmente la información correspondiente.</t>
  </si>
  <si>
    <t>Trimestral. En su caso, 30 días hábiles después de publicar los resultados del estudio.</t>
  </si>
  <si>
    <t>Trimestral, con datos mensuales.</t>
  </si>
  <si>
    <t>Trimestral o 15 días después de publicar alguna norma</t>
  </si>
  <si>
    <t>Anual y trimestral</t>
  </si>
  <si>
    <t>Anual. En el caso del Poder Ejecutivo de la Ciudad de México, trianual o cuatrienal. Los municipios actualizarán sus planes cada tres o cuatro años según corresponda. Respecto a los tipos de uso del suelo, licencias de uso y construcción: trimestral</t>
  </si>
  <si>
    <t>Trimestral, anual según corresponda</t>
  </si>
  <si>
    <t>Trimestral. Con información desagregada por mes.</t>
  </si>
  <si>
    <t>Quincenal</t>
  </si>
  <si>
    <t xml:space="preserve">Trimestral </t>
  </si>
  <si>
    <t>De conformidad con cada rubro</t>
  </si>
  <si>
    <t>Los Lineamientos para la publicidad y actualización de la información que poseen los sujetos obligados se fundamentan en las disposiciones de la Ley de Transparencia, Acceso a la Información y Rendición de Cuentas de la Ciudad de México (LTAIPRC), en particular en el Capítulo I del Título Quinto, y tienen como objeto establecer las pautas para la organización, difusión y actualización de la información derivada de las obligaciones de transparencia comunes y específicas de la Asamblea Constituyente de la Ciudad de México</t>
  </si>
  <si>
    <t>Coordinación de Normatividad y Enlace Interinstitucional</t>
  </si>
  <si>
    <t>Subdirección de Recursos Financieros</t>
  </si>
  <si>
    <t>Subdirección de Recursos Humanos</t>
  </si>
  <si>
    <t>Jefatura de Departamento de la Unidad de Transparencia</t>
  </si>
  <si>
    <t>Dirección de Desarrollo Policial</t>
  </si>
  <si>
    <t>Dirección Operativa y Jefatura de Departamento de la Unidad de Transparencia</t>
  </si>
  <si>
    <t>Jefatura de Departamento de la Unidad de Transparencia y Dirección de Desarrollo Policial</t>
  </si>
  <si>
    <t xml:space="preserve">Jefatura de Departamento de Comunicación Institucional y Subidrección de Recursos Materiales y Servicios Generales </t>
  </si>
  <si>
    <t>Coordinación  de Supervisión y Evaluación Administrativa</t>
  </si>
  <si>
    <t>No Aplica. No es Competencia de esta P.B.I. De acuerdo a sus funciones y atribuciones, con Fundamento en el artículo 63 del Reglamento Interior de la Secretaría de Seguridad Ciudadana de la Ciudad de México. (Subdirección de Recursos Financieros)</t>
  </si>
  <si>
    <t>Este Ente Obligado no ha otorgado concesiones, licencias, permisos y autorizaciones, debido a que sus actividades preponderantes son la de proporcionar servicios de custodia, vigilancia, guardia y seguridad de personas y bienes, valores e inmuebles a dependencias, entidades y órganos de los Poderes Ejecutivo, Legislativo y Judicial, Federales y de la Ciudad de México, órganos autónomos federales y locales, así como a personas físicas y morales, mediante el pago de la contraprestación que determinen los titulares de las respectivas Direcciones Generales; lo anterior de conformidad con lo dispuesto por los artículos 56 y 59 de la Ley del Sistema de Seguridad Ciudadana de la Ciudad de México y 63 del Reglamento Interior de la Secretaría de Seguridad Ciudadana de la Ciudad de México. (Subdirección de Recursos Materiales y Servicios Generales, Coordinación Jurídica)</t>
  </si>
  <si>
    <t>Subdirección de Recursos Materiales y Servicios Generales</t>
  </si>
  <si>
    <t xml:space="preserve">Coordinación de Normatividad y Enlace Interinstitucional, Subidrección de Recursos Materiales y Servicios Generales, Jefatura de Departamento de la Unidad de Transparencia </t>
  </si>
  <si>
    <t>Subdirección de Servicios Médicos Integrales</t>
  </si>
  <si>
    <t>Coordinación Jurídica y Subidrección de Recursos Financieros</t>
  </si>
  <si>
    <t>No Aplica No es Competencia de esta P.B.I. De acuerdo a sus funciones y atribuciones, con Fundamento en el artículo 63 del Reglamento Interior de la Secretaría de Seguridad Ciudadana de la Ciudad de México. (Coordinación Jurídica)</t>
  </si>
  <si>
    <t>No Aplica No es Competencia de esta P.B.I. De acuerdo a sus funciones y atribuciones, con Fundamento en el artículo 63 del Reglamento Interior de la Secretaría de Seguridad Ciudadana de la Ciudad de México. (Unidad de Transparencia)</t>
  </si>
  <si>
    <t>No Aplica. Sólo aplica a Instituto del Deporte de la Ciudad de México, a las Alcaldías de cada una de las demarcaciones territoriales de la Ciudad de México, así como a los Sujetos Obligados que funjan como responsables administrativos de las instalaciones deportivas realizadas con recursos de la Federación o de la Ciudad de México (De acuerdo con la Ley de Educación Física y Deporte del Distrito Federal).
(Unidad de Transparencia)</t>
  </si>
  <si>
    <t>No Aplica, ya que esta Corporación no realiza estudios, investigaciones o análisis con recursos públicos con Fundamento en el artículo 63 del Reglamento Interior de la Secretaría de Seguridad Ciudadana de la Ciudad de México. (Subdirección de Recursos Financieros)</t>
  </si>
  <si>
    <t>No Aplica; con Fundamento en la Circular Uno 2019, Normatividad en Materia de Administración de Recursos
(Subdirección de Recursos Financieros, Subdirección de Recursos Materiales y Servicios Generales)</t>
  </si>
  <si>
    <t>Unidad Coordinadora de Archivos</t>
  </si>
  <si>
    <t>Unidad Coordinadora de Archivos y Jefatura de Departamento de la Unidad de Transparencia</t>
  </si>
  <si>
    <t>No Aplica; con fundamento en el artículo 16 párrafos doceavo y treceavo de la Constitución Política de los Estados Unidos Mexicanos, así como al artículo 291 primer párrafo del Código Nacional de Procedimientos Penales.</t>
  </si>
  <si>
    <t>No Aplica; con fundamento en el artículo 63 del Reglamento Interior de la Secretaría de Seguridad Ciudadana de la Ciudad de México, no son facultades de esta P.B.I.</t>
  </si>
  <si>
    <t>No Aplica. Este Sujeto Obligado no ha tenido programas de apoyo o subsidio, debido a que sus actividades preponderantes son la de proporcionar servicios de custodia, vigilancia, guardia y seguridad de personas y bienes, valores e inmuebles a dependencias, entidades y órganos de los Poderes Ejecutivo, Legislativo y Judicial, Federales y de la Ciudad de México, órganos autónomos federales y locales así como a personas físicas y morales, mediante el pago de la contraprestación. De conformidad con  el artículo 63 del Reglamento Interior de la Secretaría de Seguridad Ciudadana de la Ciudad de México.</t>
  </si>
  <si>
    <t>No Aplica, con fundamento en el artículo 63 del Reglamento Interior de la Secretaría de Seguridad Ciudadana de la Ciudad de México, no son facultades de esta P.B.I. (Coordinación de Normatividad y Enlace Interinstitucional)</t>
  </si>
  <si>
    <t>No Aplica. De acuerdo con lo establecido en el artículo 43 de la Ley Orgánica del Poder Ejecutivo y de la Administración Pública de la Ciudad de México, esta obligación es atribución de la Consejería Jurídica y de Servicios Legales. (Unidad de Transparencia)</t>
  </si>
  <si>
    <t>No Aplica. De acuerdo con lo establecido en el artículo 27 de la Ley Orgánica del Poder Ejecutivo y de la Administración Pública de la Ciudad de México, esta obligación es atribución de la Secretaría de Administración y Finanzas</t>
  </si>
  <si>
    <t>No Aplica. De acuerdo con lo establecido en el artículo 43 de la Ley Orgánica del Poder Ejecutivo y de la Administración Pública de la Ciudad de México, esta obligación es atribución de la Consejería Jurídica y de Servicios Legales.</t>
  </si>
  <si>
    <t xml:space="preserve">No Aplica. De acuerdo con lo establecido en el artículo 9, fracciones II y III de la Ley de Desarrollo Urbano del Distrito Federal, ésta es una obligación de la Secretaría de Desarrollo Urbano y Vivienda </t>
  </si>
  <si>
    <t>No aplica. Toda vez que este sujeto obligado tiene atribuciones conforme a lo dispuesto en el artículo 63 del Reglamento Interior de la Secretaría de Seguridad Ciudadana de la Ciudad de México y no se han emitido disposiciones administrativas de información vinculada con la ciudadanía. (Unidad de Transparencia)</t>
  </si>
  <si>
    <t>No aplica. Con Fundamento en el artículo 63 del Reglamento Interior de la Secretaría de Seguridad Ciudadana de la Ciudad de México, esta información es generada por la Procuraduría General de Justicia de la Ciudad de México y la Secretaría de Seguridad Ciudadana de la Ciudad de México. (Unidad de Transparencia)</t>
  </si>
  <si>
    <t>No Aplica; con fundamento en el artículo 63 del Reglamento Interior de la Secretaría de Seguridad Ciudadana de la Ciudad de México, esta información es generada por la Procuraduría General de Justicia de la Ciudad de México. (Unidad de Transparencia)</t>
  </si>
  <si>
    <t>No Aplica. Con Fundamento en el artículo 63 del Reglamento Interior de la Secretaría de Seguridad Ciudadana de la Ciudad de México, esta información es generada por la Secretaría de Administración y Finanzas, Secretaría de Movilidad, así como por la Secretaría de Seguridad Ciudadana. (Unidad de Transparencia)</t>
  </si>
  <si>
    <t>Subdirección de los Servicios Médicos Integrales</t>
  </si>
  <si>
    <t>No aplica. Esta obligación es atribución de la Secretaría de Administración y Finanzas de acuerdo con lo establecido en el artículo 27 de la Ley Orgánica del Poder Ejecutivo y de la Administración Pública de la Ciudad de México. (Unidad de Transparencia)</t>
  </si>
  <si>
    <t>No Aplica; con fundamento en el artículo 63 del Reglamento Interior de la Secretaría de Seguridad Ciudadana de la Ciudad de México.  (Unidad de Transparencia)</t>
  </si>
  <si>
    <t>No aplica, toda vez  que este Sujeto Obligado no cuenta con recursos remanentes en virtud de que sus ingresos derivados de los servicios de protección y vigilancia, así como los  recursos presupuestales no devengados, son enterados a la Tesorería de la Ciudad de México, en términos de lo dispuesto en los artículos 337 del Código Fiscal de la Ciudad de México y 71 de la Ley del Presupuesto y Gasto Eficiente de esta Entidad Federativa. (Subdirección de Recursos Financieros)</t>
  </si>
  <si>
    <t>No Aplica. De acuerdo con lo establecido en el artículo 9, fracciones II y III de la Ley de Desarrollo Urbano del Distrito Federal, esta es una obligación de la Secretaría de Desarrollo Urbano y Vivienda de la Ciudad de México. (Unidad de Transparencia)</t>
  </si>
  <si>
    <t>No Aplica; con fundamento en el artículo 63 del Reglamento Interior de la Secretaría de Seguridad Ciudadana de la Ciudad de México. (Unidad de Transparencia)</t>
  </si>
  <si>
    <t>No aplica. Esta obligación es atribución de la Consejería Jurídica y de Servicios Legales de acuerdo con lo establecido en el artículo 43 de la Ley Orgánica del Poder Ejecutivo y de la Administración Pública de la Ciudad de México (Unidad de Transparencia)</t>
  </si>
  <si>
    <t>No Aplica; con fundamento en el artículo 63 del Reglamento Interior de la Secretaría de Seguridad Ciudadana de la Ciudad de México; la publicación y actualización de la información está a cargo del Sistema de Aguas de la Ciudad de México (Unidad de Transparencia)</t>
  </si>
  <si>
    <t>No Aplica; con fundamento en el artículo 63 del Reglamento Interior de la Secretaría de Seguridad Ciudadana de la Ciudad de México; la publicación y actualización de la información está a cargo de la Secretaría del Medio Ambiente. (Unidad de Transparencia)</t>
  </si>
  <si>
    <t>Jefatura de Departamento de laUnidad de Transparencia</t>
  </si>
  <si>
    <t xml:space="preserve">Jefatura de Departamento de la Unidad de Transparencia. </t>
  </si>
  <si>
    <t>No Aplica; con fundamento en el artículo 63 del Reglamento Interior de la Secretaría de Seguridad Ciudadana de la Ciudad de México, no son facultades de esta P.B.I. (Subdirección de Recursos Financieros)</t>
  </si>
  <si>
    <t>Trimestral.
En su caso, 15 días hábiles después de la aprobación de alguna modificación a la estructura orgánica</t>
  </si>
  <si>
    <t>Trimestral/Anual, durante el primer trimestre de cada año, respecto del Programa Anual de Comunicación Social o equivalente.</t>
  </si>
  <si>
    <t>Dirección Operativa,  Dirección de Desarrollo Policial, Coordinación de Normatividad y Enlace Interinstitucional, Coordinación Jurídica, Coordinación de Supervisión y Evaluación Adminisatrativa, Jefatura de Departamento de Comunicación Institucional, Subdirección de los Servicios Médicos Integrales, Subdirección de Recursos Financieros, Subdirección de Recursos Humanos, Subdirección de Recursos Materiales y Servicios Generales, Jefatura de Departamento de Reclutamiento, Selección y Profesionalización, Área Coordinadora de Archivos, Jefatura de Departamento de la Unidad de Transparencia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</si>
</sst>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3" borderId="0" xfId="0" applyNumberFormat="1" applyFill="1"/>
    <xf numFmtId="14" fontId="0" fillId="0" borderId="0" xfId="0" applyNumberFormat="1"/>
    <xf numFmtId="14" fontId="0" fillId="5" borderId="0" xfId="0" applyNumberFormat="1" applyFill="1"/>
    <xf numFmtId="0" fontId="0" fillId="0" borderId="0" xfId="0"/>
    <xf numFmtId="14" fontId="0" fillId="0" borderId="0" xfId="0" applyNumberFormat="1" applyFill="1"/>
    <xf numFmtId="0" fontId="0" fillId="0" borderId="0" xfId="0" applyFill="1"/>
    <xf numFmtId="0" fontId="0" fillId="0"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applyAlignme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226"/>
  <sheetViews>
    <sheetView tabSelected="1" topLeftCell="A2" workbookViewId="0">
      <selection activeCell="A12" sqref="A12"/>
    </sheetView>
  </sheetViews>
  <sheetFormatPr baseColWidth="10" defaultColWidth="9.140625" defaultRowHeight="15"/>
  <cols>
    <col min="1" max="1" width="43.42578125" bestFit="1" customWidth="1"/>
    <col min="2" max="2" width="8" bestFit="1" customWidth="1"/>
    <col min="3" max="3" width="33.5703125" bestFit="1" customWidth="1"/>
    <col min="4" max="4" width="31.7109375" bestFit="1" customWidth="1"/>
    <col min="5" max="5" width="33" bestFit="1" customWidth="1"/>
    <col min="6" max="6" width="31" bestFit="1" customWidth="1"/>
    <col min="7" max="7" width="30.28515625" bestFit="1" customWidth="1"/>
    <col min="8" max="8" width="42.140625" bestFit="1" customWidth="1"/>
    <col min="9" max="9" width="30.140625" bestFit="1" customWidth="1"/>
    <col min="10" max="10" width="33.5703125" bestFit="1" customWidth="1"/>
    <col min="11" max="11" width="40.42578125" bestFit="1" customWidth="1"/>
    <col min="12" max="12" width="34.85546875" bestFit="1" customWidth="1"/>
    <col min="13" max="13" width="17.5703125" bestFit="1" customWidth="1"/>
    <col min="14" max="14" width="20.140625" bestFit="1" customWidth="1"/>
    <col min="15" max="15" width="8" bestFit="1" customWidth="1"/>
  </cols>
  <sheetData>
    <row r="1" spans="1:15" hidden="1">
      <c r="A1" t="s">
        <v>0</v>
      </c>
    </row>
    <row r="2" spans="1:15">
      <c r="A2" s="9" t="s">
        <v>1</v>
      </c>
      <c r="B2" s="10"/>
      <c r="C2" s="10"/>
      <c r="D2" s="9" t="s">
        <v>2</v>
      </c>
      <c r="E2" s="10"/>
      <c r="F2" s="10"/>
      <c r="G2" s="9" t="s">
        <v>3</v>
      </c>
      <c r="H2" s="10"/>
      <c r="I2" s="10"/>
    </row>
    <row r="3" spans="1:15">
      <c r="A3" s="11" t="s">
        <v>4</v>
      </c>
      <c r="B3" s="10"/>
      <c r="C3" s="10"/>
      <c r="D3" s="11" t="s">
        <v>5</v>
      </c>
      <c r="E3" s="10"/>
      <c r="F3" s="10"/>
      <c r="G3" s="11" t="s">
        <v>6</v>
      </c>
      <c r="H3" s="10"/>
      <c r="I3" s="10"/>
    </row>
    <row r="4" spans="1:15" hidden="1">
      <c r="A4" t="s">
        <v>7</v>
      </c>
      <c r="B4" t="s">
        <v>8</v>
      </c>
      <c r="C4" t="s">
        <v>8</v>
      </c>
      <c r="D4" t="s">
        <v>9</v>
      </c>
      <c r="E4" t="s">
        <v>7</v>
      </c>
      <c r="F4" t="s">
        <v>9</v>
      </c>
      <c r="G4" t="s">
        <v>9</v>
      </c>
      <c r="H4" t="s">
        <v>7</v>
      </c>
      <c r="I4" t="s">
        <v>7</v>
      </c>
      <c r="J4" t="s">
        <v>7</v>
      </c>
      <c r="K4" t="s">
        <v>9</v>
      </c>
      <c r="L4" t="s">
        <v>9</v>
      </c>
      <c r="M4" t="s">
        <v>10</v>
      </c>
      <c r="N4" t="s">
        <v>11</v>
      </c>
      <c r="O4" t="s">
        <v>12</v>
      </c>
    </row>
    <row r="5" spans="1:15" hidden="1">
      <c r="A5" t="s">
        <v>13</v>
      </c>
      <c r="B5" t="s">
        <v>14</v>
      </c>
      <c r="C5" t="s">
        <v>15</v>
      </c>
      <c r="D5" t="s">
        <v>16</v>
      </c>
      <c r="E5" t="s">
        <v>17</v>
      </c>
      <c r="F5" t="s">
        <v>18</v>
      </c>
      <c r="G5" t="s">
        <v>19</v>
      </c>
      <c r="H5" t="s">
        <v>20</v>
      </c>
      <c r="I5" t="s">
        <v>21</v>
      </c>
      <c r="J5" t="s">
        <v>22</v>
      </c>
      <c r="K5" t="s">
        <v>23</v>
      </c>
      <c r="L5" t="s">
        <v>24</v>
      </c>
      <c r="M5" t="s">
        <v>25</v>
      </c>
      <c r="N5" t="s">
        <v>26</v>
      </c>
      <c r="O5" t="s">
        <v>27</v>
      </c>
    </row>
    <row r="6" spans="1:15">
      <c r="A6" s="9" t="s">
        <v>28</v>
      </c>
      <c r="B6" s="10"/>
      <c r="C6" s="10"/>
      <c r="D6" s="10"/>
      <c r="E6" s="10"/>
      <c r="F6" s="10"/>
      <c r="G6" s="10"/>
      <c r="H6" s="10"/>
      <c r="I6" s="10"/>
      <c r="J6" s="10"/>
      <c r="K6" s="10"/>
      <c r="L6" s="10"/>
      <c r="M6" s="10"/>
      <c r="N6" s="10"/>
      <c r="O6" s="10"/>
    </row>
    <row r="7" spans="1:15" ht="26.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s="7" customFormat="1">
      <c r="A8" s="7" t="s">
        <v>44</v>
      </c>
      <c r="B8" s="7">
        <v>2025</v>
      </c>
      <c r="C8" s="7">
        <v>121</v>
      </c>
      <c r="D8" s="7" t="s">
        <v>45</v>
      </c>
      <c r="E8" s="7" t="s">
        <v>57</v>
      </c>
      <c r="F8" s="7" t="s">
        <v>115</v>
      </c>
      <c r="G8" s="7" t="s">
        <v>207</v>
      </c>
      <c r="H8" s="12" t="s">
        <v>238</v>
      </c>
      <c r="I8" s="7" t="s">
        <v>271</v>
      </c>
      <c r="J8" s="6">
        <v>45687</v>
      </c>
      <c r="K8" s="7" t="s">
        <v>272</v>
      </c>
      <c r="L8" s="8" t="s">
        <v>320</v>
      </c>
      <c r="N8" s="6">
        <v>45687</v>
      </c>
    </row>
    <row r="9" spans="1:15" s="7" customFormat="1">
      <c r="A9" s="7" t="s">
        <v>44</v>
      </c>
      <c r="B9" s="7">
        <v>2025</v>
      </c>
      <c r="C9" s="7">
        <v>121</v>
      </c>
      <c r="D9" s="7" t="s">
        <v>45</v>
      </c>
      <c r="E9" s="7" t="s">
        <v>57</v>
      </c>
      <c r="F9" s="7" t="s">
        <v>115</v>
      </c>
      <c r="G9" s="7" t="s">
        <v>207</v>
      </c>
      <c r="H9" s="12" t="s">
        <v>239</v>
      </c>
      <c r="I9" s="7" t="s">
        <v>271</v>
      </c>
      <c r="J9" s="6">
        <v>45777</v>
      </c>
      <c r="K9" s="7" t="s">
        <v>272</v>
      </c>
      <c r="L9" s="8" t="s">
        <v>320</v>
      </c>
      <c r="N9" s="6">
        <v>45687</v>
      </c>
    </row>
    <row r="10" spans="1:15" s="7" customFormat="1">
      <c r="A10" s="7" t="s">
        <v>44</v>
      </c>
      <c r="B10" s="7">
        <v>2025</v>
      </c>
      <c r="C10" s="7">
        <v>121</v>
      </c>
      <c r="D10" s="7" t="s">
        <v>45</v>
      </c>
      <c r="E10" s="7" t="s">
        <v>57</v>
      </c>
      <c r="F10" s="7" t="s">
        <v>115</v>
      </c>
      <c r="G10" s="7" t="s">
        <v>207</v>
      </c>
      <c r="H10" s="12" t="s">
        <v>239</v>
      </c>
      <c r="I10" s="7" t="s">
        <v>271</v>
      </c>
      <c r="J10" s="6">
        <v>45868</v>
      </c>
      <c r="K10" s="7" t="s">
        <v>272</v>
      </c>
      <c r="L10" s="8" t="s">
        <v>320</v>
      </c>
      <c r="N10" s="6">
        <v>45687</v>
      </c>
    </row>
    <row r="11" spans="1:15" s="7" customFormat="1">
      <c r="A11" s="7" t="s">
        <v>44</v>
      </c>
      <c r="B11" s="7">
        <v>2025</v>
      </c>
      <c r="C11" s="7">
        <v>121</v>
      </c>
      <c r="D11" s="7" t="s">
        <v>45</v>
      </c>
      <c r="E11" s="7" t="s">
        <v>57</v>
      </c>
      <c r="F11" s="7" t="s">
        <v>115</v>
      </c>
      <c r="G11" s="7" t="s">
        <v>207</v>
      </c>
      <c r="H11" s="12" t="s">
        <v>239</v>
      </c>
      <c r="I11" s="7" t="s">
        <v>271</v>
      </c>
      <c r="J11" s="6">
        <v>45960</v>
      </c>
      <c r="K11" s="7" t="s">
        <v>272</v>
      </c>
      <c r="L11" s="8" t="s">
        <v>320</v>
      </c>
      <c r="N11" s="6">
        <v>45687</v>
      </c>
    </row>
    <row r="12" spans="1:15" s="7" customFormat="1">
      <c r="A12" s="7" t="s">
        <v>44</v>
      </c>
      <c r="B12" s="7">
        <v>2025</v>
      </c>
      <c r="C12" s="7">
        <v>121</v>
      </c>
      <c r="D12" s="7" t="s">
        <v>45</v>
      </c>
      <c r="E12" s="7" t="s">
        <v>58</v>
      </c>
      <c r="F12" s="7" t="s">
        <v>116</v>
      </c>
      <c r="G12" s="7" t="s">
        <v>207</v>
      </c>
      <c r="H12" s="12" t="s">
        <v>318</v>
      </c>
      <c r="I12" s="7" t="s">
        <v>271</v>
      </c>
      <c r="J12" s="6">
        <v>45687</v>
      </c>
      <c r="K12" s="7" t="s">
        <v>272</v>
      </c>
      <c r="L12" s="8" t="s">
        <v>320</v>
      </c>
      <c r="N12" s="6">
        <v>45687</v>
      </c>
    </row>
    <row r="13" spans="1:15" s="7" customFormat="1">
      <c r="A13" s="7" t="s">
        <v>44</v>
      </c>
      <c r="B13" s="7">
        <v>2025</v>
      </c>
      <c r="C13" s="7">
        <v>121</v>
      </c>
      <c r="D13" s="7" t="s">
        <v>45</v>
      </c>
      <c r="E13" s="7" t="s">
        <v>58</v>
      </c>
      <c r="F13" s="7" t="s">
        <v>116</v>
      </c>
      <c r="G13" s="7" t="s">
        <v>207</v>
      </c>
      <c r="H13" s="12" t="s">
        <v>318</v>
      </c>
      <c r="I13" s="7" t="s">
        <v>271</v>
      </c>
      <c r="J13" s="6">
        <v>45777</v>
      </c>
      <c r="K13" s="7" t="s">
        <v>272</v>
      </c>
      <c r="L13" s="8" t="s">
        <v>320</v>
      </c>
      <c r="N13" s="6">
        <v>45687</v>
      </c>
    </row>
    <row r="14" spans="1:15" s="7" customFormat="1">
      <c r="A14" s="7" t="s">
        <v>44</v>
      </c>
      <c r="B14" s="7">
        <v>2025</v>
      </c>
      <c r="C14" s="7">
        <v>121</v>
      </c>
      <c r="D14" s="7" t="s">
        <v>45</v>
      </c>
      <c r="E14" s="7" t="s">
        <v>58</v>
      </c>
      <c r="F14" s="7" t="s">
        <v>116</v>
      </c>
      <c r="G14" s="7" t="s">
        <v>207</v>
      </c>
      <c r="H14" s="12" t="s">
        <v>318</v>
      </c>
      <c r="I14" s="7" t="s">
        <v>271</v>
      </c>
      <c r="J14" s="6">
        <v>45868</v>
      </c>
      <c r="K14" s="7" t="s">
        <v>272</v>
      </c>
      <c r="L14" s="8" t="s">
        <v>320</v>
      </c>
      <c r="N14" s="6">
        <v>45687</v>
      </c>
    </row>
    <row r="15" spans="1:15" s="7" customFormat="1">
      <c r="A15" s="7" t="s">
        <v>44</v>
      </c>
      <c r="B15" s="7">
        <v>2025</v>
      </c>
      <c r="C15" s="7">
        <v>121</v>
      </c>
      <c r="D15" s="7" t="s">
        <v>45</v>
      </c>
      <c r="E15" s="7" t="s">
        <v>58</v>
      </c>
      <c r="F15" s="7" t="s">
        <v>116</v>
      </c>
      <c r="G15" s="7" t="s">
        <v>207</v>
      </c>
      <c r="H15" s="12" t="s">
        <v>318</v>
      </c>
      <c r="I15" s="7" t="s">
        <v>271</v>
      </c>
      <c r="J15" s="6">
        <v>45960</v>
      </c>
      <c r="K15" s="7" t="s">
        <v>272</v>
      </c>
      <c r="L15" s="8" t="s">
        <v>320</v>
      </c>
      <c r="N15" s="6">
        <v>45687</v>
      </c>
    </row>
    <row r="16" spans="1:15" s="7" customFormat="1">
      <c r="A16" s="7" t="s">
        <v>44</v>
      </c>
      <c r="B16" s="7">
        <v>2025</v>
      </c>
      <c r="C16" s="7">
        <v>121</v>
      </c>
      <c r="D16" s="7" t="s">
        <v>45</v>
      </c>
      <c r="E16" s="7" t="s">
        <v>59</v>
      </c>
      <c r="F16" s="7" t="s">
        <v>117</v>
      </c>
      <c r="G16" s="7" t="s">
        <v>207</v>
      </c>
      <c r="H16" s="12" t="s">
        <v>318</v>
      </c>
      <c r="I16" s="7" t="s">
        <v>271</v>
      </c>
      <c r="J16" s="6">
        <v>45687</v>
      </c>
      <c r="K16" s="7" t="s">
        <v>272</v>
      </c>
      <c r="L16" s="8" t="s">
        <v>320</v>
      </c>
      <c r="N16" s="6">
        <v>45687</v>
      </c>
    </row>
    <row r="17" spans="1:14" s="7" customFormat="1">
      <c r="A17" s="7" t="s">
        <v>44</v>
      </c>
      <c r="B17" s="7">
        <v>2025</v>
      </c>
      <c r="C17" s="7">
        <v>121</v>
      </c>
      <c r="D17" s="7" t="s">
        <v>45</v>
      </c>
      <c r="E17" s="7" t="s">
        <v>59</v>
      </c>
      <c r="F17" s="7" t="s">
        <v>117</v>
      </c>
      <c r="G17" s="7" t="s">
        <v>207</v>
      </c>
      <c r="H17" s="12" t="s">
        <v>318</v>
      </c>
      <c r="I17" s="7" t="s">
        <v>271</v>
      </c>
      <c r="J17" s="6">
        <v>45777</v>
      </c>
      <c r="K17" s="7" t="s">
        <v>272</v>
      </c>
      <c r="L17" s="8" t="s">
        <v>320</v>
      </c>
      <c r="N17" s="6">
        <v>45687</v>
      </c>
    </row>
    <row r="18" spans="1:14" s="7" customFormat="1">
      <c r="A18" s="7" t="s">
        <v>44</v>
      </c>
      <c r="B18" s="7">
        <v>2025</v>
      </c>
      <c r="C18" s="7">
        <v>121</v>
      </c>
      <c r="D18" s="7" t="s">
        <v>45</v>
      </c>
      <c r="E18" s="7" t="s">
        <v>59</v>
      </c>
      <c r="F18" s="7" t="s">
        <v>117</v>
      </c>
      <c r="G18" s="7" t="s">
        <v>207</v>
      </c>
      <c r="H18" s="12" t="s">
        <v>318</v>
      </c>
      <c r="I18" s="7" t="s">
        <v>271</v>
      </c>
      <c r="J18" s="6">
        <v>45868</v>
      </c>
      <c r="K18" s="7" t="s">
        <v>272</v>
      </c>
      <c r="L18" s="8" t="s">
        <v>320</v>
      </c>
      <c r="N18" s="6">
        <v>45687</v>
      </c>
    </row>
    <row r="19" spans="1:14" s="7" customFormat="1">
      <c r="A19" s="7" t="s">
        <v>44</v>
      </c>
      <c r="B19" s="7">
        <v>2025</v>
      </c>
      <c r="C19" s="7">
        <v>121</v>
      </c>
      <c r="D19" s="7" t="s">
        <v>45</v>
      </c>
      <c r="E19" s="7" t="s">
        <v>59</v>
      </c>
      <c r="F19" s="7" t="s">
        <v>117</v>
      </c>
      <c r="G19" s="7" t="s">
        <v>207</v>
      </c>
      <c r="H19" s="12" t="s">
        <v>318</v>
      </c>
      <c r="I19" s="7" t="s">
        <v>271</v>
      </c>
      <c r="J19" s="6">
        <v>45960</v>
      </c>
      <c r="K19" s="7" t="s">
        <v>272</v>
      </c>
      <c r="L19" s="8" t="s">
        <v>320</v>
      </c>
      <c r="N19" s="6">
        <v>45687</v>
      </c>
    </row>
    <row r="20" spans="1:14" s="7" customFormat="1">
      <c r="A20" s="7" t="s">
        <v>44</v>
      </c>
      <c r="B20" s="7">
        <v>2025</v>
      </c>
      <c r="C20" s="7">
        <v>121</v>
      </c>
      <c r="D20" s="7" t="s">
        <v>45</v>
      </c>
      <c r="E20" s="7" t="s">
        <v>60</v>
      </c>
      <c r="F20" s="7" t="s">
        <v>118</v>
      </c>
      <c r="G20" s="7" t="s">
        <v>207</v>
      </c>
      <c r="H20" s="7" t="s">
        <v>240</v>
      </c>
      <c r="I20" s="7" t="s">
        <v>271</v>
      </c>
      <c r="J20" s="6">
        <v>45777</v>
      </c>
      <c r="K20" s="7" t="s">
        <v>273</v>
      </c>
      <c r="L20" s="8" t="s">
        <v>320</v>
      </c>
      <c r="N20" s="6">
        <v>45687</v>
      </c>
    </row>
    <row r="21" spans="1:14" s="7" customFormat="1">
      <c r="A21" s="7" t="s">
        <v>44</v>
      </c>
      <c r="B21" s="7">
        <v>2025</v>
      </c>
      <c r="C21" s="7">
        <v>121</v>
      </c>
      <c r="D21" s="7" t="s">
        <v>45</v>
      </c>
      <c r="E21" s="7" t="s">
        <v>61</v>
      </c>
      <c r="F21" s="7" t="s">
        <v>119</v>
      </c>
      <c r="G21" s="7" t="s">
        <v>208</v>
      </c>
      <c r="H21" s="7" t="s">
        <v>269</v>
      </c>
      <c r="I21" s="7" t="s">
        <v>271</v>
      </c>
      <c r="J21" s="6">
        <v>45702</v>
      </c>
      <c r="K21" s="7" t="s">
        <v>272</v>
      </c>
      <c r="L21" s="8" t="s">
        <v>320</v>
      </c>
      <c r="N21" s="6">
        <v>45687</v>
      </c>
    </row>
    <row r="22" spans="1:14" s="7" customFormat="1">
      <c r="A22" s="7" t="s">
        <v>44</v>
      </c>
      <c r="B22" s="7">
        <v>2025</v>
      </c>
      <c r="C22" s="7">
        <v>121</v>
      </c>
      <c r="D22" s="7" t="s">
        <v>45</v>
      </c>
      <c r="E22" s="7" t="s">
        <v>61</v>
      </c>
      <c r="F22" s="7" t="s">
        <v>119</v>
      </c>
      <c r="G22" s="7" t="s">
        <v>208</v>
      </c>
      <c r="H22" s="7" t="s">
        <v>269</v>
      </c>
      <c r="I22" s="7" t="s">
        <v>271</v>
      </c>
      <c r="J22" s="6">
        <v>45792</v>
      </c>
      <c r="K22" s="7" t="s">
        <v>272</v>
      </c>
      <c r="L22" s="8" t="s">
        <v>320</v>
      </c>
      <c r="N22" s="6">
        <v>45687</v>
      </c>
    </row>
    <row r="23" spans="1:14" s="7" customFormat="1">
      <c r="A23" s="7" t="s">
        <v>44</v>
      </c>
      <c r="B23" s="7">
        <v>2025</v>
      </c>
      <c r="C23" s="7">
        <v>121</v>
      </c>
      <c r="D23" s="7" t="s">
        <v>45</v>
      </c>
      <c r="E23" s="7" t="s">
        <v>61</v>
      </c>
      <c r="F23" s="7" t="s">
        <v>119</v>
      </c>
      <c r="G23" s="7" t="s">
        <v>208</v>
      </c>
      <c r="H23" s="7" t="s">
        <v>269</v>
      </c>
      <c r="I23" s="7" t="s">
        <v>271</v>
      </c>
      <c r="J23" s="6">
        <v>45883</v>
      </c>
      <c r="K23" s="7" t="s">
        <v>272</v>
      </c>
      <c r="L23" s="8" t="s">
        <v>320</v>
      </c>
      <c r="N23" s="6">
        <v>45687</v>
      </c>
    </row>
    <row r="24" spans="1:14" s="7" customFormat="1">
      <c r="A24" s="7" t="s">
        <v>44</v>
      </c>
      <c r="B24" s="7">
        <v>2025</v>
      </c>
      <c r="C24" s="7">
        <v>121</v>
      </c>
      <c r="D24" s="7" t="s">
        <v>45</v>
      </c>
      <c r="E24" s="7" t="s">
        <v>61</v>
      </c>
      <c r="F24" s="7" t="s">
        <v>119</v>
      </c>
      <c r="G24" s="7" t="s">
        <v>208</v>
      </c>
      <c r="H24" s="7" t="s">
        <v>269</v>
      </c>
      <c r="I24" s="7" t="s">
        <v>271</v>
      </c>
      <c r="J24" s="6">
        <v>45975</v>
      </c>
      <c r="K24" s="7" t="s">
        <v>272</v>
      </c>
      <c r="L24" s="8" t="s">
        <v>320</v>
      </c>
      <c r="N24" s="6">
        <v>45687</v>
      </c>
    </row>
    <row r="25" spans="1:14" s="7" customFormat="1">
      <c r="A25" s="7" t="s">
        <v>44</v>
      </c>
      <c r="B25" s="7">
        <v>2025</v>
      </c>
      <c r="C25" s="7">
        <v>121</v>
      </c>
      <c r="D25" s="7" t="s">
        <v>45</v>
      </c>
      <c r="E25" s="7" t="s">
        <v>62</v>
      </c>
      <c r="F25" s="7" t="s">
        <v>120</v>
      </c>
      <c r="G25" s="7" t="s">
        <v>207</v>
      </c>
      <c r="H25" s="7" t="s">
        <v>241</v>
      </c>
      <c r="I25" s="7" t="s">
        <v>271</v>
      </c>
      <c r="J25" s="6">
        <v>45687</v>
      </c>
      <c r="K25" s="7" t="s">
        <v>272</v>
      </c>
      <c r="L25" s="8" t="s">
        <v>320</v>
      </c>
      <c r="N25" s="6">
        <v>45687</v>
      </c>
    </row>
    <row r="26" spans="1:14" s="7" customFormat="1">
      <c r="A26" s="7" t="s">
        <v>44</v>
      </c>
      <c r="B26" s="7">
        <v>2025</v>
      </c>
      <c r="C26" s="7">
        <v>121</v>
      </c>
      <c r="D26" s="7" t="s">
        <v>45</v>
      </c>
      <c r="E26" s="7" t="s">
        <v>62</v>
      </c>
      <c r="F26" s="7" t="s">
        <v>120</v>
      </c>
      <c r="G26" s="7" t="s">
        <v>207</v>
      </c>
      <c r="H26" s="7" t="s">
        <v>241</v>
      </c>
      <c r="I26" s="7" t="s">
        <v>271</v>
      </c>
      <c r="J26" s="6">
        <v>45777</v>
      </c>
      <c r="K26" s="7" t="s">
        <v>272</v>
      </c>
      <c r="L26" s="8" t="s">
        <v>320</v>
      </c>
      <c r="N26" s="6">
        <v>45687</v>
      </c>
    </row>
    <row r="27" spans="1:14" s="7" customFormat="1">
      <c r="A27" s="7" t="s">
        <v>44</v>
      </c>
      <c r="B27" s="7">
        <v>2025</v>
      </c>
      <c r="C27" s="7">
        <v>121</v>
      </c>
      <c r="D27" s="7" t="s">
        <v>45</v>
      </c>
      <c r="E27" s="7" t="s">
        <v>62</v>
      </c>
      <c r="F27" s="7" t="s">
        <v>120</v>
      </c>
      <c r="G27" s="7" t="s">
        <v>207</v>
      </c>
      <c r="H27" s="7" t="s">
        <v>241</v>
      </c>
      <c r="I27" s="7" t="s">
        <v>271</v>
      </c>
      <c r="J27" s="6">
        <v>45868</v>
      </c>
      <c r="K27" s="7" t="s">
        <v>272</v>
      </c>
      <c r="L27" s="8" t="s">
        <v>320</v>
      </c>
      <c r="N27" s="6">
        <v>45687</v>
      </c>
    </row>
    <row r="28" spans="1:14" s="7" customFormat="1">
      <c r="A28" s="7" t="s">
        <v>44</v>
      </c>
      <c r="B28" s="7">
        <v>2025</v>
      </c>
      <c r="C28" s="7">
        <v>121</v>
      </c>
      <c r="D28" s="7" t="s">
        <v>45</v>
      </c>
      <c r="E28" s="7" t="s">
        <v>62</v>
      </c>
      <c r="F28" s="7" t="s">
        <v>120</v>
      </c>
      <c r="G28" s="7" t="s">
        <v>207</v>
      </c>
      <c r="H28" s="7" t="s">
        <v>241</v>
      </c>
      <c r="I28" s="7" t="s">
        <v>271</v>
      </c>
      <c r="J28" s="6">
        <v>45960</v>
      </c>
      <c r="K28" s="7" t="s">
        <v>272</v>
      </c>
      <c r="L28" s="8" t="s">
        <v>320</v>
      </c>
      <c r="N28" s="6">
        <v>45687</v>
      </c>
    </row>
    <row r="29" spans="1:14" s="7" customFormat="1">
      <c r="A29" s="7" t="s">
        <v>44</v>
      </c>
      <c r="B29" s="7">
        <v>2025</v>
      </c>
      <c r="C29" s="7">
        <v>121</v>
      </c>
      <c r="D29" s="7" t="s">
        <v>45</v>
      </c>
      <c r="E29" s="7" t="s">
        <v>63</v>
      </c>
      <c r="F29" s="7" t="s">
        <v>121</v>
      </c>
      <c r="G29" s="7" t="s">
        <v>207</v>
      </c>
      <c r="H29" s="7" t="s">
        <v>242</v>
      </c>
      <c r="I29" s="7" t="s">
        <v>271</v>
      </c>
      <c r="J29" s="6">
        <v>45702</v>
      </c>
      <c r="K29" s="7" t="s">
        <v>273</v>
      </c>
      <c r="L29" s="8" t="s">
        <v>320</v>
      </c>
      <c r="N29" s="6">
        <v>45687</v>
      </c>
    </row>
    <row r="30" spans="1:14" s="7" customFormat="1">
      <c r="A30" s="7" t="s">
        <v>44</v>
      </c>
      <c r="B30" s="7">
        <v>2025</v>
      </c>
      <c r="C30" s="7">
        <v>121</v>
      </c>
      <c r="D30" s="7" t="s">
        <v>45</v>
      </c>
      <c r="E30" s="7" t="s">
        <v>63</v>
      </c>
      <c r="F30" s="7" t="s">
        <v>121</v>
      </c>
      <c r="G30" s="7" t="s">
        <v>207</v>
      </c>
      <c r="H30" s="7" t="s">
        <v>242</v>
      </c>
      <c r="I30" s="7" t="s">
        <v>271</v>
      </c>
      <c r="J30" s="6">
        <v>45792</v>
      </c>
      <c r="K30" s="7" t="s">
        <v>273</v>
      </c>
      <c r="L30" s="8" t="s">
        <v>320</v>
      </c>
      <c r="N30" s="6">
        <v>45687</v>
      </c>
    </row>
    <row r="31" spans="1:14" s="7" customFormat="1">
      <c r="A31" s="7" t="s">
        <v>44</v>
      </c>
      <c r="B31" s="7">
        <v>2025</v>
      </c>
      <c r="C31" s="7">
        <v>121</v>
      </c>
      <c r="D31" s="7" t="s">
        <v>45</v>
      </c>
      <c r="E31" s="7" t="s">
        <v>63</v>
      </c>
      <c r="F31" s="7" t="s">
        <v>121</v>
      </c>
      <c r="G31" s="7" t="s">
        <v>207</v>
      </c>
      <c r="H31" s="7" t="s">
        <v>242</v>
      </c>
      <c r="I31" s="7" t="s">
        <v>271</v>
      </c>
      <c r="J31" s="6">
        <v>45883</v>
      </c>
      <c r="K31" s="7" t="s">
        <v>273</v>
      </c>
      <c r="L31" s="8" t="s">
        <v>320</v>
      </c>
      <c r="N31" s="6">
        <v>45687</v>
      </c>
    </row>
    <row r="32" spans="1:14" s="7" customFormat="1">
      <c r="A32" s="7" t="s">
        <v>44</v>
      </c>
      <c r="B32" s="7">
        <v>2025</v>
      </c>
      <c r="C32" s="7">
        <v>121</v>
      </c>
      <c r="D32" s="7" t="s">
        <v>45</v>
      </c>
      <c r="E32" s="7" t="s">
        <v>63</v>
      </c>
      <c r="F32" s="7" t="s">
        <v>121</v>
      </c>
      <c r="G32" s="7" t="s">
        <v>207</v>
      </c>
      <c r="H32" s="7" t="s">
        <v>242</v>
      </c>
      <c r="I32" s="7" t="s">
        <v>271</v>
      </c>
      <c r="J32" s="6">
        <v>45975</v>
      </c>
      <c r="K32" s="7" t="s">
        <v>273</v>
      </c>
      <c r="L32" s="8" t="s">
        <v>320</v>
      </c>
      <c r="N32" s="6">
        <v>45687</v>
      </c>
    </row>
    <row r="33" spans="1:14" s="7" customFormat="1">
      <c r="A33" s="7" t="s">
        <v>44</v>
      </c>
      <c r="B33" s="7">
        <v>2025</v>
      </c>
      <c r="C33" s="7">
        <v>121</v>
      </c>
      <c r="D33" s="7" t="s">
        <v>45</v>
      </c>
      <c r="E33" s="7" t="s">
        <v>64</v>
      </c>
      <c r="F33" s="7" t="s">
        <v>122</v>
      </c>
      <c r="G33" s="7" t="s">
        <v>207</v>
      </c>
      <c r="H33" s="7" t="s">
        <v>243</v>
      </c>
      <c r="I33" s="7" t="s">
        <v>271</v>
      </c>
      <c r="J33" s="6">
        <v>45687</v>
      </c>
      <c r="K33" s="7" t="s">
        <v>274</v>
      </c>
      <c r="L33" s="8" t="s">
        <v>320</v>
      </c>
      <c r="N33" s="6">
        <v>45687</v>
      </c>
    </row>
    <row r="34" spans="1:14" s="7" customFormat="1">
      <c r="A34" s="7" t="s">
        <v>44</v>
      </c>
      <c r="B34" s="7">
        <v>2025</v>
      </c>
      <c r="C34" s="7">
        <v>121</v>
      </c>
      <c r="D34" s="7" t="s">
        <v>45</v>
      </c>
      <c r="E34" s="7" t="s">
        <v>64</v>
      </c>
      <c r="F34" s="7" t="s">
        <v>122</v>
      </c>
      <c r="G34" s="7" t="s">
        <v>207</v>
      </c>
      <c r="H34" s="7" t="s">
        <v>243</v>
      </c>
      <c r="I34" s="7" t="s">
        <v>271</v>
      </c>
      <c r="J34" s="6">
        <v>45777</v>
      </c>
      <c r="K34" s="7" t="s">
        <v>274</v>
      </c>
      <c r="L34" s="8" t="s">
        <v>320</v>
      </c>
      <c r="N34" s="6">
        <v>45687</v>
      </c>
    </row>
    <row r="35" spans="1:14" s="7" customFormat="1">
      <c r="A35" s="7" t="s">
        <v>44</v>
      </c>
      <c r="B35" s="7">
        <v>2025</v>
      </c>
      <c r="C35" s="12">
        <v>121</v>
      </c>
      <c r="D35" s="12" t="s">
        <v>45</v>
      </c>
      <c r="E35" s="12" t="s">
        <v>64</v>
      </c>
      <c r="F35" s="12" t="s">
        <v>122</v>
      </c>
      <c r="G35" s="12" t="s">
        <v>207</v>
      </c>
      <c r="H35" s="12" t="s">
        <v>243</v>
      </c>
      <c r="I35" s="12" t="s">
        <v>271</v>
      </c>
      <c r="J35" s="6">
        <v>45868</v>
      </c>
      <c r="K35" s="12" t="s">
        <v>274</v>
      </c>
      <c r="L35" s="8" t="s">
        <v>320</v>
      </c>
      <c r="N35" s="6">
        <v>45687</v>
      </c>
    </row>
    <row r="36" spans="1:14" s="7" customFormat="1">
      <c r="A36" s="7" t="s">
        <v>44</v>
      </c>
      <c r="B36" s="7">
        <v>2025</v>
      </c>
      <c r="C36" s="7">
        <v>121</v>
      </c>
      <c r="D36" s="7" t="s">
        <v>45</v>
      </c>
      <c r="E36" s="7" t="s">
        <v>64</v>
      </c>
      <c r="F36" s="7" t="s">
        <v>122</v>
      </c>
      <c r="G36" s="7" t="s">
        <v>207</v>
      </c>
      <c r="H36" s="7" t="s">
        <v>243</v>
      </c>
      <c r="I36" s="7" t="s">
        <v>271</v>
      </c>
      <c r="J36" s="6">
        <v>45960</v>
      </c>
      <c r="K36" s="7" t="s">
        <v>274</v>
      </c>
      <c r="L36" s="8" t="s">
        <v>320</v>
      </c>
      <c r="N36" s="6">
        <v>45687</v>
      </c>
    </row>
    <row r="37" spans="1:14" s="7" customFormat="1">
      <c r="A37" s="7" t="s">
        <v>44</v>
      </c>
      <c r="B37" s="7">
        <v>2025</v>
      </c>
      <c r="C37" s="7">
        <v>121</v>
      </c>
      <c r="D37" s="7" t="s">
        <v>45</v>
      </c>
      <c r="E37" s="7" t="s">
        <v>65</v>
      </c>
      <c r="F37" s="7" t="s">
        <v>123</v>
      </c>
      <c r="G37" s="7" t="s">
        <v>207</v>
      </c>
      <c r="H37" s="7" t="s">
        <v>241</v>
      </c>
      <c r="I37" s="7" t="s">
        <v>271</v>
      </c>
      <c r="J37" s="6">
        <v>45687</v>
      </c>
      <c r="K37" s="7" t="s">
        <v>274</v>
      </c>
      <c r="L37" s="8" t="s">
        <v>320</v>
      </c>
      <c r="N37" s="6">
        <v>45687</v>
      </c>
    </row>
    <row r="38" spans="1:14" s="7" customFormat="1">
      <c r="A38" s="7" t="s">
        <v>44</v>
      </c>
      <c r="B38" s="7">
        <v>2025</v>
      </c>
      <c r="C38" s="7">
        <v>121</v>
      </c>
      <c r="D38" s="7" t="s">
        <v>45</v>
      </c>
      <c r="E38" s="7" t="s">
        <v>65</v>
      </c>
      <c r="F38" s="7" t="s">
        <v>123</v>
      </c>
      <c r="G38" s="7" t="s">
        <v>207</v>
      </c>
      <c r="H38" s="7" t="s">
        <v>241</v>
      </c>
      <c r="I38" s="7" t="s">
        <v>271</v>
      </c>
      <c r="J38" s="6">
        <v>45777</v>
      </c>
      <c r="K38" s="7" t="s">
        <v>274</v>
      </c>
      <c r="L38" s="8" t="s">
        <v>320</v>
      </c>
      <c r="N38" s="6">
        <v>45687</v>
      </c>
    </row>
    <row r="39" spans="1:14" s="7" customFormat="1">
      <c r="A39" s="7" t="s">
        <v>44</v>
      </c>
      <c r="B39" s="7">
        <v>2025</v>
      </c>
      <c r="C39" s="7">
        <v>121</v>
      </c>
      <c r="D39" s="7" t="s">
        <v>45</v>
      </c>
      <c r="E39" s="7" t="s">
        <v>65</v>
      </c>
      <c r="F39" s="7" t="s">
        <v>123</v>
      </c>
      <c r="G39" s="7" t="s">
        <v>207</v>
      </c>
      <c r="H39" s="7" t="s">
        <v>241</v>
      </c>
      <c r="I39" s="7" t="s">
        <v>271</v>
      </c>
      <c r="J39" s="6">
        <v>45868</v>
      </c>
      <c r="K39" s="7" t="s">
        <v>274</v>
      </c>
      <c r="L39" s="8" t="s">
        <v>320</v>
      </c>
      <c r="N39" s="6">
        <v>45687</v>
      </c>
    </row>
    <row r="40" spans="1:14" s="7" customFormat="1">
      <c r="A40" s="7" t="s">
        <v>44</v>
      </c>
      <c r="B40" s="7">
        <v>2025</v>
      </c>
      <c r="C40" s="7">
        <v>121</v>
      </c>
      <c r="D40" s="7" t="s">
        <v>45</v>
      </c>
      <c r="E40" s="7" t="s">
        <v>65</v>
      </c>
      <c r="F40" s="7" t="s">
        <v>123</v>
      </c>
      <c r="G40" s="7" t="s">
        <v>207</v>
      </c>
      <c r="H40" s="7" t="s">
        <v>241</v>
      </c>
      <c r="I40" s="7" t="s">
        <v>271</v>
      </c>
      <c r="J40" s="6">
        <v>45960</v>
      </c>
      <c r="K40" s="7" t="s">
        <v>274</v>
      </c>
      <c r="L40" s="8" t="s">
        <v>320</v>
      </c>
      <c r="N40" s="6">
        <v>45687</v>
      </c>
    </row>
    <row r="41" spans="1:14" s="7" customFormat="1">
      <c r="A41" s="7" t="s">
        <v>44</v>
      </c>
      <c r="B41" s="7">
        <v>2025</v>
      </c>
      <c r="C41" s="7">
        <v>121</v>
      </c>
      <c r="D41" s="7" t="s">
        <v>45</v>
      </c>
      <c r="E41" s="7" t="s">
        <v>66</v>
      </c>
      <c r="F41" s="7" t="s">
        <v>124</v>
      </c>
      <c r="G41" s="7" t="s">
        <v>207</v>
      </c>
      <c r="H41" s="7" t="s">
        <v>241</v>
      </c>
      <c r="I41" s="7" t="s">
        <v>271</v>
      </c>
      <c r="J41" s="6">
        <v>45687</v>
      </c>
      <c r="K41" s="7" t="s">
        <v>273</v>
      </c>
      <c r="L41" s="8" t="s">
        <v>320</v>
      </c>
      <c r="N41" s="6">
        <v>45687</v>
      </c>
    </row>
    <row r="42" spans="1:14" s="7" customFormat="1">
      <c r="A42" s="7" t="s">
        <v>44</v>
      </c>
      <c r="B42" s="7">
        <v>2025</v>
      </c>
      <c r="C42" s="7">
        <v>121</v>
      </c>
      <c r="D42" s="7" t="s">
        <v>45</v>
      </c>
      <c r="E42" s="7" t="s">
        <v>66</v>
      </c>
      <c r="F42" s="7" t="s">
        <v>124</v>
      </c>
      <c r="G42" s="7" t="s">
        <v>207</v>
      </c>
      <c r="H42" s="7" t="s">
        <v>241</v>
      </c>
      <c r="I42" s="7" t="s">
        <v>271</v>
      </c>
      <c r="J42" s="6">
        <v>45777</v>
      </c>
      <c r="K42" s="7" t="s">
        <v>273</v>
      </c>
      <c r="L42" s="8" t="s">
        <v>320</v>
      </c>
      <c r="N42" s="6">
        <v>45687</v>
      </c>
    </row>
    <row r="43" spans="1:14" s="7" customFormat="1">
      <c r="A43" s="7" t="s">
        <v>44</v>
      </c>
      <c r="B43" s="7">
        <v>2025</v>
      </c>
      <c r="C43" s="7">
        <v>121</v>
      </c>
      <c r="D43" s="7" t="s">
        <v>45</v>
      </c>
      <c r="E43" s="7" t="s">
        <v>66</v>
      </c>
      <c r="F43" s="7" t="s">
        <v>124</v>
      </c>
      <c r="G43" s="7" t="s">
        <v>207</v>
      </c>
      <c r="H43" s="7" t="s">
        <v>241</v>
      </c>
      <c r="I43" s="7" t="s">
        <v>271</v>
      </c>
      <c r="J43" s="6">
        <v>45868</v>
      </c>
      <c r="K43" s="7" t="s">
        <v>273</v>
      </c>
      <c r="L43" s="8" t="s">
        <v>320</v>
      </c>
      <c r="N43" s="6">
        <v>45687</v>
      </c>
    </row>
    <row r="44" spans="1:14" s="7" customFormat="1">
      <c r="A44" s="7" t="s">
        <v>44</v>
      </c>
      <c r="B44" s="7">
        <v>2025</v>
      </c>
      <c r="C44" s="7">
        <v>121</v>
      </c>
      <c r="D44" s="7" t="s">
        <v>45</v>
      </c>
      <c r="E44" s="7" t="s">
        <v>66</v>
      </c>
      <c r="F44" s="7" t="s">
        <v>124</v>
      </c>
      <c r="G44" s="7" t="s">
        <v>207</v>
      </c>
      <c r="H44" s="7" t="s">
        <v>241</v>
      </c>
      <c r="I44" s="7" t="s">
        <v>271</v>
      </c>
      <c r="J44" s="6">
        <v>45960</v>
      </c>
      <c r="K44" s="7" t="s">
        <v>273</v>
      </c>
      <c r="L44" s="8" t="s">
        <v>320</v>
      </c>
      <c r="N44" s="6">
        <v>45687</v>
      </c>
    </row>
    <row r="45" spans="1:14" s="7" customFormat="1">
      <c r="A45" s="7" t="s">
        <v>44</v>
      </c>
      <c r="B45" s="7">
        <v>2025</v>
      </c>
      <c r="C45" s="7">
        <v>121</v>
      </c>
      <c r="D45" s="7" t="s">
        <v>45</v>
      </c>
      <c r="E45" s="7" t="s">
        <v>67</v>
      </c>
      <c r="F45" s="7" t="s">
        <v>125</v>
      </c>
      <c r="G45" s="7" t="s">
        <v>207</v>
      </c>
      <c r="H45" s="7" t="s">
        <v>241</v>
      </c>
      <c r="I45" s="7" t="s">
        <v>271</v>
      </c>
      <c r="J45" s="6">
        <v>45687</v>
      </c>
      <c r="K45" s="7" t="s">
        <v>274</v>
      </c>
      <c r="L45" s="8" t="s">
        <v>320</v>
      </c>
      <c r="N45" s="6">
        <v>45687</v>
      </c>
    </row>
    <row r="46" spans="1:14" s="7" customFormat="1">
      <c r="A46" s="7" t="s">
        <v>44</v>
      </c>
      <c r="B46" s="7">
        <v>2025</v>
      </c>
      <c r="C46" s="7">
        <v>121</v>
      </c>
      <c r="D46" s="7" t="s">
        <v>45</v>
      </c>
      <c r="E46" s="7" t="s">
        <v>67</v>
      </c>
      <c r="F46" s="7" t="s">
        <v>125</v>
      </c>
      <c r="G46" s="7" t="s">
        <v>207</v>
      </c>
      <c r="H46" s="7" t="s">
        <v>241</v>
      </c>
      <c r="I46" s="7" t="s">
        <v>271</v>
      </c>
      <c r="J46" s="6">
        <v>45777</v>
      </c>
      <c r="K46" s="7" t="s">
        <v>274</v>
      </c>
      <c r="L46" s="8" t="s">
        <v>320</v>
      </c>
      <c r="N46" s="6">
        <v>45687</v>
      </c>
    </row>
    <row r="47" spans="1:14" s="7" customFormat="1">
      <c r="A47" s="7" t="s">
        <v>44</v>
      </c>
      <c r="B47" s="7">
        <v>2025</v>
      </c>
      <c r="C47" s="7">
        <v>121</v>
      </c>
      <c r="D47" s="7" t="s">
        <v>45</v>
      </c>
      <c r="E47" s="7" t="s">
        <v>67</v>
      </c>
      <c r="F47" s="7" t="s">
        <v>125</v>
      </c>
      <c r="G47" s="7" t="s">
        <v>207</v>
      </c>
      <c r="H47" s="7" t="s">
        <v>241</v>
      </c>
      <c r="I47" s="7" t="s">
        <v>271</v>
      </c>
      <c r="J47" s="6">
        <v>45868</v>
      </c>
      <c r="K47" s="7" t="s">
        <v>274</v>
      </c>
      <c r="L47" s="8" t="s">
        <v>320</v>
      </c>
      <c r="N47" s="6">
        <v>45687</v>
      </c>
    </row>
    <row r="48" spans="1:14" s="7" customFormat="1">
      <c r="A48" s="7" t="s">
        <v>44</v>
      </c>
      <c r="B48" s="7">
        <v>2025</v>
      </c>
      <c r="C48" s="7">
        <v>121</v>
      </c>
      <c r="D48" s="7" t="s">
        <v>45</v>
      </c>
      <c r="E48" s="7" t="s">
        <v>67</v>
      </c>
      <c r="F48" s="7" t="s">
        <v>125</v>
      </c>
      <c r="G48" s="7" t="s">
        <v>207</v>
      </c>
      <c r="H48" s="7" t="s">
        <v>241</v>
      </c>
      <c r="I48" s="7" t="s">
        <v>271</v>
      </c>
      <c r="J48" s="6">
        <v>45960</v>
      </c>
      <c r="K48" s="7" t="s">
        <v>274</v>
      </c>
      <c r="L48" s="8" t="s">
        <v>320</v>
      </c>
      <c r="N48" s="6">
        <v>45687</v>
      </c>
    </row>
    <row r="49" spans="1:14" s="7" customFormat="1">
      <c r="A49" s="7" t="s">
        <v>44</v>
      </c>
      <c r="B49" s="7">
        <v>2025</v>
      </c>
      <c r="C49" s="7">
        <v>121</v>
      </c>
      <c r="D49" s="7" t="s">
        <v>45</v>
      </c>
      <c r="E49" s="7" t="s">
        <v>68</v>
      </c>
      <c r="F49" s="7" t="s">
        <v>126</v>
      </c>
      <c r="G49" s="7" t="s">
        <v>207</v>
      </c>
      <c r="H49" s="7" t="s">
        <v>241</v>
      </c>
      <c r="I49" s="7" t="s">
        <v>271</v>
      </c>
      <c r="J49" s="6">
        <v>45687</v>
      </c>
      <c r="K49" s="7" t="s">
        <v>274</v>
      </c>
      <c r="L49" s="8" t="s">
        <v>320</v>
      </c>
      <c r="N49" s="6">
        <v>45687</v>
      </c>
    </row>
    <row r="50" spans="1:14" s="7" customFormat="1">
      <c r="A50" s="7" t="s">
        <v>44</v>
      </c>
      <c r="B50" s="7">
        <v>2025</v>
      </c>
      <c r="C50" s="7">
        <v>121</v>
      </c>
      <c r="D50" s="7" t="s">
        <v>45</v>
      </c>
      <c r="E50" s="7" t="s">
        <v>68</v>
      </c>
      <c r="F50" s="7" t="s">
        <v>126</v>
      </c>
      <c r="G50" s="7" t="s">
        <v>207</v>
      </c>
      <c r="H50" s="7" t="s">
        <v>241</v>
      </c>
      <c r="I50" s="7" t="s">
        <v>271</v>
      </c>
      <c r="J50" s="6">
        <v>45777</v>
      </c>
      <c r="K50" s="7" t="s">
        <v>274</v>
      </c>
      <c r="L50" s="8" t="s">
        <v>320</v>
      </c>
      <c r="N50" s="6">
        <v>45687</v>
      </c>
    </row>
    <row r="51" spans="1:14" s="7" customFormat="1">
      <c r="A51" s="7" t="s">
        <v>44</v>
      </c>
      <c r="B51" s="7">
        <v>2025</v>
      </c>
      <c r="C51" s="7">
        <v>121</v>
      </c>
      <c r="D51" s="7" t="s">
        <v>45</v>
      </c>
      <c r="E51" s="7" t="s">
        <v>68</v>
      </c>
      <c r="F51" s="7" t="s">
        <v>126</v>
      </c>
      <c r="G51" s="7" t="s">
        <v>207</v>
      </c>
      <c r="H51" s="7" t="s">
        <v>241</v>
      </c>
      <c r="I51" s="7" t="s">
        <v>271</v>
      </c>
      <c r="J51" s="6">
        <v>45868</v>
      </c>
      <c r="K51" s="7" t="s">
        <v>274</v>
      </c>
      <c r="L51" s="8" t="s">
        <v>320</v>
      </c>
      <c r="N51" s="6">
        <v>45687</v>
      </c>
    </row>
    <row r="52" spans="1:14" s="7" customFormat="1">
      <c r="A52" s="7" t="s">
        <v>44</v>
      </c>
      <c r="B52" s="7">
        <v>2025</v>
      </c>
      <c r="C52" s="7">
        <v>121</v>
      </c>
      <c r="D52" s="7" t="s">
        <v>45</v>
      </c>
      <c r="E52" s="7" t="s">
        <v>68</v>
      </c>
      <c r="F52" s="7" t="s">
        <v>126</v>
      </c>
      <c r="G52" s="7" t="s">
        <v>207</v>
      </c>
      <c r="H52" s="7" t="s">
        <v>241</v>
      </c>
      <c r="I52" s="7" t="s">
        <v>271</v>
      </c>
      <c r="J52" s="6">
        <v>45960</v>
      </c>
      <c r="K52" s="7" t="s">
        <v>274</v>
      </c>
      <c r="L52" s="8" t="s">
        <v>320</v>
      </c>
      <c r="N52" s="6">
        <v>45687</v>
      </c>
    </row>
    <row r="53" spans="1:14" s="7" customFormat="1">
      <c r="A53" s="7" t="s">
        <v>44</v>
      </c>
      <c r="B53" s="7">
        <v>2025</v>
      </c>
      <c r="C53" s="7">
        <v>121</v>
      </c>
      <c r="D53" s="7" t="s">
        <v>45</v>
      </c>
      <c r="E53" s="7" t="s">
        <v>69</v>
      </c>
      <c r="F53" s="7" t="s">
        <v>127</v>
      </c>
      <c r="G53" s="7" t="s">
        <v>209</v>
      </c>
      <c r="H53" s="7" t="s">
        <v>241</v>
      </c>
      <c r="I53" s="7" t="s">
        <v>271</v>
      </c>
      <c r="J53" s="6">
        <v>45687</v>
      </c>
      <c r="K53" s="7" t="s">
        <v>274</v>
      </c>
      <c r="L53" s="8" t="s">
        <v>320</v>
      </c>
      <c r="N53" s="6">
        <v>45687</v>
      </c>
    </row>
    <row r="54" spans="1:14" s="7" customFormat="1">
      <c r="A54" s="7" t="s">
        <v>44</v>
      </c>
      <c r="B54" s="7">
        <v>2025</v>
      </c>
      <c r="C54" s="7">
        <v>121</v>
      </c>
      <c r="D54" s="7" t="s">
        <v>45</v>
      </c>
      <c r="E54" s="7" t="s">
        <v>69</v>
      </c>
      <c r="F54" s="7" t="s">
        <v>127</v>
      </c>
      <c r="G54" s="7" t="s">
        <v>209</v>
      </c>
      <c r="H54" s="7" t="s">
        <v>241</v>
      </c>
      <c r="I54" s="7" t="s">
        <v>271</v>
      </c>
      <c r="J54" s="6">
        <v>45777</v>
      </c>
      <c r="K54" s="7" t="s">
        <v>274</v>
      </c>
      <c r="L54" s="8" t="s">
        <v>320</v>
      </c>
      <c r="N54" s="6">
        <v>45687</v>
      </c>
    </row>
    <row r="55" spans="1:14" s="7" customFormat="1">
      <c r="A55" s="7" t="s">
        <v>44</v>
      </c>
      <c r="B55" s="7">
        <v>2025</v>
      </c>
      <c r="C55" s="7">
        <v>121</v>
      </c>
      <c r="D55" s="7" t="s">
        <v>45</v>
      </c>
      <c r="E55" s="7" t="s">
        <v>69</v>
      </c>
      <c r="F55" s="7" t="s">
        <v>127</v>
      </c>
      <c r="G55" s="7" t="s">
        <v>209</v>
      </c>
      <c r="H55" s="7" t="s">
        <v>241</v>
      </c>
      <c r="I55" s="7" t="s">
        <v>271</v>
      </c>
      <c r="J55" s="6">
        <v>45868</v>
      </c>
      <c r="K55" s="7" t="s">
        <v>274</v>
      </c>
      <c r="L55" s="8" t="s">
        <v>320</v>
      </c>
      <c r="N55" s="6">
        <v>45687</v>
      </c>
    </row>
    <row r="56" spans="1:14" s="7" customFormat="1">
      <c r="A56" s="7" t="s">
        <v>44</v>
      </c>
      <c r="B56" s="7">
        <v>2025</v>
      </c>
      <c r="C56" s="7">
        <v>121</v>
      </c>
      <c r="D56" s="7" t="s">
        <v>45</v>
      </c>
      <c r="E56" s="7" t="s">
        <v>69</v>
      </c>
      <c r="F56" s="7" t="s">
        <v>127</v>
      </c>
      <c r="G56" s="7" t="s">
        <v>209</v>
      </c>
      <c r="H56" s="7" t="s">
        <v>241</v>
      </c>
      <c r="I56" s="7" t="s">
        <v>271</v>
      </c>
      <c r="J56" s="6">
        <v>45960</v>
      </c>
      <c r="K56" s="7" t="s">
        <v>274</v>
      </c>
      <c r="L56" s="8" t="s">
        <v>320</v>
      </c>
      <c r="N56" s="6">
        <v>45687</v>
      </c>
    </row>
    <row r="57" spans="1:14" s="7" customFormat="1">
      <c r="A57" s="7" t="s">
        <v>44</v>
      </c>
      <c r="B57" s="7">
        <v>2025</v>
      </c>
      <c r="C57" s="7">
        <v>121</v>
      </c>
      <c r="D57" s="7" t="s">
        <v>45</v>
      </c>
      <c r="E57" s="7" t="s">
        <v>70</v>
      </c>
      <c r="F57" s="7" t="s">
        <v>128</v>
      </c>
      <c r="G57" s="7" t="s">
        <v>208</v>
      </c>
      <c r="H57" s="12" t="s">
        <v>244</v>
      </c>
      <c r="I57" s="7" t="s">
        <v>271</v>
      </c>
      <c r="J57" s="6">
        <v>45687</v>
      </c>
      <c r="K57" s="7" t="s">
        <v>275</v>
      </c>
      <c r="L57" s="8" t="s">
        <v>320</v>
      </c>
      <c r="N57" s="6">
        <v>45687</v>
      </c>
    </row>
    <row r="58" spans="1:14" s="7" customFormat="1">
      <c r="A58" s="7" t="s">
        <v>44</v>
      </c>
      <c r="B58" s="7">
        <v>2025</v>
      </c>
      <c r="C58" s="7">
        <v>121</v>
      </c>
      <c r="D58" s="7" t="s">
        <v>45</v>
      </c>
      <c r="E58" s="7" t="s">
        <v>70</v>
      </c>
      <c r="F58" s="7" t="s">
        <v>128</v>
      </c>
      <c r="G58" s="7" t="s">
        <v>208</v>
      </c>
      <c r="H58" s="12" t="s">
        <v>245</v>
      </c>
      <c r="I58" s="7" t="s">
        <v>271</v>
      </c>
      <c r="J58" s="6">
        <v>45777</v>
      </c>
      <c r="K58" s="7" t="s">
        <v>275</v>
      </c>
      <c r="L58" s="8" t="s">
        <v>320</v>
      </c>
      <c r="N58" s="6">
        <v>45687</v>
      </c>
    </row>
    <row r="59" spans="1:14" s="7" customFormat="1">
      <c r="A59" s="7" t="s">
        <v>44</v>
      </c>
      <c r="B59" s="7">
        <v>2025</v>
      </c>
      <c r="C59" s="7">
        <v>121</v>
      </c>
      <c r="D59" s="7" t="s">
        <v>45</v>
      </c>
      <c r="E59" s="7" t="s">
        <v>70</v>
      </c>
      <c r="F59" s="7" t="s">
        <v>128</v>
      </c>
      <c r="G59" s="7" t="s">
        <v>208</v>
      </c>
      <c r="H59" s="12" t="s">
        <v>245</v>
      </c>
      <c r="I59" s="7" t="s">
        <v>271</v>
      </c>
      <c r="J59" s="6">
        <v>45868</v>
      </c>
      <c r="K59" s="7" t="s">
        <v>275</v>
      </c>
      <c r="L59" s="8" t="s">
        <v>320</v>
      </c>
      <c r="N59" s="6">
        <v>45687</v>
      </c>
    </row>
    <row r="60" spans="1:14" s="7" customFormat="1">
      <c r="A60" s="7" t="s">
        <v>44</v>
      </c>
      <c r="B60" s="7">
        <v>2025</v>
      </c>
      <c r="C60" s="7">
        <v>121</v>
      </c>
      <c r="D60" s="7" t="s">
        <v>45</v>
      </c>
      <c r="E60" s="7" t="s">
        <v>70</v>
      </c>
      <c r="F60" s="7" t="s">
        <v>128</v>
      </c>
      <c r="G60" s="7" t="s">
        <v>208</v>
      </c>
      <c r="H60" s="12" t="s">
        <v>245</v>
      </c>
      <c r="I60" s="7" t="s">
        <v>271</v>
      </c>
      <c r="J60" s="6">
        <v>45960</v>
      </c>
      <c r="K60" s="7" t="s">
        <v>275</v>
      </c>
      <c r="L60" s="8" t="s">
        <v>320</v>
      </c>
      <c r="N60" s="6">
        <v>45687</v>
      </c>
    </row>
    <row r="61" spans="1:14" s="7" customFormat="1">
      <c r="A61" s="7" t="s">
        <v>44</v>
      </c>
      <c r="B61" s="7">
        <v>2025</v>
      </c>
      <c r="C61" s="7">
        <v>121</v>
      </c>
      <c r="D61" s="7" t="s">
        <v>45</v>
      </c>
      <c r="E61" s="7" t="s">
        <v>71</v>
      </c>
      <c r="F61" s="7" t="s">
        <v>129</v>
      </c>
      <c r="G61" s="7" t="s">
        <v>208</v>
      </c>
      <c r="H61" s="7" t="s">
        <v>246</v>
      </c>
      <c r="I61" s="7" t="s">
        <v>271</v>
      </c>
      <c r="J61" s="6">
        <v>45687</v>
      </c>
      <c r="K61" s="7" t="s">
        <v>276</v>
      </c>
      <c r="L61" s="8" t="s">
        <v>320</v>
      </c>
      <c r="N61" s="6">
        <v>45687</v>
      </c>
    </row>
    <row r="62" spans="1:14" s="7" customFormat="1">
      <c r="A62" s="7" t="s">
        <v>44</v>
      </c>
      <c r="B62" s="7">
        <v>2025</v>
      </c>
      <c r="C62" s="7">
        <v>121</v>
      </c>
      <c r="D62" s="7" t="s">
        <v>45</v>
      </c>
      <c r="E62" s="7" t="s">
        <v>71</v>
      </c>
      <c r="F62" s="7" t="s">
        <v>129</v>
      </c>
      <c r="G62" s="7" t="s">
        <v>208</v>
      </c>
      <c r="H62" s="7" t="s">
        <v>247</v>
      </c>
      <c r="I62" s="7" t="s">
        <v>271</v>
      </c>
      <c r="J62" s="6">
        <v>45777</v>
      </c>
      <c r="K62" s="7" t="s">
        <v>276</v>
      </c>
      <c r="L62" s="8" t="s">
        <v>320</v>
      </c>
      <c r="N62" s="6">
        <v>45687</v>
      </c>
    </row>
    <row r="63" spans="1:14" s="7" customFormat="1">
      <c r="A63" s="7" t="s">
        <v>44</v>
      </c>
      <c r="B63" s="7">
        <v>2025</v>
      </c>
      <c r="C63" s="7">
        <v>121</v>
      </c>
      <c r="D63" s="7" t="s">
        <v>45</v>
      </c>
      <c r="E63" s="7" t="s">
        <v>71</v>
      </c>
      <c r="F63" s="7" t="s">
        <v>129</v>
      </c>
      <c r="G63" s="7" t="s">
        <v>208</v>
      </c>
      <c r="H63" s="7" t="s">
        <v>247</v>
      </c>
      <c r="I63" s="7" t="s">
        <v>271</v>
      </c>
      <c r="J63" s="6">
        <v>45868</v>
      </c>
      <c r="K63" s="7" t="s">
        <v>276</v>
      </c>
      <c r="L63" s="8" t="s">
        <v>320</v>
      </c>
      <c r="N63" s="6">
        <v>45687</v>
      </c>
    </row>
    <row r="64" spans="1:14" s="7" customFormat="1">
      <c r="A64" s="7" t="s">
        <v>44</v>
      </c>
      <c r="B64" s="7">
        <v>2025</v>
      </c>
      <c r="C64" s="7">
        <v>121</v>
      </c>
      <c r="D64" s="7" t="s">
        <v>45</v>
      </c>
      <c r="E64" s="7" t="s">
        <v>71</v>
      </c>
      <c r="F64" s="7" t="s">
        <v>129</v>
      </c>
      <c r="G64" s="7" t="s">
        <v>208</v>
      </c>
      <c r="H64" s="7" t="s">
        <v>247</v>
      </c>
      <c r="I64" s="7" t="s">
        <v>271</v>
      </c>
      <c r="J64" s="6">
        <v>45960</v>
      </c>
      <c r="K64" s="7" t="s">
        <v>276</v>
      </c>
      <c r="L64" s="8" t="s">
        <v>320</v>
      </c>
      <c r="N64" s="6">
        <v>45687</v>
      </c>
    </row>
    <row r="65" spans="1:14" s="7" customFormat="1">
      <c r="A65" s="7" t="s">
        <v>44</v>
      </c>
      <c r="B65" s="7">
        <v>2025</v>
      </c>
      <c r="C65" s="7">
        <v>121</v>
      </c>
      <c r="D65" s="7" t="s">
        <v>45</v>
      </c>
      <c r="E65" s="7" t="s">
        <v>72</v>
      </c>
      <c r="F65" s="7" t="s">
        <v>130</v>
      </c>
      <c r="G65" s="7" t="s">
        <v>208</v>
      </c>
      <c r="H65" s="12" t="s">
        <v>248</v>
      </c>
      <c r="I65" s="7" t="s">
        <v>271</v>
      </c>
      <c r="J65" s="6">
        <v>45687</v>
      </c>
      <c r="K65" s="7" t="s">
        <v>274</v>
      </c>
      <c r="L65" s="8" t="s">
        <v>320</v>
      </c>
      <c r="N65" s="6">
        <v>45687</v>
      </c>
    </row>
    <row r="66" spans="1:14" s="7" customFormat="1">
      <c r="A66" s="7" t="s">
        <v>44</v>
      </c>
      <c r="B66" s="7">
        <v>2025</v>
      </c>
      <c r="C66" s="7">
        <v>121</v>
      </c>
      <c r="D66" s="7" t="s">
        <v>45</v>
      </c>
      <c r="E66" s="7" t="s">
        <v>72</v>
      </c>
      <c r="F66" s="7" t="s">
        <v>130</v>
      </c>
      <c r="G66" s="7" t="s">
        <v>208</v>
      </c>
      <c r="H66" s="12" t="s">
        <v>248</v>
      </c>
      <c r="I66" s="7" t="s">
        <v>271</v>
      </c>
      <c r="J66" s="6">
        <v>45777</v>
      </c>
      <c r="K66" s="7" t="s">
        <v>274</v>
      </c>
      <c r="L66" s="8" t="s">
        <v>320</v>
      </c>
      <c r="N66" s="6">
        <v>45687</v>
      </c>
    </row>
    <row r="67" spans="1:14" s="7" customFormat="1">
      <c r="A67" s="7" t="s">
        <v>44</v>
      </c>
      <c r="B67" s="7">
        <v>2025</v>
      </c>
      <c r="C67" s="7">
        <v>121</v>
      </c>
      <c r="D67" s="7" t="s">
        <v>45</v>
      </c>
      <c r="E67" s="7" t="s">
        <v>72</v>
      </c>
      <c r="F67" s="7" t="s">
        <v>130</v>
      </c>
      <c r="G67" s="7" t="s">
        <v>208</v>
      </c>
      <c r="H67" s="12" t="s">
        <v>248</v>
      </c>
      <c r="I67" s="7" t="s">
        <v>271</v>
      </c>
      <c r="J67" s="6">
        <v>45868</v>
      </c>
      <c r="K67" s="7" t="s">
        <v>274</v>
      </c>
      <c r="L67" s="8" t="s">
        <v>320</v>
      </c>
      <c r="N67" s="6">
        <v>45687</v>
      </c>
    </row>
    <row r="68" spans="1:14" s="7" customFormat="1">
      <c r="A68" s="7" t="s">
        <v>44</v>
      </c>
      <c r="B68" s="7">
        <v>2025</v>
      </c>
      <c r="C68" s="7">
        <v>121</v>
      </c>
      <c r="D68" s="7" t="s">
        <v>45</v>
      </c>
      <c r="E68" s="7" t="s">
        <v>72</v>
      </c>
      <c r="F68" s="7" t="s">
        <v>130</v>
      </c>
      <c r="G68" s="7" t="s">
        <v>208</v>
      </c>
      <c r="H68" s="12" t="s">
        <v>248</v>
      </c>
      <c r="I68" s="7" t="s">
        <v>271</v>
      </c>
      <c r="J68" s="6">
        <v>45960</v>
      </c>
      <c r="K68" s="7" t="s">
        <v>274</v>
      </c>
      <c r="L68" s="8" t="s">
        <v>320</v>
      </c>
      <c r="N68" s="6">
        <v>45687</v>
      </c>
    </row>
    <row r="69" spans="1:14" s="7" customFormat="1">
      <c r="A69" s="7" t="s">
        <v>44</v>
      </c>
      <c r="B69" s="7">
        <v>2025</v>
      </c>
      <c r="C69" s="7">
        <v>121</v>
      </c>
      <c r="D69" s="7" t="s">
        <v>45</v>
      </c>
      <c r="E69" s="7" t="s">
        <v>73</v>
      </c>
      <c r="F69" s="7" t="s">
        <v>131</v>
      </c>
      <c r="G69" s="7" t="s">
        <v>208</v>
      </c>
      <c r="H69" s="12" t="s">
        <v>249</v>
      </c>
      <c r="I69" s="7" t="s">
        <v>271</v>
      </c>
      <c r="J69" s="6">
        <v>45687</v>
      </c>
      <c r="K69" s="7" t="s">
        <v>274</v>
      </c>
      <c r="L69" s="8" t="s">
        <v>320</v>
      </c>
      <c r="N69" s="6">
        <v>45687</v>
      </c>
    </row>
    <row r="70" spans="1:14" s="7" customFormat="1">
      <c r="A70" s="7" t="s">
        <v>44</v>
      </c>
      <c r="B70" s="7">
        <v>2025</v>
      </c>
      <c r="C70" s="7">
        <v>121</v>
      </c>
      <c r="D70" s="7" t="s">
        <v>45</v>
      </c>
      <c r="E70" s="7" t="s">
        <v>73</v>
      </c>
      <c r="F70" s="7" t="s">
        <v>131</v>
      </c>
      <c r="G70" s="7" t="s">
        <v>208</v>
      </c>
      <c r="H70" s="12" t="s">
        <v>249</v>
      </c>
      <c r="I70" s="7" t="s">
        <v>271</v>
      </c>
      <c r="J70" s="6">
        <v>45777</v>
      </c>
      <c r="K70" s="7" t="s">
        <v>274</v>
      </c>
      <c r="L70" s="8" t="s">
        <v>320</v>
      </c>
      <c r="N70" s="6">
        <v>45687</v>
      </c>
    </row>
    <row r="71" spans="1:14" s="7" customFormat="1">
      <c r="A71" s="7" t="s">
        <v>44</v>
      </c>
      <c r="B71" s="7">
        <v>2025</v>
      </c>
      <c r="C71" s="7">
        <v>121</v>
      </c>
      <c r="D71" s="7" t="s">
        <v>45</v>
      </c>
      <c r="E71" s="7" t="s">
        <v>73</v>
      </c>
      <c r="F71" s="7" t="s">
        <v>131</v>
      </c>
      <c r="G71" s="7" t="s">
        <v>208</v>
      </c>
      <c r="H71" s="12" t="s">
        <v>249</v>
      </c>
      <c r="I71" s="7" t="s">
        <v>271</v>
      </c>
      <c r="J71" s="6">
        <v>45868</v>
      </c>
      <c r="K71" s="7" t="s">
        <v>274</v>
      </c>
      <c r="L71" s="8" t="s">
        <v>320</v>
      </c>
      <c r="N71" s="6">
        <v>45687</v>
      </c>
    </row>
    <row r="72" spans="1:14" s="7" customFormat="1">
      <c r="A72" s="7" t="s">
        <v>44</v>
      </c>
      <c r="B72" s="7">
        <v>2025</v>
      </c>
      <c r="C72" s="7">
        <v>121</v>
      </c>
      <c r="D72" s="7" t="s">
        <v>45</v>
      </c>
      <c r="E72" s="7" t="s">
        <v>73</v>
      </c>
      <c r="F72" s="7" t="s">
        <v>131</v>
      </c>
      <c r="G72" s="7" t="s">
        <v>208</v>
      </c>
      <c r="H72" s="12" t="s">
        <v>249</v>
      </c>
      <c r="I72" s="7" t="s">
        <v>271</v>
      </c>
      <c r="J72" s="6">
        <v>45960</v>
      </c>
      <c r="K72" s="7" t="s">
        <v>274</v>
      </c>
      <c r="L72" s="8" t="s">
        <v>320</v>
      </c>
      <c r="N72" s="6">
        <v>45687</v>
      </c>
    </row>
    <row r="73" spans="1:14" s="7" customFormat="1">
      <c r="A73" s="7" t="s">
        <v>44</v>
      </c>
      <c r="B73" s="7">
        <v>2025</v>
      </c>
      <c r="C73" s="7">
        <v>121</v>
      </c>
      <c r="D73" s="7" t="s">
        <v>45</v>
      </c>
      <c r="E73" s="7" t="s">
        <v>74</v>
      </c>
      <c r="F73" s="7" t="s">
        <v>132</v>
      </c>
      <c r="G73" s="7" t="s">
        <v>210</v>
      </c>
      <c r="H73" s="7" t="s">
        <v>241</v>
      </c>
      <c r="I73" s="7" t="s">
        <v>271</v>
      </c>
      <c r="J73" s="6">
        <v>45687</v>
      </c>
      <c r="K73" s="7" t="s">
        <v>274</v>
      </c>
      <c r="L73" s="8" t="s">
        <v>320</v>
      </c>
      <c r="N73" s="6">
        <v>45687</v>
      </c>
    </row>
    <row r="74" spans="1:14" s="7" customFormat="1">
      <c r="A74" s="7" t="s">
        <v>44</v>
      </c>
      <c r="B74" s="7">
        <v>2025</v>
      </c>
      <c r="C74" s="7">
        <v>121</v>
      </c>
      <c r="D74" s="7" t="s">
        <v>45</v>
      </c>
      <c r="E74" s="7" t="s">
        <v>74</v>
      </c>
      <c r="F74" s="7" t="s">
        <v>132</v>
      </c>
      <c r="G74" s="7" t="s">
        <v>210</v>
      </c>
      <c r="H74" s="7" t="s">
        <v>241</v>
      </c>
      <c r="I74" s="7" t="s">
        <v>271</v>
      </c>
      <c r="J74" s="6">
        <v>45777</v>
      </c>
      <c r="K74" s="7" t="s">
        <v>274</v>
      </c>
      <c r="L74" s="8" t="s">
        <v>320</v>
      </c>
      <c r="N74" s="6">
        <v>45687</v>
      </c>
    </row>
    <row r="75" spans="1:14" s="7" customFormat="1">
      <c r="A75" s="7" t="s">
        <v>44</v>
      </c>
      <c r="B75" s="7">
        <v>2025</v>
      </c>
      <c r="C75" s="7">
        <v>121</v>
      </c>
      <c r="D75" s="7" t="s">
        <v>45</v>
      </c>
      <c r="E75" s="7" t="s">
        <v>74</v>
      </c>
      <c r="F75" s="7" t="s">
        <v>132</v>
      </c>
      <c r="G75" s="7" t="s">
        <v>210</v>
      </c>
      <c r="H75" s="7" t="s">
        <v>241</v>
      </c>
      <c r="I75" s="7" t="s">
        <v>271</v>
      </c>
      <c r="J75" s="6">
        <v>45868</v>
      </c>
      <c r="K75" s="7" t="s">
        <v>274</v>
      </c>
      <c r="L75" s="8" t="s">
        <v>320</v>
      </c>
      <c r="N75" s="6">
        <v>45687</v>
      </c>
    </row>
    <row r="76" spans="1:14" s="7" customFormat="1">
      <c r="A76" s="7" t="s">
        <v>44</v>
      </c>
      <c r="B76" s="7">
        <v>2025</v>
      </c>
      <c r="C76" s="7">
        <v>121</v>
      </c>
      <c r="D76" s="7" t="s">
        <v>45</v>
      </c>
      <c r="E76" s="7" t="s">
        <v>74</v>
      </c>
      <c r="F76" s="7" t="s">
        <v>132</v>
      </c>
      <c r="G76" s="7" t="s">
        <v>210</v>
      </c>
      <c r="H76" s="7" t="s">
        <v>241</v>
      </c>
      <c r="I76" s="7" t="s">
        <v>271</v>
      </c>
      <c r="J76" s="6">
        <v>45960</v>
      </c>
      <c r="K76" s="7" t="s">
        <v>274</v>
      </c>
      <c r="L76" s="8" t="s">
        <v>320</v>
      </c>
      <c r="N76" s="6">
        <v>45687</v>
      </c>
    </row>
    <row r="77" spans="1:14" s="7" customFormat="1">
      <c r="A77" s="7" t="s">
        <v>44</v>
      </c>
      <c r="B77" s="7">
        <v>2025</v>
      </c>
      <c r="C77" s="7">
        <v>121</v>
      </c>
      <c r="D77" s="7" t="s">
        <v>45</v>
      </c>
      <c r="E77" s="7" t="s">
        <v>75</v>
      </c>
      <c r="F77" s="7" t="s">
        <v>133</v>
      </c>
      <c r="G77" s="7" t="s">
        <v>208</v>
      </c>
      <c r="H77" s="7" t="s">
        <v>241</v>
      </c>
      <c r="I77" s="7" t="s">
        <v>271</v>
      </c>
      <c r="J77" s="6">
        <v>45687</v>
      </c>
      <c r="K77" s="7" t="s">
        <v>277</v>
      </c>
      <c r="L77" s="8" t="s">
        <v>320</v>
      </c>
      <c r="N77" s="6">
        <v>45687</v>
      </c>
    </row>
    <row r="78" spans="1:14" s="7" customFormat="1">
      <c r="A78" s="7" t="s">
        <v>44</v>
      </c>
      <c r="B78" s="7">
        <v>2025</v>
      </c>
      <c r="C78" s="7">
        <v>121</v>
      </c>
      <c r="D78" s="7" t="s">
        <v>45</v>
      </c>
      <c r="E78" s="7" t="s">
        <v>75</v>
      </c>
      <c r="F78" s="7" t="s">
        <v>133</v>
      </c>
      <c r="G78" s="7" t="s">
        <v>208</v>
      </c>
      <c r="H78" s="7" t="s">
        <v>241</v>
      </c>
      <c r="I78" s="7" t="s">
        <v>271</v>
      </c>
      <c r="J78" s="6">
        <v>45777</v>
      </c>
      <c r="K78" s="7" t="s">
        <v>277</v>
      </c>
      <c r="L78" s="8" t="s">
        <v>320</v>
      </c>
      <c r="N78" s="6">
        <v>45687</v>
      </c>
    </row>
    <row r="79" spans="1:14" s="7" customFormat="1">
      <c r="A79" s="7" t="s">
        <v>44</v>
      </c>
      <c r="B79" s="7">
        <v>2025</v>
      </c>
      <c r="C79" s="7">
        <v>121</v>
      </c>
      <c r="D79" s="7" t="s">
        <v>45</v>
      </c>
      <c r="E79" s="7" t="s">
        <v>75</v>
      </c>
      <c r="F79" s="7" t="s">
        <v>133</v>
      </c>
      <c r="G79" s="7" t="s">
        <v>208</v>
      </c>
      <c r="H79" s="7" t="s">
        <v>241</v>
      </c>
      <c r="I79" s="7" t="s">
        <v>271</v>
      </c>
      <c r="J79" s="6">
        <v>45868</v>
      </c>
      <c r="K79" s="7" t="s">
        <v>277</v>
      </c>
      <c r="L79" s="8" t="s">
        <v>320</v>
      </c>
      <c r="N79" s="6">
        <v>45687</v>
      </c>
    </row>
    <row r="80" spans="1:14" s="7" customFormat="1">
      <c r="A80" s="7" t="s">
        <v>44</v>
      </c>
      <c r="B80" s="7">
        <v>2025</v>
      </c>
      <c r="C80" s="7">
        <v>121</v>
      </c>
      <c r="D80" s="7" t="s">
        <v>45</v>
      </c>
      <c r="E80" s="7" t="s">
        <v>75</v>
      </c>
      <c r="F80" s="7" t="s">
        <v>133</v>
      </c>
      <c r="G80" s="7" t="s">
        <v>208</v>
      </c>
      <c r="H80" s="7" t="s">
        <v>241</v>
      </c>
      <c r="I80" s="7" t="s">
        <v>271</v>
      </c>
      <c r="J80" s="6">
        <v>45960</v>
      </c>
      <c r="K80" s="7" t="s">
        <v>277</v>
      </c>
      <c r="L80" s="8" t="s">
        <v>320</v>
      </c>
      <c r="N80" s="6">
        <v>45687</v>
      </c>
    </row>
    <row r="81" spans="1:14" s="7" customFormat="1">
      <c r="A81" s="7" t="s">
        <v>44</v>
      </c>
      <c r="B81" s="7">
        <v>2025</v>
      </c>
      <c r="C81" s="7">
        <v>121</v>
      </c>
      <c r="D81" s="7" t="s">
        <v>45</v>
      </c>
      <c r="E81" s="7" t="s">
        <v>76</v>
      </c>
      <c r="F81" s="7" t="s">
        <v>134</v>
      </c>
      <c r="G81" s="7" t="s">
        <v>208</v>
      </c>
      <c r="H81" s="7" t="s">
        <v>241</v>
      </c>
      <c r="I81" s="7" t="s">
        <v>271</v>
      </c>
      <c r="J81" s="6">
        <v>45687</v>
      </c>
      <c r="K81" s="7" t="s">
        <v>278</v>
      </c>
      <c r="L81" s="8" t="s">
        <v>320</v>
      </c>
      <c r="N81" s="6">
        <v>45687</v>
      </c>
    </row>
    <row r="82" spans="1:14" s="7" customFormat="1">
      <c r="A82" s="7" t="s">
        <v>44</v>
      </c>
      <c r="B82" s="7">
        <v>2025</v>
      </c>
      <c r="C82" s="7">
        <v>121</v>
      </c>
      <c r="D82" s="7" t="s">
        <v>45</v>
      </c>
      <c r="E82" s="7" t="s">
        <v>76</v>
      </c>
      <c r="F82" s="7" t="s">
        <v>134</v>
      </c>
      <c r="G82" s="7" t="s">
        <v>208</v>
      </c>
      <c r="H82" s="7" t="s">
        <v>241</v>
      </c>
      <c r="I82" s="7" t="s">
        <v>271</v>
      </c>
      <c r="J82" s="6">
        <v>45777</v>
      </c>
      <c r="K82" s="7" t="s">
        <v>278</v>
      </c>
      <c r="L82" s="8" t="s">
        <v>320</v>
      </c>
      <c r="N82" s="6">
        <v>45687</v>
      </c>
    </row>
    <row r="83" spans="1:14" s="7" customFormat="1">
      <c r="A83" s="7" t="s">
        <v>44</v>
      </c>
      <c r="B83" s="7">
        <v>2025</v>
      </c>
      <c r="C83" s="7">
        <v>121</v>
      </c>
      <c r="D83" s="7" t="s">
        <v>45</v>
      </c>
      <c r="E83" s="7" t="s">
        <v>76</v>
      </c>
      <c r="F83" s="7" t="s">
        <v>134</v>
      </c>
      <c r="G83" s="7" t="s">
        <v>208</v>
      </c>
      <c r="H83" s="7" t="s">
        <v>241</v>
      </c>
      <c r="I83" s="7" t="s">
        <v>271</v>
      </c>
      <c r="J83" s="6">
        <v>45868</v>
      </c>
      <c r="K83" s="7" t="s">
        <v>278</v>
      </c>
      <c r="L83" s="8" t="s">
        <v>320</v>
      </c>
      <c r="N83" s="6">
        <v>45687</v>
      </c>
    </row>
    <row r="84" spans="1:14" s="7" customFormat="1">
      <c r="A84" s="7" t="s">
        <v>44</v>
      </c>
      <c r="B84" s="7">
        <v>2025</v>
      </c>
      <c r="C84" s="7">
        <v>121</v>
      </c>
      <c r="D84" s="7" t="s">
        <v>45</v>
      </c>
      <c r="E84" s="7" t="s">
        <v>76</v>
      </c>
      <c r="F84" s="7" t="s">
        <v>134</v>
      </c>
      <c r="G84" s="7" t="s">
        <v>208</v>
      </c>
      <c r="H84" s="7" t="s">
        <v>241</v>
      </c>
      <c r="I84" s="7" t="s">
        <v>271</v>
      </c>
      <c r="J84" s="6">
        <v>45960</v>
      </c>
      <c r="K84" s="7" t="s">
        <v>278</v>
      </c>
      <c r="L84" s="8" t="s">
        <v>320</v>
      </c>
      <c r="N84" s="6">
        <v>45687</v>
      </c>
    </row>
    <row r="85" spans="1:14" s="7" customFormat="1">
      <c r="A85" s="7" t="s">
        <v>44</v>
      </c>
      <c r="B85" s="7">
        <v>2025</v>
      </c>
      <c r="C85" s="7">
        <v>121</v>
      </c>
      <c r="D85" s="7" t="s">
        <v>45</v>
      </c>
      <c r="E85" s="7" t="s">
        <v>77</v>
      </c>
      <c r="F85" s="7" t="s">
        <v>135</v>
      </c>
      <c r="G85" s="7" t="s">
        <v>208</v>
      </c>
      <c r="H85" s="7" t="s">
        <v>250</v>
      </c>
      <c r="I85" s="7" t="s">
        <v>271</v>
      </c>
      <c r="J85" s="6">
        <v>45687</v>
      </c>
      <c r="K85" s="7" t="s">
        <v>273</v>
      </c>
      <c r="L85" s="8" t="s">
        <v>320</v>
      </c>
      <c r="N85" s="6">
        <v>45687</v>
      </c>
    </row>
    <row r="86" spans="1:14" s="7" customFormat="1">
      <c r="A86" s="7" t="s">
        <v>44</v>
      </c>
      <c r="B86" s="7">
        <v>2025</v>
      </c>
      <c r="C86" s="7">
        <v>121</v>
      </c>
      <c r="D86" s="7" t="s">
        <v>45</v>
      </c>
      <c r="E86" s="7" t="s">
        <v>77</v>
      </c>
      <c r="F86" s="7" t="s">
        <v>135</v>
      </c>
      <c r="G86" s="7" t="s">
        <v>208</v>
      </c>
      <c r="H86" s="7" t="s">
        <v>250</v>
      </c>
      <c r="I86" s="7" t="s">
        <v>271</v>
      </c>
      <c r="J86" s="6">
        <v>45777</v>
      </c>
      <c r="K86" s="7" t="s">
        <v>273</v>
      </c>
      <c r="L86" s="8" t="s">
        <v>320</v>
      </c>
      <c r="N86" s="6">
        <v>45687</v>
      </c>
    </row>
    <row r="87" spans="1:14" s="7" customFormat="1">
      <c r="A87" s="7" t="s">
        <v>44</v>
      </c>
      <c r="B87" s="7">
        <v>2025</v>
      </c>
      <c r="C87" s="7">
        <v>121</v>
      </c>
      <c r="D87" s="7" t="s">
        <v>45</v>
      </c>
      <c r="E87" s="7" t="s">
        <v>77</v>
      </c>
      <c r="F87" s="7" t="s">
        <v>135</v>
      </c>
      <c r="G87" s="7" t="s">
        <v>208</v>
      </c>
      <c r="H87" s="7" t="s">
        <v>250</v>
      </c>
      <c r="I87" s="7" t="s">
        <v>271</v>
      </c>
      <c r="J87" s="6">
        <v>45868</v>
      </c>
      <c r="K87" s="7" t="s">
        <v>273</v>
      </c>
      <c r="L87" s="8" t="s">
        <v>320</v>
      </c>
      <c r="N87" s="6">
        <v>45687</v>
      </c>
    </row>
    <row r="88" spans="1:14" s="7" customFormat="1">
      <c r="A88" s="7" t="s">
        <v>44</v>
      </c>
      <c r="B88" s="7">
        <v>2025</v>
      </c>
      <c r="C88" s="7">
        <v>121</v>
      </c>
      <c r="D88" s="7" t="s">
        <v>45</v>
      </c>
      <c r="E88" s="7" t="s">
        <v>77</v>
      </c>
      <c r="F88" s="7" t="s">
        <v>135</v>
      </c>
      <c r="G88" s="7" t="s">
        <v>208</v>
      </c>
      <c r="H88" s="7" t="s">
        <v>250</v>
      </c>
      <c r="I88" s="7" t="s">
        <v>271</v>
      </c>
      <c r="J88" s="6">
        <v>45960</v>
      </c>
      <c r="K88" s="7" t="s">
        <v>273</v>
      </c>
      <c r="L88" s="8" t="s">
        <v>320</v>
      </c>
      <c r="N88" s="6">
        <v>45687</v>
      </c>
    </row>
    <row r="89" spans="1:14" s="7" customFormat="1">
      <c r="A89" s="7" t="s">
        <v>44</v>
      </c>
      <c r="B89" s="7">
        <v>2025</v>
      </c>
      <c r="C89" s="7">
        <v>121</v>
      </c>
      <c r="D89" s="7" t="s">
        <v>45</v>
      </c>
      <c r="E89" s="7" t="s">
        <v>78</v>
      </c>
      <c r="F89" s="7" t="s">
        <v>136</v>
      </c>
      <c r="G89" s="7" t="s">
        <v>208</v>
      </c>
      <c r="H89" s="7" t="s">
        <v>251</v>
      </c>
      <c r="I89" s="7" t="s">
        <v>271</v>
      </c>
      <c r="J89" s="6">
        <v>45702</v>
      </c>
      <c r="K89" s="7" t="s">
        <v>273</v>
      </c>
      <c r="L89" s="8" t="s">
        <v>320</v>
      </c>
      <c r="N89" s="6">
        <v>45687</v>
      </c>
    </row>
    <row r="90" spans="1:14" s="7" customFormat="1">
      <c r="A90" s="7" t="s">
        <v>44</v>
      </c>
      <c r="B90" s="7">
        <v>2025</v>
      </c>
      <c r="C90" s="7">
        <v>121</v>
      </c>
      <c r="D90" s="7" t="s">
        <v>45</v>
      </c>
      <c r="E90" s="7" t="s">
        <v>78</v>
      </c>
      <c r="F90" s="7" t="s">
        <v>136</v>
      </c>
      <c r="G90" s="7" t="s">
        <v>208</v>
      </c>
      <c r="H90" s="7" t="s">
        <v>251</v>
      </c>
      <c r="I90" s="7" t="s">
        <v>271</v>
      </c>
      <c r="J90" s="6">
        <v>45792</v>
      </c>
      <c r="K90" s="7" t="s">
        <v>273</v>
      </c>
      <c r="L90" s="8" t="s">
        <v>320</v>
      </c>
      <c r="N90" s="6">
        <v>45687</v>
      </c>
    </row>
    <row r="91" spans="1:14" s="7" customFormat="1">
      <c r="A91" s="7" t="s">
        <v>44</v>
      </c>
      <c r="B91" s="7">
        <v>2025</v>
      </c>
      <c r="C91" s="7">
        <v>121</v>
      </c>
      <c r="D91" s="7" t="s">
        <v>45</v>
      </c>
      <c r="E91" s="7" t="s">
        <v>78</v>
      </c>
      <c r="F91" s="7" t="s">
        <v>136</v>
      </c>
      <c r="G91" s="7" t="s">
        <v>208</v>
      </c>
      <c r="H91" s="7" t="s">
        <v>251</v>
      </c>
      <c r="I91" s="7" t="s">
        <v>271</v>
      </c>
      <c r="J91" s="6">
        <v>45883</v>
      </c>
      <c r="K91" s="7" t="s">
        <v>273</v>
      </c>
      <c r="L91" s="8" t="s">
        <v>320</v>
      </c>
      <c r="N91" s="6">
        <v>45687</v>
      </c>
    </row>
    <row r="92" spans="1:14" s="7" customFormat="1">
      <c r="A92" s="7" t="s">
        <v>44</v>
      </c>
      <c r="B92" s="7">
        <v>2025</v>
      </c>
      <c r="C92" s="7">
        <v>121</v>
      </c>
      <c r="D92" s="7" t="s">
        <v>45</v>
      </c>
      <c r="E92" s="7" t="s">
        <v>78</v>
      </c>
      <c r="F92" s="7" t="s">
        <v>136</v>
      </c>
      <c r="G92" s="7" t="s">
        <v>208</v>
      </c>
      <c r="H92" s="7" t="s">
        <v>251</v>
      </c>
      <c r="I92" s="7" t="s">
        <v>271</v>
      </c>
      <c r="J92" s="6">
        <v>45975</v>
      </c>
      <c r="K92" s="7" t="s">
        <v>273</v>
      </c>
      <c r="L92" s="8" t="s">
        <v>320</v>
      </c>
      <c r="N92" s="6">
        <v>45687</v>
      </c>
    </row>
    <row r="93" spans="1:14" s="7" customFormat="1">
      <c r="A93" s="7" t="s">
        <v>44</v>
      </c>
      <c r="B93" s="7">
        <v>2025</v>
      </c>
      <c r="C93" s="7">
        <v>121</v>
      </c>
      <c r="D93" s="7" t="s">
        <v>45</v>
      </c>
      <c r="E93" s="7" t="s">
        <v>79</v>
      </c>
      <c r="F93" s="7" t="s">
        <v>137</v>
      </c>
      <c r="G93" s="7" t="s">
        <v>208</v>
      </c>
      <c r="H93" s="7" t="s">
        <v>252</v>
      </c>
      <c r="I93" s="7" t="s">
        <v>271</v>
      </c>
      <c r="J93" s="6">
        <v>45777</v>
      </c>
      <c r="K93" s="7" t="s">
        <v>273</v>
      </c>
      <c r="L93" s="8" t="s">
        <v>320</v>
      </c>
      <c r="N93" s="6">
        <v>45687</v>
      </c>
    </row>
    <row r="94" spans="1:14" s="7" customFormat="1">
      <c r="A94" s="7" t="s">
        <v>44</v>
      </c>
      <c r="B94" s="7">
        <v>2025</v>
      </c>
      <c r="C94" s="7">
        <v>121</v>
      </c>
      <c r="D94" s="7" t="s">
        <v>45</v>
      </c>
      <c r="E94" s="7" t="s">
        <v>80</v>
      </c>
      <c r="F94" s="7" t="s">
        <v>138</v>
      </c>
      <c r="G94" s="7" t="s">
        <v>211</v>
      </c>
      <c r="H94" s="7" t="s">
        <v>241</v>
      </c>
      <c r="I94" s="7" t="s">
        <v>271</v>
      </c>
      <c r="J94" s="6">
        <v>45687</v>
      </c>
      <c r="K94" s="7" t="s">
        <v>273</v>
      </c>
      <c r="L94" s="8" t="s">
        <v>320</v>
      </c>
      <c r="N94" s="6">
        <v>45687</v>
      </c>
    </row>
    <row r="95" spans="1:14" s="7" customFormat="1">
      <c r="A95" s="7" t="s">
        <v>44</v>
      </c>
      <c r="B95" s="7">
        <v>2025</v>
      </c>
      <c r="C95" s="7">
        <v>121</v>
      </c>
      <c r="D95" s="7" t="s">
        <v>45</v>
      </c>
      <c r="E95" s="7" t="s">
        <v>80</v>
      </c>
      <c r="F95" s="7" t="s">
        <v>138</v>
      </c>
      <c r="G95" s="7" t="s">
        <v>211</v>
      </c>
      <c r="H95" s="7" t="s">
        <v>241</v>
      </c>
      <c r="I95" s="7" t="s">
        <v>271</v>
      </c>
      <c r="J95" s="6">
        <v>45777</v>
      </c>
      <c r="K95" s="7" t="s">
        <v>273</v>
      </c>
      <c r="L95" s="8" t="s">
        <v>320</v>
      </c>
      <c r="N95" s="6">
        <v>45687</v>
      </c>
    </row>
    <row r="96" spans="1:14" s="7" customFormat="1">
      <c r="A96" s="7" t="s">
        <v>44</v>
      </c>
      <c r="B96" s="7">
        <v>2025</v>
      </c>
      <c r="C96" s="7">
        <v>121</v>
      </c>
      <c r="D96" s="7" t="s">
        <v>45</v>
      </c>
      <c r="E96" s="7" t="s">
        <v>80</v>
      </c>
      <c r="F96" s="7" t="s">
        <v>138</v>
      </c>
      <c r="G96" s="7" t="s">
        <v>211</v>
      </c>
      <c r="H96" s="7" t="s">
        <v>241</v>
      </c>
      <c r="I96" s="7" t="s">
        <v>271</v>
      </c>
      <c r="J96" s="6">
        <v>45868</v>
      </c>
      <c r="K96" s="7" t="s">
        <v>273</v>
      </c>
      <c r="L96" s="8" t="s">
        <v>320</v>
      </c>
      <c r="N96" s="6">
        <v>45687</v>
      </c>
    </row>
    <row r="97" spans="1:14" s="7" customFormat="1">
      <c r="A97" s="7" t="s">
        <v>44</v>
      </c>
      <c r="B97" s="7">
        <v>2025</v>
      </c>
      <c r="C97" s="7">
        <v>121</v>
      </c>
      <c r="D97" s="7" t="s">
        <v>45</v>
      </c>
      <c r="E97" s="7" t="s">
        <v>80</v>
      </c>
      <c r="F97" s="7" t="s">
        <v>138</v>
      </c>
      <c r="G97" s="7" t="s">
        <v>211</v>
      </c>
      <c r="H97" s="7" t="s">
        <v>241</v>
      </c>
      <c r="I97" s="7" t="s">
        <v>271</v>
      </c>
      <c r="J97" s="6">
        <v>45960</v>
      </c>
      <c r="K97" s="7" t="s">
        <v>273</v>
      </c>
      <c r="L97" s="8" t="s">
        <v>320</v>
      </c>
      <c r="N97" s="6">
        <v>45687</v>
      </c>
    </row>
    <row r="98" spans="1:14" s="7" customFormat="1">
      <c r="A98" s="7" t="s">
        <v>44</v>
      </c>
      <c r="B98" s="7">
        <v>2025</v>
      </c>
      <c r="C98" s="7">
        <v>121</v>
      </c>
      <c r="D98" s="7" t="s">
        <v>45</v>
      </c>
      <c r="E98" s="7" t="s">
        <v>81</v>
      </c>
      <c r="F98" s="7" t="s">
        <v>139</v>
      </c>
      <c r="G98" s="7" t="s">
        <v>207</v>
      </c>
      <c r="H98" s="7" t="s">
        <v>319</v>
      </c>
      <c r="I98" s="7" t="s">
        <v>271</v>
      </c>
      <c r="J98" s="6">
        <v>45747</v>
      </c>
      <c r="K98" s="7" t="s">
        <v>279</v>
      </c>
      <c r="L98" s="8" t="s">
        <v>320</v>
      </c>
      <c r="N98" s="6">
        <v>45687</v>
      </c>
    </row>
    <row r="99" spans="1:14" s="7" customFormat="1">
      <c r="A99" s="7" t="s">
        <v>44</v>
      </c>
      <c r="B99" s="7">
        <v>2025</v>
      </c>
      <c r="C99" s="7">
        <v>121</v>
      </c>
      <c r="D99" s="7" t="s">
        <v>45</v>
      </c>
      <c r="E99" s="7" t="s">
        <v>82</v>
      </c>
      <c r="F99" s="7" t="s">
        <v>140</v>
      </c>
      <c r="G99" s="7" t="s">
        <v>207</v>
      </c>
      <c r="H99" s="7" t="s">
        <v>241</v>
      </c>
      <c r="I99" s="7" t="s">
        <v>271</v>
      </c>
      <c r="J99" s="6">
        <v>45687</v>
      </c>
      <c r="K99" s="7" t="s">
        <v>280</v>
      </c>
      <c r="L99" s="8" t="s">
        <v>320</v>
      </c>
      <c r="N99" s="6">
        <v>45687</v>
      </c>
    </row>
    <row r="100" spans="1:14" s="7" customFormat="1">
      <c r="A100" s="7" t="s">
        <v>44</v>
      </c>
      <c r="B100" s="7">
        <v>2025</v>
      </c>
      <c r="C100" s="7">
        <v>121</v>
      </c>
      <c r="D100" s="7" t="s">
        <v>45</v>
      </c>
      <c r="E100" s="7" t="s">
        <v>82</v>
      </c>
      <c r="F100" s="7" t="s">
        <v>140</v>
      </c>
      <c r="G100" s="7" t="s">
        <v>207</v>
      </c>
      <c r="H100" s="7" t="s">
        <v>241</v>
      </c>
      <c r="I100" s="7" t="s">
        <v>271</v>
      </c>
      <c r="J100" s="6">
        <v>45777</v>
      </c>
      <c r="K100" s="7" t="s">
        <v>280</v>
      </c>
      <c r="L100" s="8" t="s">
        <v>320</v>
      </c>
      <c r="N100" s="6">
        <v>45687</v>
      </c>
    </row>
    <row r="101" spans="1:14" s="7" customFormat="1">
      <c r="A101" s="7" t="s">
        <v>44</v>
      </c>
      <c r="B101" s="7">
        <v>2025</v>
      </c>
      <c r="C101" s="7">
        <v>121</v>
      </c>
      <c r="D101" s="7" t="s">
        <v>45</v>
      </c>
      <c r="E101" s="7" t="s">
        <v>82</v>
      </c>
      <c r="F101" s="7" t="s">
        <v>140</v>
      </c>
      <c r="G101" s="7" t="s">
        <v>207</v>
      </c>
      <c r="H101" s="7" t="s">
        <v>241</v>
      </c>
      <c r="I101" s="7" t="s">
        <v>271</v>
      </c>
      <c r="J101" s="6">
        <v>45868</v>
      </c>
      <c r="K101" s="7" t="s">
        <v>280</v>
      </c>
      <c r="L101" s="8" t="s">
        <v>320</v>
      </c>
      <c r="N101" s="6">
        <v>45687</v>
      </c>
    </row>
    <row r="102" spans="1:14" s="7" customFormat="1">
      <c r="A102" s="7" t="s">
        <v>44</v>
      </c>
      <c r="B102" s="7">
        <v>2025</v>
      </c>
      <c r="C102" s="7">
        <v>121</v>
      </c>
      <c r="D102" s="7" t="s">
        <v>45</v>
      </c>
      <c r="E102" s="7" t="s">
        <v>82</v>
      </c>
      <c r="F102" s="7" t="s">
        <v>140</v>
      </c>
      <c r="G102" s="7" t="s">
        <v>207</v>
      </c>
      <c r="H102" s="7" t="s">
        <v>241</v>
      </c>
      <c r="I102" s="7" t="s">
        <v>271</v>
      </c>
      <c r="J102" s="6">
        <v>45960</v>
      </c>
      <c r="K102" s="7" t="s">
        <v>280</v>
      </c>
      <c r="L102" s="8" t="s">
        <v>320</v>
      </c>
      <c r="N102" s="6">
        <v>45687</v>
      </c>
    </row>
    <row r="103" spans="1:14" s="7" customFormat="1">
      <c r="A103" s="7" t="s">
        <v>44</v>
      </c>
      <c r="B103" s="7">
        <v>2025</v>
      </c>
      <c r="C103" s="7">
        <v>121</v>
      </c>
      <c r="D103" s="7" t="s">
        <v>45</v>
      </c>
      <c r="E103" s="7" t="s">
        <v>83</v>
      </c>
      <c r="F103" s="7" t="s">
        <v>141</v>
      </c>
      <c r="G103" s="7" t="s">
        <v>208</v>
      </c>
      <c r="H103" s="12" t="s">
        <v>253</v>
      </c>
      <c r="I103" s="7" t="s">
        <v>271</v>
      </c>
      <c r="J103" s="6">
        <v>45777</v>
      </c>
      <c r="K103" s="7" t="s">
        <v>273</v>
      </c>
      <c r="L103" s="8" t="s">
        <v>320</v>
      </c>
      <c r="N103" s="6">
        <v>45687</v>
      </c>
    </row>
    <row r="104" spans="1:14" s="7" customFormat="1">
      <c r="A104" s="7" t="s">
        <v>44</v>
      </c>
      <c r="B104" s="7">
        <v>2025</v>
      </c>
      <c r="C104" s="7">
        <v>121</v>
      </c>
      <c r="D104" s="7" t="s">
        <v>45</v>
      </c>
      <c r="E104" s="7" t="s">
        <v>84</v>
      </c>
      <c r="F104" s="7" t="s">
        <v>142</v>
      </c>
      <c r="G104" s="7" t="s">
        <v>212</v>
      </c>
      <c r="H104" s="7" t="s">
        <v>241</v>
      </c>
      <c r="I104" s="7" t="s">
        <v>271</v>
      </c>
      <c r="J104" s="6">
        <v>45777</v>
      </c>
      <c r="K104" s="7" t="s">
        <v>281</v>
      </c>
      <c r="L104" s="8" t="s">
        <v>320</v>
      </c>
      <c r="N104" s="6">
        <v>45687</v>
      </c>
    </row>
    <row r="105" spans="1:14" s="7" customFormat="1">
      <c r="A105" s="7" t="s">
        <v>44</v>
      </c>
      <c r="B105" s="7">
        <v>2025</v>
      </c>
      <c r="C105" s="7">
        <v>121</v>
      </c>
      <c r="D105" s="7" t="s">
        <v>45</v>
      </c>
      <c r="E105" s="7" t="s">
        <v>85</v>
      </c>
      <c r="F105" s="7" t="s">
        <v>143</v>
      </c>
      <c r="G105" s="7" t="s">
        <v>213</v>
      </c>
      <c r="H105" s="7" t="s">
        <v>241</v>
      </c>
      <c r="I105" s="7" t="s">
        <v>271</v>
      </c>
      <c r="J105" s="6">
        <v>45777</v>
      </c>
      <c r="K105" s="7" t="s">
        <v>282</v>
      </c>
      <c r="L105" s="8" t="s">
        <v>320</v>
      </c>
      <c r="N105" s="6">
        <v>45687</v>
      </c>
    </row>
    <row r="106" spans="1:14" s="7" customFormat="1">
      <c r="A106" s="7" t="s">
        <v>44</v>
      </c>
      <c r="B106" s="7">
        <v>2025</v>
      </c>
      <c r="C106" s="7">
        <v>121</v>
      </c>
      <c r="D106" s="7" t="s">
        <v>45</v>
      </c>
      <c r="E106" s="7" t="s">
        <v>86</v>
      </c>
      <c r="F106" s="7" t="s">
        <v>144</v>
      </c>
      <c r="G106" s="7" t="s">
        <v>207</v>
      </c>
      <c r="H106" s="7" t="s">
        <v>241</v>
      </c>
      <c r="I106" s="7" t="s">
        <v>271</v>
      </c>
      <c r="J106" s="6">
        <v>45687</v>
      </c>
      <c r="K106" s="7" t="s">
        <v>283</v>
      </c>
      <c r="L106" s="8" t="s">
        <v>320</v>
      </c>
      <c r="N106" s="6">
        <v>45687</v>
      </c>
    </row>
    <row r="107" spans="1:14" s="7" customFormat="1">
      <c r="A107" s="7" t="s">
        <v>44</v>
      </c>
      <c r="B107" s="7">
        <v>2025</v>
      </c>
      <c r="C107" s="7">
        <v>121</v>
      </c>
      <c r="D107" s="7" t="s">
        <v>45</v>
      </c>
      <c r="E107" s="7" t="s">
        <v>86</v>
      </c>
      <c r="F107" s="7" t="s">
        <v>144</v>
      </c>
      <c r="G107" s="7" t="s">
        <v>207</v>
      </c>
      <c r="H107" s="7" t="s">
        <v>241</v>
      </c>
      <c r="I107" s="7" t="s">
        <v>271</v>
      </c>
      <c r="J107" s="6">
        <v>45777</v>
      </c>
      <c r="K107" s="7" t="s">
        <v>283</v>
      </c>
      <c r="L107" s="8" t="s">
        <v>320</v>
      </c>
      <c r="N107" s="6">
        <v>45687</v>
      </c>
    </row>
    <row r="108" spans="1:14" s="7" customFormat="1">
      <c r="A108" s="7" t="s">
        <v>44</v>
      </c>
      <c r="B108" s="7">
        <v>2025</v>
      </c>
      <c r="C108" s="7">
        <v>121</v>
      </c>
      <c r="D108" s="7" t="s">
        <v>45</v>
      </c>
      <c r="E108" s="7" t="s">
        <v>86</v>
      </c>
      <c r="F108" s="7" t="s">
        <v>144</v>
      </c>
      <c r="G108" s="7" t="s">
        <v>207</v>
      </c>
      <c r="H108" s="7" t="s">
        <v>241</v>
      </c>
      <c r="I108" s="7" t="s">
        <v>271</v>
      </c>
      <c r="J108" s="6">
        <v>45868</v>
      </c>
      <c r="K108" s="7" t="s">
        <v>283</v>
      </c>
      <c r="L108" s="8" t="s">
        <v>320</v>
      </c>
      <c r="N108" s="6">
        <v>45687</v>
      </c>
    </row>
    <row r="109" spans="1:14" s="7" customFormat="1">
      <c r="A109" s="7" t="s">
        <v>44</v>
      </c>
      <c r="B109" s="7">
        <v>2025</v>
      </c>
      <c r="C109" s="7">
        <v>121</v>
      </c>
      <c r="D109" s="7" t="s">
        <v>45</v>
      </c>
      <c r="E109" s="7" t="s">
        <v>86</v>
      </c>
      <c r="F109" s="7" t="s">
        <v>144</v>
      </c>
      <c r="G109" s="7" t="s">
        <v>207</v>
      </c>
      <c r="H109" s="7" t="s">
        <v>241</v>
      </c>
      <c r="I109" s="7" t="s">
        <v>271</v>
      </c>
      <c r="J109" s="6">
        <v>45960</v>
      </c>
      <c r="K109" s="7" t="s">
        <v>283</v>
      </c>
      <c r="L109" s="8" t="s">
        <v>320</v>
      </c>
      <c r="N109" s="6">
        <v>45687</v>
      </c>
    </row>
    <row r="110" spans="1:14" s="7" customFormat="1">
      <c r="A110" s="7" t="s">
        <v>44</v>
      </c>
      <c r="B110" s="7">
        <v>2025</v>
      </c>
      <c r="C110" s="7">
        <v>121</v>
      </c>
      <c r="D110" s="7" t="s">
        <v>45</v>
      </c>
      <c r="E110" s="7" t="s">
        <v>87</v>
      </c>
      <c r="F110" s="7" t="s">
        <v>145</v>
      </c>
      <c r="G110" s="7" t="s">
        <v>207</v>
      </c>
      <c r="H110" s="7" t="s">
        <v>241</v>
      </c>
      <c r="I110" s="7" t="s">
        <v>271</v>
      </c>
      <c r="J110" s="6">
        <v>45687</v>
      </c>
      <c r="K110" s="7" t="s">
        <v>284</v>
      </c>
      <c r="L110" s="8" t="s">
        <v>320</v>
      </c>
      <c r="N110" s="6">
        <v>45687</v>
      </c>
    </row>
    <row r="111" spans="1:14" s="7" customFormat="1">
      <c r="A111" s="7" t="s">
        <v>44</v>
      </c>
      <c r="B111" s="7">
        <v>2025</v>
      </c>
      <c r="C111" s="7">
        <v>121</v>
      </c>
      <c r="D111" s="7" t="s">
        <v>45</v>
      </c>
      <c r="E111" s="7" t="s">
        <v>87</v>
      </c>
      <c r="F111" s="7" t="s">
        <v>145</v>
      </c>
      <c r="G111" s="7" t="s">
        <v>207</v>
      </c>
      <c r="H111" s="7" t="s">
        <v>241</v>
      </c>
      <c r="I111" s="7" t="s">
        <v>271</v>
      </c>
      <c r="J111" s="6">
        <v>45777</v>
      </c>
      <c r="K111" s="7" t="s">
        <v>284</v>
      </c>
      <c r="L111" s="8" t="s">
        <v>320</v>
      </c>
      <c r="N111" s="6">
        <v>45687</v>
      </c>
    </row>
    <row r="112" spans="1:14" s="7" customFormat="1">
      <c r="A112" s="7" t="s">
        <v>44</v>
      </c>
      <c r="B112" s="7">
        <v>2025</v>
      </c>
      <c r="C112" s="7">
        <v>121</v>
      </c>
      <c r="D112" s="7" t="s">
        <v>45</v>
      </c>
      <c r="E112" s="7" t="s">
        <v>87</v>
      </c>
      <c r="F112" s="7" t="s">
        <v>145</v>
      </c>
      <c r="G112" s="7" t="s">
        <v>207</v>
      </c>
      <c r="H112" s="7" t="s">
        <v>241</v>
      </c>
      <c r="I112" s="7" t="s">
        <v>271</v>
      </c>
      <c r="J112" s="6">
        <v>45868</v>
      </c>
      <c r="K112" s="7" t="s">
        <v>284</v>
      </c>
      <c r="L112" s="8" t="s">
        <v>320</v>
      </c>
      <c r="N112" s="6">
        <v>45687</v>
      </c>
    </row>
    <row r="113" spans="1:14" s="7" customFormat="1">
      <c r="A113" s="7" t="s">
        <v>44</v>
      </c>
      <c r="B113" s="7">
        <v>2025</v>
      </c>
      <c r="C113" s="7">
        <v>121</v>
      </c>
      <c r="D113" s="7" t="s">
        <v>45</v>
      </c>
      <c r="E113" s="7" t="s">
        <v>87</v>
      </c>
      <c r="F113" s="7" t="s">
        <v>145</v>
      </c>
      <c r="G113" s="7" t="s">
        <v>207</v>
      </c>
      <c r="H113" s="7" t="s">
        <v>241</v>
      </c>
      <c r="I113" s="7" t="s">
        <v>271</v>
      </c>
      <c r="J113" s="6">
        <v>45960</v>
      </c>
      <c r="K113" s="7" t="s">
        <v>284</v>
      </c>
      <c r="L113" s="8" t="s">
        <v>320</v>
      </c>
      <c r="N113" s="6">
        <v>45687</v>
      </c>
    </row>
    <row r="114" spans="1:14" s="7" customFormat="1">
      <c r="A114" s="7" t="s">
        <v>44</v>
      </c>
      <c r="B114" s="7">
        <v>2025</v>
      </c>
      <c r="C114" s="7">
        <v>121</v>
      </c>
      <c r="D114" s="7" t="s">
        <v>45</v>
      </c>
      <c r="E114" s="7" t="s">
        <v>88</v>
      </c>
      <c r="F114" s="7" t="s">
        <v>146</v>
      </c>
      <c r="G114" s="7" t="s">
        <v>207</v>
      </c>
      <c r="H114" s="7" t="s">
        <v>241</v>
      </c>
      <c r="I114" s="7" t="s">
        <v>271</v>
      </c>
      <c r="J114" s="6">
        <v>45687</v>
      </c>
      <c r="K114" s="7" t="s">
        <v>272</v>
      </c>
      <c r="L114" s="8" t="s">
        <v>320</v>
      </c>
      <c r="N114" s="6">
        <v>45687</v>
      </c>
    </row>
    <row r="115" spans="1:14" s="7" customFormat="1">
      <c r="A115" s="7" t="s">
        <v>44</v>
      </c>
      <c r="B115" s="7">
        <v>2025</v>
      </c>
      <c r="C115" s="7">
        <v>121</v>
      </c>
      <c r="D115" s="7" t="s">
        <v>45</v>
      </c>
      <c r="E115" s="7" t="s">
        <v>88</v>
      </c>
      <c r="F115" s="7" t="s">
        <v>146</v>
      </c>
      <c r="G115" s="7" t="s">
        <v>207</v>
      </c>
      <c r="H115" s="7" t="s">
        <v>241</v>
      </c>
      <c r="I115" s="7" t="s">
        <v>271</v>
      </c>
      <c r="J115" s="6">
        <v>45777</v>
      </c>
      <c r="K115" s="7" t="s">
        <v>272</v>
      </c>
      <c r="L115" s="8" t="s">
        <v>320</v>
      </c>
      <c r="N115" s="6">
        <v>45687</v>
      </c>
    </row>
    <row r="116" spans="1:14" s="7" customFormat="1">
      <c r="A116" s="7" t="s">
        <v>44</v>
      </c>
      <c r="B116" s="7">
        <v>2025</v>
      </c>
      <c r="C116" s="7">
        <v>121</v>
      </c>
      <c r="D116" s="7" t="s">
        <v>45</v>
      </c>
      <c r="E116" s="7" t="s">
        <v>88</v>
      </c>
      <c r="F116" s="7" t="s">
        <v>146</v>
      </c>
      <c r="G116" s="7" t="s">
        <v>207</v>
      </c>
      <c r="H116" s="7" t="s">
        <v>241</v>
      </c>
      <c r="I116" s="7" t="s">
        <v>271</v>
      </c>
      <c r="J116" s="6">
        <v>45868</v>
      </c>
      <c r="K116" s="7" t="s">
        <v>272</v>
      </c>
      <c r="L116" s="8" t="s">
        <v>320</v>
      </c>
      <c r="N116" s="6">
        <v>45687</v>
      </c>
    </row>
    <row r="117" spans="1:14" s="7" customFormat="1">
      <c r="A117" s="7" t="s">
        <v>44</v>
      </c>
      <c r="B117" s="7">
        <v>2025</v>
      </c>
      <c r="C117" s="7">
        <v>121</v>
      </c>
      <c r="D117" s="7" t="s">
        <v>45</v>
      </c>
      <c r="E117" s="7" t="s">
        <v>88</v>
      </c>
      <c r="F117" s="7" t="s">
        <v>146</v>
      </c>
      <c r="G117" s="7" t="s">
        <v>207</v>
      </c>
      <c r="H117" s="7" t="s">
        <v>241</v>
      </c>
      <c r="I117" s="7" t="s">
        <v>271</v>
      </c>
      <c r="J117" s="6">
        <v>45960</v>
      </c>
      <c r="K117" s="7" t="s">
        <v>272</v>
      </c>
      <c r="L117" s="8" t="s">
        <v>320</v>
      </c>
      <c r="N117" s="6">
        <v>45687</v>
      </c>
    </row>
    <row r="118" spans="1:14" s="7" customFormat="1">
      <c r="A118" s="7" t="s">
        <v>44</v>
      </c>
      <c r="B118" s="7">
        <v>2025</v>
      </c>
      <c r="C118" s="7">
        <v>121</v>
      </c>
      <c r="D118" s="7" t="s">
        <v>45</v>
      </c>
      <c r="E118" s="7" t="s">
        <v>89</v>
      </c>
      <c r="F118" s="7" t="s">
        <v>147</v>
      </c>
      <c r="G118" s="7" t="s">
        <v>207</v>
      </c>
      <c r="H118" s="7" t="s">
        <v>254</v>
      </c>
      <c r="I118" s="7" t="s">
        <v>271</v>
      </c>
      <c r="J118" s="6">
        <v>45702</v>
      </c>
      <c r="K118" s="7" t="s">
        <v>273</v>
      </c>
      <c r="L118" s="8" t="s">
        <v>320</v>
      </c>
      <c r="N118" s="6">
        <v>45687</v>
      </c>
    </row>
    <row r="119" spans="1:14" s="7" customFormat="1">
      <c r="A119" s="7" t="s">
        <v>44</v>
      </c>
      <c r="B119" s="7">
        <v>2025</v>
      </c>
      <c r="C119" s="7">
        <v>121</v>
      </c>
      <c r="D119" s="7" t="s">
        <v>45</v>
      </c>
      <c r="E119" s="7" t="s">
        <v>89</v>
      </c>
      <c r="F119" s="7" t="s">
        <v>147</v>
      </c>
      <c r="G119" s="7" t="s">
        <v>207</v>
      </c>
      <c r="H119" s="7" t="s">
        <v>254</v>
      </c>
      <c r="I119" s="7" t="s">
        <v>271</v>
      </c>
      <c r="J119" s="6">
        <v>45792</v>
      </c>
      <c r="K119" s="7" t="s">
        <v>273</v>
      </c>
      <c r="L119" s="8" t="s">
        <v>320</v>
      </c>
      <c r="N119" s="6">
        <v>45687</v>
      </c>
    </row>
    <row r="120" spans="1:14" s="7" customFormat="1">
      <c r="A120" s="7" t="s">
        <v>44</v>
      </c>
      <c r="B120" s="7">
        <v>2025</v>
      </c>
      <c r="C120" s="7">
        <v>121</v>
      </c>
      <c r="D120" s="7" t="s">
        <v>45</v>
      </c>
      <c r="E120" s="7" t="s">
        <v>89</v>
      </c>
      <c r="F120" s="7" t="s">
        <v>147</v>
      </c>
      <c r="G120" s="7" t="s">
        <v>207</v>
      </c>
      <c r="H120" s="7" t="s">
        <v>254</v>
      </c>
      <c r="I120" s="7" t="s">
        <v>271</v>
      </c>
      <c r="J120" s="6">
        <v>45883</v>
      </c>
      <c r="K120" s="7" t="s">
        <v>273</v>
      </c>
      <c r="L120" s="8" t="s">
        <v>320</v>
      </c>
      <c r="N120" s="6">
        <v>45687</v>
      </c>
    </row>
    <row r="121" spans="1:14" s="7" customFormat="1">
      <c r="A121" s="7" t="s">
        <v>44</v>
      </c>
      <c r="B121" s="7">
        <v>2025</v>
      </c>
      <c r="C121" s="7">
        <v>121</v>
      </c>
      <c r="D121" s="7" t="s">
        <v>45</v>
      </c>
      <c r="E121" s="7" t="s">
        <v>89</v>
      </c>
      <c r="F121" s="7" t="s">
        <v>147</v>
      </c>
      <c r="G121" s="7" t="s">
        <v>207</v>
      </c>
      <c r="H121" s="7" t="s">
        <v>254</v>
      </c>
      <c r="I121" s="7" t="s">
        <v>271</v>
      </c>
      <c r="J121" s="6">
        <v>45975</v>
      </c>
      <c r="K121" s="7" t="s">
        <v>273</v>
      </c>
      <c r="L121" s="8" t="s">
        <v>320</v>
      </c>
      <c r="N121" s="6">
        <v>45687</v>
      </c>
    </row>
    <row r="122" spans="1:14" s="7" customFormat="1">
      <c r="A122" s="7" t="s">
        <v>44</v>
      </c>
      <c r="B122" s="7">
        <v>2025</v>
      </c>
      <c r="C122" s="7">
        <v>121</v>
      </c>
      <c r="D122" s="7" t="s">
        <v>45</v>
      </c>
      <c r="E122" s="7" t="s">
        <v>90</v>
      </c>
      <c r="F122" s="7" t="s">
        <v>148</v>
      </c>
      <c r="G122" s="7" t="s">
        <v>207</v>
      </c>
      <c r="H122" s="7" t="s">
        <v>241</v>
      </c>
      <c r="I122" s="7" t="s">
        <v>271</v>
      </c>
      <c r="J122" s="6">
        <v>45687</v>
      </c>
      <c r="K122" s="7" t="s">
        <v>283</v>
      </c>
      <c r="L122" s="8" t="s">
        <v>320</v>
      </c>
      <c r="N122" s="6">
        <v>45687</v>
      </c>
    </row>
    <row r="123" spans="1:14" s="7" customFormat="1">
      <c r="A123" s="7" t="s">
        <v>44</v>
      </c>
      <c r="B123" s="7">
        <v>2025</v>
      </c>
      <c r="C123" s="7">
        <v>121</v>
      </c>
      <c r="D123" s="7" t="s">
        <v>45</v>
      </c>
      <c r="E123" s="7" t="s">
        <v>90</v>
      </c>
      <c r="F123" s="7" t="s">
        <v>148</v>
      </c>
      <c r="G123" s="7" t="s">
        <v>207</v>
      </c>
      <c r="H123" s="7" t="s">
        <v>241</v>
      </c>
      <c r="I123" s="7" t="s">
        <v>271</v>
      </c>
      <c r="J123" s="6">
        <v>45777</v>
      </c>
      <c r="K123" s="7" t="s">
        <v>283</v>
      </c>
      <c r="L123" s="8" t="s">
        <v>320</v>
      </c>
      <c r="N123" s="6">
        <v>45687</v>
      </c>
    </row>
    <row r="124" spans="1:14" s="7" customFormat="1">
      <c r="A124" s="7" t="s">
        <v>44</v>
      </c>
      <c r="B124" s="7">
        <v>2025</v>
      </c>
      <c r="C124" s="7">
        <v>121</v>
      </c>
      <c r="D124" s="7" t="s">
        <v>45</v>
      </c>
      <c r="E124" s="7" t="s">
        <v>90</v>
      </c>
      <c r="F124" s="7" t="s">
        <v>148</v>
      </c>
      <c r="G124" s="7" t="s">
        <v>207</v>
      </c>
      <c r="H124" s="7" t="s">
        <v>241</v>
      </c>
      <c r="I124" s="7" t="s">
        <v>271</v>
      </c>
      <c r="J124" s="6">
        <v>45868</v>
      </c>
      <c r="K124" s="7" t="s">
        <v>283</v>
      </c>
      <c r="L124" s="8" t="s">
        <v>320</v>
      </c>
      <c r="N124" s="6">
        <v>45687</v>
      </c>
    </row>
    <row r="125" spans="1:14" s="7" customFormat="1">
      <c r="A125" s="7" t="s">
        <v>44</v>
      </c>
      <c r="B125" s="7">
        <v>2025</v>
      </c>
      <c r="C125" s="7">
        <v>121</v>
      </c>
      <c r="D125" s="7" t="s">
        <v>45</v>
      </c>
      <c r="E125" s="7" t="s">
        <v>90</v>
      </c>
      <c r="F125" s="7" t="s">
        <v>148</v>
      </c>
      <c r="G125" s="7" t="s">
        <v>207</v>
      </c>
      <c r="H125" s="7" t="s">
        <v>241</v>
      </c>
      <c r="I125" s="7" t="s">
        <v>271</v>
      </c>
      <c r="J125" s="6">
        <v>45960</v>
      </c>
      <c r="K125" s="7" t="s">
        <v>283</v>
      </c>
      <c r="L125" s="8" t="s">
        <v>320</v>
      </c>
      <c r="N125" s="6">
        <v>45687</v>
      </c>
    </row>
    <row r="126" spans="1:14" s="7" customFormat="1">
      <c r="A126" s="7" t="s">
        <v>44</v>
      </c>
      <c r="B126" s="7">
        <v>2025</v>
      </c>
      <c r="C126" s="7">
        <v>121</v>
      </c>
      <c r="D126" s="7" t="s">
        <v>45</v>
      </c>
      <c r="E126" s="7" t="s">
        <v>91</v>
      </c>
      <c r="F126" s="7" t="s">
        <v>149</v>
      </c>
      <c r="G126" s="7" t="s">
        <v>207</v>
      </c>
      <c r="H126" s="7" t="s">
        <v>241</v>
      </c>
      <c r="I126" s="7" t="s">
        <v>271</v>
      </c>
      <c r="J126" s="6">
        <v>45687</v>
      </c>
      <c r="K126" s="7" t="s">
        <v>285</v>
      </c>
      <c r="L126" s="8" t="s">
        <v>320</v>
      </c>
      <c r="N126" s="6">
        <v>45687</v>
      </c>
    </row>
    <row r="127" spans="1:14" s="7" customFormat="1">
      <c r="A127" s="7" t="s">
        <v>44</v>
      </c>
      <c r="B127" s="7">
        <v>2025</v>
      </c>
      <c r="C127" s="7">
        <v>121</v>
      </c>
      <c r="D127" s="7" t="s">
        <v>45</v>
      </c>
      <c r="E127" s="7" t="s">
        <v>91</v>
      </c>
      <c r="F127" s="7" t="s">
        <v>149</v>
      </c>
      <c r="G127" s="7" t="s">
        <v>207</v>
      </c>
      <c r="H127" s="7" t="s">
        <v>241</v>
      </c>
      <c r="I127" s="7" t="s">
        <v>271</v>
      </c>
      <c r="J127" s="6">
        <v>45777</v>
      </c>
      <c r="K127" s="7" t="s">
        <v>285</v>
      </c>
      <c r="L127" s="8" t="s">
        <v>320</v>
      </c>
      <c r="N127" s="6">
        <v>45687</v>
      </c>
    </row>
    <row r="128" spans="1:14" s="7" customFormat="1">
      <c r="A128" s="7" t="s">
        <v>44</v>
      </c>
      <c r="B128" s="7">
        <v>2025</v>
      </c>
      <c r="C128" s="7">
        <v>121</v>
      </c>
      <c r="D128" s="7" t="s">
        <v>45</v>
      </c>
      <c r="E128" s="7" t="s">
        <v>91</v>
      </c>
      <c r="F128" s="7" t="s">
        <v>149</v>
      </c>
      <c r="G128" s="7" t="s">
        <v>207</v>
      </c>
      <c r="H128" s="7" t="s">
        <v>241</v>
      </c>
      <c r="I128" s="7" t="s">
        <v>271</v>
      </c>
      <c r="J128" s="6">
        <v>45868</v>
      </c>
      <c r="K128" s="7" t="s">
        <v>285</v>
      </c>
      <c r="L128" s="8" t="s">
        <v>320</v>
      </c>
      <c r="N128" s="6">
        <v>45687</v>
      </c>
    </row>
    <row r="129" spans="1:14" s="7" customFormat="1">
      <c r="A129" s="7" t="s">
        <v>44</v>
      </c>
      <c r="B129" s="7">
        <v>2025</v>
      </c>
      <c r="C129" s="7">
        <v>121</v>
      </c>
      <c r="D129" s="7" t="s">
        <v>45</v>
      </c>
      <c r="E129" s="7" t="s">
        <v>91</v>
      </c>
      <c r="F129" s="7" t="s">
        <v>149</v>
      </c>
      <c r="G129" s="7" t="s">
        <v>207</v>
      </c>
      <c r="H129" s="12" t="s">
        <v>241</v>
      </c>
      <c r="I129" s="7" t="s">
        <v>271</v>
      </c>
      <c r="J129" s="6">
        <v>45960</v>
      </c>
      <c r="K129" s="7" t="s">
        <v>285</v>
      </c>
      <c r="L129" s="8" t="s">
        <v>320</v>
      </c>
      <c r="N129" s="6">
        <v>45687</v>
      </c>
    </row>
    <row r="130" spans="1:14" s="7" customFormat="1">
      <c r="A130" s="7" t="s">
        <v>44</v>
      </c>
      <c r="B130" s="7">
        <v>2025</v>
      </c>
      <c r="C130" s="7">
        <v>121</v>
      </c>
      <c r="D130" s="7" t="s">
        <v>45</v>
      </c>
      <c r="E130" s="7" t="s">
        <v>92</v>
      </c>
      <c r="F130" s="7" t="s">
        <v>150</v>
      </c>
      <c r="G130" s="7" t="s">
        <v>207</v>
      </c>
      <c r="H130" s="12" t="s">
        <v>255</v>
      </c>
      <c r="I130" s="7" t="s">
        <v>271</v>
      </c>
      <c r="J130" s="6">
        <v>45687</v>
      </c>
      <c r="K130" s="7" t="s">
        <v>283</v>
      </c>
      <c r="L130" s="8" t="s">
        <v>320</v>
      </c>
      <c r="N130" s="6">
        <v>45687</v>
      </c>
    </row>
    <row r="131" spans="1:14" s="7" customFormat="1">
      <c r="A131" s="7" t="s">
        <v>44</v>
      </c>
      <c r="B131" s="7">
        <v>2025</v>
      </c>
      <c r="C131" s="7">
        <v>121</v>
      </c>
      <c r="D131" s="7" t="s">
        <v>45</v>
      </c>
      <c r="E131" s="7" t="s">
        <v>92</v>
      </c>
      <c r="F131" s="7" t="s">
        <v>150</v>
      </c>
      <c r="G131" s="7" t="s">
        <v>207</v>
      </c>
      <c r="H131" s="12" t="s">
        <v>255</v>
      </c>
      <c r="I131" s="7" t="s">
        <v>271</v>
      </c>
      <c r="J131" s="6">
        <v>45868</v>
      </c>
      <c r="K131" s="7" t="s">
        <v>283</v>
      </c>
      <c r="L131" s="8" t="s">
        <v>320</v>
      </c>
      <c r="N131" s="6">
        <v>45687</v>
      </c>
    </row>
    <row r="132" spans="1:14" s="7" customFormat="1">
      <c r="A132" s="7" t="s">
        <v>44</v>
      </c>
      <c r="B132" s="7">
        <v>2025</v>
      </c>
      <c r="C132" s="7">
        <v>121</v>
      </c>
      <c r="D132" s="7" t="s">
        <v>45</v>
      </c>
      <c r="E132" s="7" t="s">
        <v>93</v>
      </c>
      <c r="F132" s="7" t="s">
        <v>151</v>
      </c>
      <c r="G132" s="7" t="s">
        <v>207</v>
      </c>
      <c r="H132" s="7" t="s">
        <v>256</v>
      </c>
      <c r="I132" s="7" t="s">
        <v>271</v>
      </c>
      <c r="J132" s="6">
        <v>45687</v>
      </c>
      <c r="K132" s="7" t="s">
        <v>286</v>
      </c>
      <c r="L132" s="8" t="s">
        <v>320</v>
      </c>
      <c r="N132" s="6">
        <v>45687</v>
      </c>
    </row>
    <row r="133" spans="1:14" s="7" customFormat="1">
      <c r="A133" s="7" t="s">
        <v>44</v>
      </c>
      <c r="B133" s="7">
        <v>2025</v>
      </c>
      <c r="C133" s="7">
        <v>121</v>
      </c>
      <c r="D133" s="7" t="s">
        <v>45</v>
      </c>
      <c r="E133" s="7" t="s">
        <v>93</v>
      </c>
      <c r="F133" s="7" t="s">
        <v>151</v>
      </c>
      <c r="G133" s="7" t="s">
        <v>207</v>
      </c>
      <c r="H133" s="7" t="s">
        <v>256</v>
      </c>
      <c r="I133" s="7" t="s">
        <v>271</v>
      </c>
      <c r="J133" s="6">
        <v>45777</v>
      </c>
      <c r="K133" s="7" t="s">
        <v>286</v>
      </c>
      <c r="L133" s="8" t="s">
        <v>320</v>
      </c>
      <c r="N133" s="6">
        <v>45687</v>
      </c>
    </row>
    <row r="134" spans="1:14" s="7" customFormat="1">
      <c r="A134" s="7" t="s">
        <v>44</v>
      </c>
      <c r="B134" s="7">
        <v>2025</v>
      </c>
      <c r="C134" s="7">
        <v>121</v>
      </c>
      <c r="D134" s="7" t="s">
        <v>45</v>
      </c>
      <c r="E134" s="7" t="s">
        <v>93</v>
      </c>
      <c r="F134" s="7" t="s">
        <v>151</v>
      </c>
      <c r="G134" s="7" t="s">
        <v>207</v>
      </c>
      <c r="H134" s="7" t="s">
        <v>256</v>
      </c>
      <c r="I134" s="7" t="s">
        <v>271</v>
      </c>
      <c r="J134" s="6">
        <v>45868</v>
      </c>
      <c r="K134" s="7" t="s">
        <v>286</v>
      </c>
      <c r="L134" s="8" t="s">
        <v>320</v>
      </c>
      <c r="N134" s="6">
        <v>45687</v>
      </c>
    </row>
    <row r="135" spans="1:14" s="7" customFormat="1">
      <c r="A135" s="7" t="s">
        <v>44</v>
      </c>
      <c r="B135" s="7">
        <v>2025</v>
      </c>
      <c r="C135" s="7">
        <v>121</v>
      </c>
      <c r="D135" s="7" t="s">
        <v>45</v>
      </c>
      <c r="E135" s="7" t="s">
        <v>93</v>
      </c>
      <c r="F135" s="7" t="s">
        <v>151</v>
      </c>
      <c r="G135" s="7" t="s">
        <v>207</v>
      </c>
      <c r="H135" s="7" t="s">
        <v>256</v>
      </c>
      <c r="I135" s="7" t="s">
        <v>271</v>
      </c>
      <c r="J135" s="6">
        <v>45960</v>
      </c>
      <c r="K135" s="7" t="s">
        <v>286</v>
      </c>
      <c r="L135" s="8" t="s">
        <v>320</v>
      </c>
      <c r="N135" s="6">
        <v>45687</v>
      </c>
    </row>
    <row r="136" spans="1:14" s="7" customFormat="1">
      <c r="A136" s="7" t="s">
        <v>44</v>
      </c>
      <c r="B136" s="7">
        <v>2025</v>
      </c>
      <c r="C136" s="7">
        <v>121</v>
      </c>
      <c r="D136" s="7" t="s">
        <v>45</v>
      </c>
      <c r="E136" s="7" t="s">
        <v>94</v>
      </c>
      <c r="F136" s="7" t="s">
        <v>152</v>
      </c>
      <c r="G136" s="7" t="s">
        <v>207</v>
      </c>
      <c r="H136" s="7" t="s">
        <v>257</v>
      </c>
      <c r="I136" s="7" t="s">
        <v>271</v>
      </c>
      <c r="J136" s="6">
        <v>45687</v>
      </c>
      <c r="K136" s="7" t="s">
        <v>275</v>
      </c>
      <c r="L136" s="8" t="s">
        <v>320</v>
      </c>
      <c r="N136" s="6">
        <v>45687</v>
      </c>
    </row>
    <row r="137" spans="1:14" s="7" customFormat="1">
      <c r="A137" s="7" t="s">
        <v>44</v>
      </c>
      <c r="B137" s="7">
        <v>2025</v>
      </c>
      <c r="C137" s="7">
        <v>121</v>
      </c>
      <c r="D137" s="7" t="s">
        <v>45</v>
      </c>
      <c r="E137" s="7" t="s">
        <v>94</v>
      </c>
      <c r="F137" s="7" t="s">
        <v>152</v>
      </c>
      <c r="G137" s="7" t="s">
        <v>207</v>
      </c>
      <c r="H137" s="7" t="s">
        <v>257</v>
      </c>
      <c r="I137" s="7" t="s">
        <v>271</v>
      </c>
      <c r="J137" s="6">
        <v>45868</v>
      </c>
      <c r="K137" s="7" t="s">
        <v>275</v>
      </c>
      <c r="L137" s="8" t="s">
        <v>320</v>
      </c>
      <c r="N137" s="6">
        <v>45687</v>
      </c>
    </row>
    <row r="138" spans="1:14" s="7" customFormat="1">
      <c r="A138" s="7" t="s">
        <v>44</v>
      </c>
      <c r="B138" s="7">
        <v>2025</v>
      </c>
      <c r="C138" s="7">
        <v>121</v>
      </c>
      <c r="D138" s="7" t="s">
        <v>45</v>
      </c>
      <c r="E138" s="7" t="s">
        <v>95</v>
      </c>
      <c r="F138" s="7" t="s">
        <v>153</v>
      </c>
      <c r="G138" s="7" t="s">
        <v>214</v>
      </c>
      <c r="H138" s="7" t="s">
        <v>241</v>
      </c>
      <c r="I138" s="7" t="s">
        <v>271</v>
      </c>
      <c r="J138" s="6">
        <v>45777</v>
      </c>
      <c r="K138" s="7" t="s">
        <v>287</v>
      </c>
      <c r="L138" s="8" t="s">
        <v>320</v>
      </c>
      <c r="N138" s="6">
        <v>45687</v>
      </c>
    </row>
    <row r="139" spans="1:14" s="7" customFormat="1">
      <c r="A139" s="7" t="s">
        <v>44</v>
      </c>
      <c r="B139" s="7">
        <v>2025</v>
      </c>
      <c r="C139" s="7">
        <v>121</v>
      </c>
      <c r="D139" s="7" t="s">
        <v>45</v>
      </c>
      <c r="E139" s="7" t="s">
        <v>96</v>
      </c>
      <c r="F139" s="7" t="s">
        <v>154</v>
      </c>
      <c r="G139" s="7" t="s">
        <v>214</v>
      </c>
      <c r="H139" s="7" t="s">
        <v>241</v>
      </c>
      <c r="I139" s="7" t="s">
        <v>271</v>
      </c>
      <c r="J139" s="6">
        <v>45777</v>
      </c>
      <c r="K139" s="7" t="s">
        <v>288</v>
      </c>
      <c r="L139" s="8" t="s">
        <v>320</v>
      </c>
      <c r="N139" s="6">
        <v>45687</v>
      </c>
    </row>
    <row r="140" spans="1:14" s="7" customFormat="1">
      <c r="A140" s="7" t="s">
        <v>44</v>
      </c>
      <c r="B140" s="7">
        <v>2025</v>
      </c>
      <c r="C140" s="7">
        <v>121</v>
      </c>
      <c r="D140" s="7" t="s">
        <v>45</v>
      </c>
      <c r="E140" s="7" t="s">
        <v>97</v>
      </c>
      <c r="F140" s="7" t="s">
        <v>155</v>
      </c>
      <c r="G140" s="7" t="s">
        <v>214</v>
      </c>
      <c r="H140" s="12" t="s">
        <v>258</v>
      </c>
      <c r="I140" s="7" t="s">
        <v>271</v>
      </c>
      <c r="J140" s="6">
        <v>45777</v>
      </c>
      <c r="K140" s="7" t="s">
        <v>288</v>
      </c>
      <c r="L140" s="8" t="s">
        <v>320</v>
      </c>
      <c r="N140" s="6">
        <v>45687</v>
      </c>
    </row>
    <row r="141" spans="1:14" s="7" customFormat="1">
      <c r="A141" s="7" t="s">
        <v>44</v>
      </c>
      <c r="B141" s="7">
        <v>2025</v>
      </c>
      <c r="C141" s="7">
        <v>121</v>
      </c>
      <c r="D141" s="7" t="s">
        <v>45</v>
      </c>
      <c r="E141" s="7" t="s">
        <v>98</v>
      </c>
      <c r="F141" s="7" t="s">
        <v>156</v>
      </c>
      <c r="G141" s="7" t="s">
        <v>215</v>
      </c>
      <c r="H141" s="7" t="s">
        <v>259</v>
      </c>
      <c r="I141" s="7" t="s">
        <v>271</v>
      </c>
      <c r="J141" s="6">
        <v>45777</v>
      </c>
      <c r="K141" s="12" t="s">
        <v>289</v>
      </c>
      <c r="L141" s="8" t="s">
        <v>320</v>
      </c>
      <c r="N141" s="6">
        <v>45687</v>
      </c>
    </row>
    <row r="142" spans="1:14" s="7" customFormat="1">
      <c r="A142" s="7" t="s">
        <v>44</v>
      </c>
      <c r="B142" s="7">
        <v>2025</v>
      </c>
      <c r="C142" s="7">
        <v>121</v>
      </c>
      <c r="D142" s="7" t="s">
        <v>45</v>
      </c>
      <c r="E142" s="7" t="s">
        <v>99</v>
      </c>
      <c r="F142" s="7" t="s">
        <v>157</v>
      </c>
      <c r="G142" s="7" t="s">
        <v>207</v>
      </c>
      <c r="H142" s="7" t="s">
        <v>260</v>
      </c>
      <c r="I142" s="7" t="s">
        <v>271</v>
      </c>
      <c r="J142" s="6">
        <v>45687</v>
      </c>
      <c r="K142" s="7" t="s">
        <v>275</v>
      </c>
      <c r="L142" s="8" t="s">
        <v>320</v>
      </c>
      <c r="N142" s="6">
        <v>45687</v>
      </c>
    </row>
    <row r="143" spans="1:14" s="7" customFormat="1">
      <c r="A143" s="7" t="s">
        <v>44</v>
      </c>
      <c r="B143" s="7">
        <v>2025</v>
      </c>
      <c r="C143" s="7">
        <v>121</v>
      </c>
      <c r="D143" s="7" t="s">
        <v>45</v>
      </c>
      <c r="E143" s="7" t="s">
        <v>99</v>
      </c>
      <c r="F143" s="7" t="s">
        <v>157</v>
      </c>
      <c r="G143" s="7" t="s">
        <v>207</v>
      </c>
      <c r="H143" s="7" t="s">
        <v>260</v>
      </c>
      <c r="I143" s="7" t="s">
        <v>271</v>
      </c>
      <c r="J143" s="6">
        <v>45868</v>
      </c>
      <c r="K143" s="7" t="s">
        <v>275</v>
      </c>
      <c r="L143" s="8" t="s">
        <v>320</v>
      </c>
      <c r="N143" s="6">
        <v>45687</v>
      </c>
    </row>
    <row r="144" spans="1:14" s="7" customFormat="1">
      <c r="A144" s="7" t="s">
        <v>44</v>
      </c>
      <c r="B144" s="7">
        <v>2025</v>
      </c>
      <c r="C144" s="7">
        <v>121</v>
      </c>
      <c r="D144" s="7" t="s">
        <v>45</v>
      </c>
      <c r="E144" s="7" t="s">
        <v>100</v>
      </c>
      <c r="F144" s="7" t="s">
        <v>158</v>
      </c>
      <c r="G144" s="7" t="s">
        <v>214</v>
      </c>
      <c r="H144" s="7" t="s">
        <v>252</v>
      </c>
      <c r="I144" s="7" t="s">
        <v>271</v>
      </c>
      <c r="J144" s="6">
        <v>45777</v>
      </c>
      <c r="K144" s="7" t="s">
        <v>281</v>
      </c>
      <c r="L144" s="8" t="s">
        <v>320</v>
      </c>
      <c r="N144" s="6">
        <v>45687</v>
      </c>
    </row>
    <row r="145" spans="1:14" s="7" customFormat="1">
      <c r="A145" s="7" t="s">
        <v>44</v>
      </c>
      <c r="B145" s="7">
        <v>2025</v>
      </c>
      <c r="C145" s="7">
        <v>121</v>
      </c>
      <c r="D145" s="7" t="s">
        <v>45</v>
      </c>
      <c r="E145" s="7" t="s">
        <v>101</v>
      </c>
      <c r="F145" s="7" t="s">
        <v>159</v>
      </c>
      <c r="G145" s="7" t="s">
        <v>216</v>
      </c>
      <c r="H145" s="7" t="s">
        <v>261</v>
      </c>
      <c r="I145" s="7" t="s">
        <v>271</v>
      </c>
      <c r="J145" s="6">
        <v>45777</v>
      </c>
      <c r="K145" s="7" t="s">
        <v>290</v>
      </c>
      <c r="L145" s="8" t="s">
        <v>320</v>
      </c>
      <c r="N145" s="6">
        <v>45687</v>
      </c>
    </row>
    <row r="146" spans="1:14" s="7" customFormat="1">
      <c r="A146" s="7" t="s">
        <v>44</v>
      </c>
      <c r="B146" s="7">
        <v>2025</v>
      </c>
      <c r="C146" s="7">
        <v>121</v>
      </c>
      <c r="D146" s="7" t="s">
        <v>45</v>
      </c>
      <c r="E146" s="7" t="s">
        <v>102</v>
      </c>
      <c r="F146" s="7" t="s">
        <v>160</v>
      </c>
      <c r="G146" s="7" t="s">
        <v>217</v>
      </c>
      <c r="H146" s="7" t="s">
        <v>241</v>
      </c>
      <c r="I146" s="7" t="s">
        <v>271</v>
      </c>
      <c r="J146" s="6">
        <v>45687</v>
      </c>
      <c r="K146" s="7" t="s">
        <v>274</v>
      </c>
      <c r="L146" s="8" t="s">
        <v>320</v>
      </c>
      <c r="N146" s="6">
        <v>45687</v>
      </c>
    </row>
    <row r="147" spans="1:14" s="7" customFormat="1">
      <c r="A147" s="7" t="s">
        <v>44</v>
      </c>
      <c r="B147" s="7">
        <v>2025</v>
      </c>
      <c r="C147" s="7">
        <v>121</v>
      </c>
      <c r="D147" s="7" t="s">
        <v>45</v>
      </c>
      <c r="E147" s="7" t="s">
        <v>102</v>
      </c>
      <c r="F147" s="7" t="s">
        <v>160</v>
      </c>
      <c r="G147" s="7" t="s">
        <v>217</v>
      </c>
      <c r="H147" s="7" t="s">
        <v>241</v>
      </c>
      <c r="I147" s="7" t="s">
        <v>271</v>
      </c>
      <c r="J147" s="6">
        <v>45777</v>
      </c>
      <c r="K147" s="7" t="s">
        <v>274</v>
      </c>
      <c r="L147" s="8" t="s">
        <v>320</v>
      </c>
      <c r="N147" s="6">
        <v>45687</v>
      </c>
    </row>
    <row r="148" spans="1:14" s="7" customFormat="1">
      <c r="A148" s="7" t="s">
        <v>44</v>
      </c>
      <c r="B148" s="7">
        <v>2025</v>
      </c>
      <c r="C148" s="7">
        <v>121</v>
      </c>
      <c r="D148" s="7" t="s">
        <v>45</v>
      </c>
      <c r="E148" s="7" t="s">
        <v>102</v>
      </c>
      <c r="F148" s="7" t="s">
        <v>160</v>
      </c>
      <c r="G148" s="7" t="s">
        <v>217</v>
      </c>
      <c r="H148" s="7" t="s">
        <v>241</v>
      </c>
      <c r="I148" s="7" t="s">
        <v>271</v>
      </c>
      <c r="J148" s="6">
        <v>45868</v>
      </c>
      <c r="K148" s="7" t="s">
        <v>274</v>
      </c>
      <c r="L148" s="8" t="s">
        <v>320</v>
      </c>
      <c r="N148" s="6">
        <v>45687</v>
      </c>
    </row>
    <row r="149" spans="1:14" s="7" customFormat="1">
      <c r="A149" s="7" t="s">
        <v>44</v>
      </c>
      <c r="B149" s="7">
        <v>2025</v>
      </c>
      <c r="C149" s="7">
        <v>121</v>
      </c>
      <c r="D149" s="7" t="s">
        <v>45</v>
      </c>
      <c r="E149" s="7" t="s">
        <v>102</v>
      </c>
      <c r="F149" s="7" t="s">
        <v>160</v>
      </c>
      <c r="G149" s="7" t="s">
        <v>217</v>
      </c>
      <c r="H149" s="7" t="s">
        <v>241</v>
      </c>
      <c r="I149" s="7" t="s">
        <v>271</v>
      </c>
      <c r="J149" s="6">
        <v>45960</v>
      </c>
      <c r="K149" s="7" t="s">
        <v>274</v>
      </c>
      <c r="L149" s="8" t="s">
        <v>320</v>
      </c>
      <c r="N149" s="6">
        <v>45687</v>
      </c>
    </row>
    <row r="150" spans="1:14" s="7" customFormat="1">
      <c r="A150" s="7" t="s">
        <v>44</v>
      </c>
      <c r="B150" s="7">
        <v>2025</v>
      </c>
      <c r="C150" s="7">
        <v>121</v>
      </c>
      <c r="D150" s="7" t="s">
        <v>45</v>
      </c>
      <c r="E150" s="7" t="s">
        <v>103</v>
      </c>
      <c r="F150" s="7" t="s">
        <v>161</v>
      </c>
      <c r="G150" s="7" t="s">
        <v>207</v>
      </c>
      <c r="H150" s="7" t="s">
        <v>262</v>
      </c>
      <c r="I150" s="7" t="s">
        <v>271</v>
      </c>
      <c r="J150" s="6">
        <v>45687</v>
      </c>
      <c r="K150" s="7" t="s">
        <v>273</v>
      </c>
      <c r="L150" s="8" t="s">
        <v>320</v>
      </c>
      <c r="N150" s="6">
        <v>45687</v>
      </c>
    </row>
    <row r="151" spans="1:14" s="7" customFormat="1">
      <c r="A151" s="7" t="s">
        <v>44</v>
      </c>
      <c r="B151" s="7">
        <v>2025</v>
      </c>
      <c r="C151" s="7">
        <v>121</v>
      </c>
      <c r="D151" s="7" t="s">
        <v>45</v>
      </c>
      <c r="E151" s="7" t="s">
        <v>103</v>
      </c>
      <c r="F151" s="7" t="s">
        <v>161</v>
      </c>
      <c r="G151" s="7" t="s">
        <v>207</v>
      </c>
      <c r="H151" s="7" t="s">
        <v>262</v>
      </c>
      <c r="I151" s="7" t="s">
        <v>271</v>
      </c>
      <c r="J151" s="6">
        <v>45777</v>
      </c>
      <c r="K151" s="7" t="s">
        <v>273</v>
      </c>
      <c r="L151" s="8" t="s">
        <v>320</v>
      </c>
      <c r="N151" s="6">
        <v>45687</v>
      </c>
    </row>
    <row r="152" spans="1:14" s="7" customFormat="1">
      <c r="A152" s="7" t="s">
        <v>44</v>
      </c>
      <c r="B152" s="7">
        <v>2025</v>
      </c>
      <c r="C152" s="7">
        <v>121</v>
      </c>
      <c r="D152" s="7" t="s">
        <v>45</v>
      </c>
      <c r="E152" s="7" t="s">
        <v>103</v>
      </c>
      <c r="F152" s="7" t="s">
        <v>161</v>
      </c>
      <c r="G152" s="7" t="s">
        <v>207</v>
      </c>
      <c r="H152" s="7" t="s">
        <v>262</v>
      </c>
      <c r="I152" s="7" t="s">
        <v>271</v>
      </c>
      <c r="J152" s="6">
        <v>45868</v>
      </c>
      <c r="K152" s="7" t="s">
        <v>273</v>
      </c>
      <c r="L152" s="8" t="s">
        <v>320</v>
      </c>
      <c r="N152" s="6">
        <v>45687</v>
      </c>
    </row>
    <row r="153" spans="1:14" s="7" customFormat="1">
      <c r="A153" s="7" t="s">
        <v>44</v>
      </c>
      <c r="B153" s="7">
        <v>2025</v>
      </c>
      <c r="C153" s="7">
        <v>121</v>
      </c>
      <c r="D153" s="7" t="s">
        <v>45</v>
      </c>
      <c r="E153" s="7" t="s">
        <v>103</v>
      </c>
      <c r="F153" s="7" t="s">
        <v>161</v>
      </c>
      <c r="G153" s="7" t="s">
        <v>207</v>
      </c>
      <c r="H153" s="7" t="s">
        <v>262</v>
      </c>
      <c r="I153" s="7" t="s">
        <v>271</v>
      </c>
      <c r="J153" s="6">
        <v>45960</v>
      </c>
      <c r="K153" s="7" t="s">
        <v>273</v>
      </c>
      <c r="L153" s="8" t="s">
        <v>320</v>
      </c>
      <c r="N153" s="6">
        <v>45687</v>
      </c>
    </row>
    <row r="154" spans="1:14" s="7" customFormat="1">
      <c r="A154" s="7" t="s">
        <v>44</v>
      </c>
      <c r="B154" s="7">
        <v>2025</v>
      </c>
      <c r="C154" s="7">
        <v>121</v>
      </c>
      <c r="D154" s="7" t="s">
        <v>45</v>
      </c>
      <c r="E154" s="7" t="s">
        <v>104</v>
      </c>
      <c r="F154" s="7" t="s">
        <v>162</v>
      </c>
      <c r="G154" s="7" t="s">
        <v>218</v>
      </c>
      <c r="H154" s="7" t="s">
        <v>257</v>
      </c>
      <c r="I154" s="7" t="s">
        <v>271</v>
      </c>
      <c r="J154" s="6">
        <v>45777</v>
      </c>
      <c r="K154" s="7" t="s">
        <v>291</v>
      </c>
      <c r="L154" s="8" t="s">
        <v>320</v>
      </c>
      <c r="N154" s="6">
        <v>45687</v>
      </c>
    </row>
    <row r="155" spans="1:14" s="7" customFormat="1">
      <c r="A155" s="7" t="s">
        <v>44</v>
      </c>
      <c r="B155" s="7">
        <v>2025</v>
      </c>
      <c r="C155" s="7">
        <v>121</v>
      </c>
      <c r="D155" s="7" t="s">
        <v>45</v>
      </c>
      <c r="E155" s="7" t="s">
        <v>105</v>
      </c>
      <c r="F155" s="7" t="s">
        <v>163</v>
      </c>
      <c r="G155" s="7" t="s">
        <v>207</v>
      </c>
      <c r="H155" s="7" t="s">
        <v>252</v>
      </c>
      <c r="I155" s="7" t="s">
        <v>271</v>
      </c>
      <c r="J155" s="6">
        <v>45716</v>
      </c>
      <c r="K155" s="7" t="s">
        <v>292</v>
      </c>
      <c r="L155" s="8" t="s">
        <v>320</v>
      </c>
      <c r="N155" s="6">
        <v>45687</v>
      </c>
    </row>
    <row r="156" spans="1:14" s="7" customFormat="1">
      <c r="A156" s="7" t="s">
        <v>44</v>
      </c>
      <c r="B156" s="7">
        <v>2025</v>
      </c>
      <c r="C156" s="7">
        <v>121</v>
      </c>
      <c r="D156" s="7" t="s">
        <v>45</v>
      </c>
      <c r="E156" s="7" t="s">
        <v>106</v>
      </c>
      <c r="F156" s="7" t="s">
        <v>164</v>
      </c>
      <c r="G156" s="7" t="s">
        <v>207</v>
      </c>
      <c r="H156" s="7" t="s">
        <v>241</v>
      </c>
      <c r="I156" s="7" t="s">
        <v>271</v>
      </c>
      <c r="J156" s="6">
        <v>45687</v>
      </c>
      <c r="K156" s="7" t="s">
        <v>293</v>
      </c>
      <c r="L156" s="8" t="s">
        <v>320</v>
      </c>
      <c r="N156" s="6">
        <v>45687</v>
      </c>
    </row>
    <row r="157" spans="1:14" s="7" customFormat="1">
      <c r="A157" s="7" t="s">
        <v>44</v>
      </c>
      <c r="B157" s="7">
        <v>2025</v>
      </c>
      <c r="C157" s="7">
        <v>121</v>
      </c>
      <c r="D157" s="7" t="s">
        <v>45</v>
      </c>
      <c r="E157" s="7" t="s">
        <v>106</v>
      </c>
      <c r="F157" s="7" t="s">
        <v>164</v>
      </c>
      <c r="G157" s="7" t="s">
        <v>207</v>
      </c>
      <c r="H157" s="7" t="s">
        <v>241</v>
      </c>
      <c r="I157" s="7" t="s">
        <v>271</v>
      </c>
      <c r="J157" s="6">
        <v>45777</v>
      </c>
      <c r="K157" s="7" t="s">
        <v>293</v>
      </c>
      <c r="L157" s="8" t="s">
        <v>320</v>
      </c>
      <c r="N157" s="6">
        <v>45687</v>
      </c>
    </row>
    <row r="158" spans="1:14" s="7" customFormat="1">
      <c r="A158" s="7" t="s">
        <v>44</v>
      </c>
      <c r="B158" s="7">
        <v>2025</v>
      </c>
      <c r="C158" s="7">
        <v>121</v>
      </c>
      <c r="D158" s="7" t="s">
        <v>45</v>
      </c>
      <c r="E158" s="7" t="s">
        <v>106</v>
      </c>
      <c r="F158" s="7" t="s">
        <v>164</v>
      </c>
      <c r="G158" s="7" t="s">
        <v>207</v>
      </c>
      <c r="H158" s="7" t="s">
        <v>241</v>
      </c>
      <c r="I158" s="7" t="s">
        <v>271</v>
      </c>
      <c r="J158" s="6">
        <v>45868</v>
      </c>
      <c r="K158" s="7" t="s">
        <v>293</v>
      </c>
      <c r="L158" s="8" t="s">
        <v>320</v>
      </c>
      <c r="N158" s="6">
        <v>45687</v>
      </c>
    </row>
    <row r="159" spans="1:14" s="7" customFormat="1">
      <c r="A159" s="7" t="s">
        <v>44</v>
      </c>
      <c r="B159" s="7">
        <v>2025</v>
      </c>
      <c r="C159" s="7">
        <v>121</v>
      </c>
      <c r="D159" s="7" t="s">
        <v>45</v>
      </c>
      <c r="E159" s="7" t="s">
        <v>106</v>
      </c>
      <c r="F159" s="7" t="s">
        <v>164</v>
      </c>
      <c r="G159" s="7" t="s">
        <v>207</v>
      </c>
      <c r="H159" s="7" t="s">
        <v>241</v>
      </c>
      <c r="I159" s="7" t="s">
        <v>271</v>
      </c>
      <c r="J159" s="6">
        <v>45960</v>
      </c>
      <c r="K159" s="7" t="s">
        <v>293</v>
      </c>
      <c r="L159" s="8" t="s">
        <v>320</v>
      </c>
      <c r="N159" s="6">
        <v>45687</v>
      </c>
    </row>
    <row r="160" spans="1:14" s="7" customFormat="1">
      <c r="A160" s="7" t="s">
        <v>44</v>
      </c>
      <c r="B160" s="7">
        <v>2025</v>
      </c>
      <c r="C160" s="7">
        <v>121</v>
      </c>
      <c r="D160" s="7" t="s">
        <v>45</v>
      </c>
      <c r="E160" s="7" t="s">
        <v>107</v>
      </c>
      <c r="F160" s="7" t="s">
        <v>165</v>
      </c>
      <c r="G160" s="7" t="s">
        <v>219</v>
      </c>
      <c r="H160" s="7" t="s">
        <v>241</v>
      </c>
      <c r="I160" s="7" t="s">
        <v>271</v>
      </c>
      <c r="J160" s="6"/>
      <c r="K160" s="7" t="s">
        <v>294</v>
      </c>
      <c r="L160" s="8" t="s">
        <v>320</v>
      </c>
      <c r="N160" s="6">
        <v>45687</v>
      </c>
    </row>
    <row r="161" spans="1:14" s="7" customFormat="1">
      <c r="A161" s="7" t="s">
        <v>44</v>
      </c>
      <c r="B161" s="7">
        <v>2025</v>
      </c>
      <c r="C161" s="7">
        <v>121</v>
      </c>
      <c r="D161" s="7" t="s">
        <v>45</v>
      </c>
      <c r="E161" s="7" t="s">
        <v>108</v>
      </c>
      <c r="F161" s="7" t="s">
        <v>166</v>
      </c>
      <c r="G161" s="7" t="s">
        <v>207</v>
      </c>
      <c r="H161" s="7" t="s">
        <v>241</v>
      </c>
      <c r="I161" s="7" t="s">
        <v>271</v>
      </c>
      <c r="J161" s="6">
        <v>45960</v>
      </c>
      <c r="K161" s="7" t="s">
        <v>275</v>
      </c>
      <c r="L161" s="8" t="s">
        <v>320</v>
      </c>
      <c r="N161" s="6">
        <v>45687</v>
      </c>
    </row>
    <row r="162" spans="1:14" s="7" customFormat="1">
      <c r="A162" s="7" t="s">
        <v>44</v>
      </c>
      <c r="B162" s="7">
        <v>2025</v>
      </c>
      <c r="C162" s="7">
        <v>121</v>
      </c>
      <c r="D162" s="7" t="s">
        <v>45</v>
      </c>
      <c r="E162" s="7" t="s">
        <v>108</v>
      </c>
      <c r="F162" s="7" t="s">
        <v>166</v>
      </c>
      <c r="G162" s="7" t="s">
        <v>207</v>
      </c>
      <c r="H162" s="7" t="s">
        <v>241</v>
      </c>
      <c r="I162" s="7" t="s">
        <v>271</v>
      </c>
      <c r="J162" s="6">
        <v>45777</v>
      </c>
      <c r="K162" s="7" t="s">
        <v>275</v>
      </c>
      <c r="L162" s="8" t="s">
        <v>320</v>
      </c>
      <c r="N162" s="6">
        <v>45687</v>
      </c>
    </row>
    <row r="163" spans="1:14" s="7" customFormat="1">
      <c r="A163" s="7" t="s">
        <v>44</v>
      </c>
      <c r="B163" s="7">
        <v>2025</v>
      </c>
      <c r="C163" s="7">
        <v>121</v>
      </c>
      <c r="D163" s="7" t="s">
        <v>45</v>
      </c>
      <c r="E163" s="7" t="s">
        <v>108</v>
      </c>
      <c r="F163" s="7" t="s">
        <v>166</v>
      </c>
      <c r="G163" s="7" t="s">
        <v>207</v>
      </c>
      <c r="H163" s="7" t="s">
        <v>241</v>
      </c>
      <c r="I163" s="7" t="s">
        <v>271</v>
      </c>
      <c r="J163" s="6">
        <v>45868</v>
      </c>
      <c r="K163" s="7" t="s">
        <v>275</v>
      </c>
      <c r="L163" s="8" t="s">
        <v>320</v>
      </c>
      <c r="N163" s="6">
        <v>45687</v>
      </c>
    </row>
    <row r="164" spans="1:14" s="7" customFormat="1">
      <c r="A164" s="7" t="s">
        <v>44</v>
      </c>
      <c r="B164" s="7">
        <v>2025</v>
      </c>
      <c r="C164" s="7">
        <v>121</v>
      </c>
      <c r="D164" s="7" t="s">
        <v>45</v>
      </c>
      <c r="E164" s="7" t="s">
        <v>108</v>
      </c>
      <c r="F164" s="7" t="s">
        <v>166</v>
      </c>
      <c r="G164" s="7" t="s">
        <v>207</v>
      </c>
      <c r="H164" s="7" t="s">
        <v>241</v>
      </c>
      <c r="I164" s="7" t="s">
        <v>271</v>
      </c>
      <c r="J164" s="6">
        <v>45960</v>
      </c>
      <c r="K164" s="7" t="s">
        <v>275</v>
      </c>
      <c r="L164" s="8" t="s">
        <v>320</v>
      </c>
      <c r="N164" s="6">
        <v>45687</v>
      </c>
    </row>
    <row r="165" spans="1:14" s="7" customFormat="1">
      <c r="A165" s="7" t="s">
        <v>44</v>
      </c>
      <c r="B165" s="7">
        <v>2025</v>
      </c>
      <c r="C165" s="7">
        <v>121</v>
      </c>
      <c r="D165" s="7" t="s">
        <v>45</v>
      </c>
      <c r="E165" s="7" t="s">
        <v>109</v>
      </c>
      <c r="F165" s="7" t="s">
        <v>167</v>
      </c>
      <c r="G165" s="7" t="s">
        <v>220</v>
      </c>
      <c r="H165" s="7" t="s">
        <v>241</v>
      </c>
      <c r="I165" s="7" t="s">
        <v>271</v>
      </c>
      <c r="J165" s="6">
        <v>45777</v>
      </c>
      <c r="K165" s="7" t="s">
        <v>295</v>
      </c>
      <c r="L165" s="8" t="s">
        <v>320</v>
      </c>
      <c r="N165" s="6">
        <v>45687</v>
      </c>
    </row>
    <row r="166" spans="1:14" s="7" customFormat="1">
      <c r="A166" s="7" t="s">
        <v>44</v>
      </c>
      <c r="B166" s="7">
        <v>2025</v>
      </c>
      <c r="C166" s="7">
        <v>121</v>
      </c>
      <c r="D166" s="7" t="s">
        <v>45</v>
      </c>
      <c r="E166" s="7" t="s">
        <v>110</v>
      </c>
      <c r="F166" s="7" t="s">
        <v>168</v>
      </c>
      <c r="G166" s="7" t="s">
        <v>220</v>
      </c>
      <c r="H166" s="7" t="s">
        <v>241</v>
      </c>
      <c r="I166" s="7" t="s">
        <v>271</v>
      </c>
      <c r="J166" s="6">
        <v>45777</v>
      </c>
      <c r="K166" s="7" t="s">
        <v>295</v>
      </c>
      <c r="L166" s="8" t="s">
        <v>320</v>
      </c>
      <c r="N166" s="6">
        <v>45687</v>
      </c>
    </row>
    <row r="167" spans="1:14" s="7" customFormat="1">
      <c r="A167" s="7" t="s">
        <v>44</v>
      </c>
      <c r="B167" s="7">
        <v>2025</v>
      </c>
      <c r="C167" s="7">
        <v>122</v>
      </c>
      <c r="D167" s="7" t="s">
        <v>46</v>
      </c>
      <c r="E167" s="7" t="s">
        <v>57</v>
      </c>
      <c r="F167" s="7" t="s">
        <v>169</v>
      </c>
      <c r="G167" s="7" t="s">
        <v>221</v>
      </c>
      <c r="H167" s="12" t="s">
        <v>258</v>
      </c>
      <c r="I167" s="7" t="s">
        <v>271</v>
      </c>
      <c r="J167" s="6"/>
      <c r="K167" s="7" t="s">
        <v>296</v>
      </c>
      <c r="L167" s="8" t="s">
        <v>320</v>
      </c>
      <c r="N167" s="6">
        <v>45687</v>
      </c>
    </row>
    <row r="168" spans="1:14" s="7" customFormat="1">
      <c r="A168" s="7" t="s">
        <v>44</v>
      </c>
      <c r="B168" s="7">
        <v>2025</v>
      </c>
      <c r="C168" s="7">
        <v>122</v>
      </c>
      <c r="D168" s="7" t="s">
        <v>46</v>
      </c>
      <c r="E168" s="7" t="s">
        <v>58</v>
      </c>
      <c r="F168" s="7" t="s">
        <v>170</v>
      </c>
      <c r="G168" s="7" t="s">
        <v>221</v>
      </c>
      <c r="H168" s="12" t="s">
        <v>258</v>
      </c>
      <c r="I168" s="7" t="s">
        <v>271</v>
      </c>
      <c r="J168" s="6"/>
      <c r="K168" s="7" t="s">
        <v>296</v>
      </c>
      <c r="L168" s="8" t="s">
        <v>320</v>
      </c>
      <c r="N168" s="6">
        <v>45687</v>
      </c>
    </row>
    <row r="169" spans="1:14" s="7" customFormat="1">
      <c r="A169" s="7" t="s">
        <v>44</v>
      </c>
      <c r="B169" s="7">
        <v>2025</v>
      </c>
      <c r="C169" s="7">
        <v>122</v>
      </c>
      <c r="D169" s="7" t="s">
        <v>46</v>
      </c>
      <c r="E169" s="7" t="s">
        <v>59</v>
      </c>
      <c r="F169" s="7" t="s">
        <v>171</v>
      </c>
      <c r="G169" s="7" t="s">
        <v>221</v>
      </c>
      <c r="H169" s="12" t="s">
        <v>258</v>
      </c>
      <c r="I169" s="7" t="s">
        <v>271</v>
      </c>
      <c r="J169" s="6"/>
      <c r="K169" s="7" t="s">
        <v>296</v>
      </c>
      <c r="L169" s="8" t="s">
        <v>320</v>
      </c>
      <c r="N169" s="6">
        <v>45687</v>
      </c>
    </row>
    <row r="170" spans="1:14" s="7" customFormat="1">
      <c r="A170" s="7" t="s">
        <v>44</v>
      </c>
      <c r="B170" s="7">
        <v>2025</v>
      </c>
      <c r="C170" s="7">
        <v>123</v>
      </c>
      <c r="D170" s="7" t="s">
        <v>47</v>
      </c>
      <c r="E170" s="7" t="s">
        <v>57</v>
      </c>
      <c r="F170" s="7" t="s">
        <v>172</v>
      </c>
      <c r="G170" s="7" t="s">
        <v>220</v>
      </c>
      <c r="H170" s="7" t="s">
        <v>263</v>
      </c>
      <c r="I170" s="7" t="s">
        <v>271</v>
      </c>
      <c r="J170" s="6"/>
      <c r="K170" s="7" t="s">
        <v>297</v>
      </c>
      <c r="L170" s="8" t="s">
        <v>320</v>
      </c>
      <c r="N170" s="6">
        <v>45687</v>
      </c>
    </row>
    <row r="171" spans="1:14" s="7" customFormat="1">
      <c r="A171" s="7" t="s">
        <v>44</v>
      </c>
      <c r="B171" s="7">
        <v>2025</v>
      </c>
      <c r="C171" s="7">
        <v>123</v>
      </c>
      <c r="D171" s="7" t="s">
        <v>47</v>
      </c>
      <c r="E171" s="7" t="s">
        <v>58</v>
      </c>
      <c r="F171" s="7" t="s">
        <v>173</v>
      </c>
      <c r="G171" s="7" t="s">
        <v>207</v>
      </c>
      <c r="H171" s="7" t="s">
        <v>264</v>
      </c>
      <c r="I171" s="7" t="s">
        <v>271</v>
      </c>
      <c r="J171" s="6">
        <v>45687</v>
      </c>
      <c r="K171" s="7" t="s">
        <v>273</v>
      </c>
      <c r="L171" s="8" t="s">
        <v>320</v>
      </c>
      <c r="N171" s="6">
        <v>45687</v>
      </c>
    </row>
    <row r="172" spans="1:14" s="7" customFormat="1">
      <c r="A172" s="7" t="s">
        <v>44</v>
      </c>
      <c r="B172" s="7">
        <v>2025</v>
      </c>
      <c r="C172" s="7">
        <v>123</v>
      </c>
      <c r="D172" s="7" t="s">
        <v>47</v>
      </c>
      <c r="E172" s="7" t="s">
        <v>58</v>
      </c>
      <c r="F172" s="7" t="s">
        <v>173</v>
      </c>
      <c r="G172" s="7" t="s">
        <v>207</v>
      </c>
      <c r="H172" s="7" t="s">
        <v>264</v>
      </c>
      <c r="I172" s="7" t="s">
        <v>271</v>
      </c>
      <c r="J172" s="6">
        <v>45777</v>
      </c>
      <c r="K172" s="7" t="s">
        <v>273</v>
      </c>
      <c r="L172" s="8" t="s">
        <v>320</v>
      </c>
      <c r="N172" s="6">
        <v>45687</v>
      </c>
    </row>
    <row r="173" spans="1:14" s="7" customFormat="1">
      <c r="A173" s="7" t="s">
        <v>44</v>
      </c>
      <c r="B173" s="7">
        <v>2025</v>
      </c>
      <c r="C173" s="7">
        <v>123</v>
      </c>
      <c r="D173" s="7" t="s">
        <v>47</v>
      </c>
      <c r="E173" s="7" t="s">
        <v>58</v>
      </c>
      <c r="F173" s="7" t="s">
        <v>173</v>
      </c>
      <c r="G173" s="7" t="s">
        <v>207</v>
      </c>
      <c r="H173" s="7" t="s">
        <v>264</v>
      </c>
      <c r="I173" s="7" t="s">
        <v>271</v>
      </c>
      <c r="J173" s="6">
        <v>45868</v>
      </c>
      <c r="K173" s="7" t="s">
        <v>273</v>
      </c>
      <c r="L173" s="8" t="s">
        <v>320</v>
      </c>
      <c r="N173" s="6">
        <v>45687</v>
      </c>
    </row>
    <row r="174" spans="1:14" s="7" customFormat="1">
      <c r="A174" s="7" t="s">
        <v>44</v>
      </c>
      <c r="B174" s="7">
        <v>2025</v>
      </c>
      <c r="C174" s="7">
        <v>123</v>
      </c>
      <c r="D174" s="7" t="s">
        <v>47</v>
      </c>
      <c r="E174" s="7" t="s">
        <v>58</v>
      </c>
      <c r="F174" s="7" t="s">
        <v>173</v>
      </c>
      <c r="G174" s="7" t="s">
        <v>207</v>
      </c>
      <c r="H174" s="7" t="s">
        <v>264</v>
      </c>
      <c r="I174" s="7" t="s">
        <v>271</v>
      </c>
      <c r="J174" s="6">
        <v>45960</v>
      </c>
      <c r="K174" s="7" t="s">
        <v>273</v>
      </c>
      <c r="L174" s="8" t="s">
        <v>320</v>
      </c>
      <c r="N174" s="6">
        <v>45687</v>
      </c>
    </row>
    <row r="175" spans="1:14" s="7" customFormat="1">
      <c r="A175" s="7" t="s">
        <v>44</v>
      </c>
      <c r="B175" s="7">
        <v>2025</v>
      </c>
      <c r="C175" s="7">
        <v>123</v>
      </c>
      <c r="D175" s="7" t="s">
        <v>47</v>
      </c>
      <c r="E175" s="7" t="s">
        <v>59</v>
      </c>
      <c r="F175" s="7" t="s">
        <v>174</v>
      </c>
      <c r="G175" s="7" t="s">
        <v>207</v>
      </c>
      <c r="H175" s="7" t="s">
        <v>252</v>
      </c>
      <c r="I175" s="7" t="s">
        <v>271</v>
      </c>
      <c r="J175" s="6">
        <v>45777</v>
      </c>
      <c r="K175" s="7" t="s">
        <v>273</v>
      </c>
      <c r="L175" s="8" t="s">
        <v>320</v>
      </c>
      <c r="N175" s="6">
        <v>45687</v>
      </c>
    </row>
    <row r="176" spans="1:14" s="7" customFormat="1">
      <c r="A176" s="7" t="s">
        <v>44</v>
      </c>
      <c r="B176" s="7">
        <v>2025</v>
      </c>
      <c r="C176" s="7">
        <v>123</v>
      </c>
      <c r="D176" s="7" t="s">
        <v>47</v>
      </c>
      <c r="E176" s="7" t="s">
        <v>60</v>
      </c>
      <c r="F176" s="7" t="s">
        <v>175</v>
      </c>
      <c r="G176" s="7" t="s">
        <v>222</v>
      </c>
      <c r="H176" s="7" t="s">
        <v>241</v>
      </c>
      <c r="I176" s="7" t="s">
        <v>271</v>
      </c>
      <c r="J176" s="6"/>
      <c r="K176" s="7" t="s">
        <v>298</v>
      </c>
      <c r="L176" s="8" t="s">
        <v>320</v>
      </c>
      <c r="N176" s="6">
        <v>45687</v>
      </c>
    </row>
    <row r="177" spans="1:14" s="7" customFormat="1">
      <c r="A177" s="7" t="s">
        <v>44</v>
      </c>
      <c r="B177" s="7">
        <v>2025</v>
      </c>
      <c r="C177" s="7">
        <v>123</v>
      </c>
      <c r="D177" s="7" t="s">
        <v>47</v>
      </c>
      <c r="E177" s="7" t="s">
        <v>61</v>
      </c>
      <c r="F177" s="7" t="s">
        <v>176</v>
      </c>
      <c r="G177" s="7" t="s">
        <v>223</v>
      </c>
      <c r="H177" s="7" t="s">
        <v>241</v>
      </c>
      <c r="I177" s="7" t="s">
        <v>271</v>
      </c>
      <c r="J177" s="6"/>
      <c r="K177" s="7" t="s">
        <v>299</v>
      </c>
      <c r="L177" s="8" t="s">
        <v>320</v>
      </c>
      <c r="N177" s="6">
        <v>45687</v>
      </c>
    </row>
    <row r="178" spans="1:14" s="7" customFormat="1">
      <c r="A178" s="7" t="s">
        <v>44</v>
      </c>
      <c r="B178" s="7">
        <v>2025</v>
      </c>
      <c r="C178" s="7">
        <v>123</v>
      </c>
      <c r="D178" s="7" t="s">
        <v>47</v>
      </c>
      <c r="E178" s="7" t="s">
        <v>62</v>
      </c>
      <c r="F178" s="7" t="s">
        <v>177</v>
      </c>
      <c r="G178" s="7" t="s">
        <v>224</v>
      </c>
      <c r="H178" s="7" t="s">
        <v>241</v>
      </c>
      <c r="I178" s="7" t="s">
        <v>271</v>
      </c>
      <c r="J178" s="6"/>
      <c r="K178" s="7" t="s">
        <v>300</v>
      </c>
      <c r="L178" s="8" t="s">
        <v>320</v>
      </c>
      <c r="N178" s="6">
        <v>45687</v>
      </c>
    </row>
    <row r="179" spans="1:14" s="7" customFormat="1">
      <c r="A179" s="7" t="s">
        <v>44</v>
      </c>
      <c r="B179" s="7">
        <v>2025</v>
      </c>
      <c r="C179" s="7">
        <v>123</v>
      </c>
      <c r="D179" s="7" t="s">
        <v>47</v>
      </c>
      <c r="E179" s="7" t="s">
        <v>63</v>
      </c>
      <c r="F179" s="7" t="s">
        <v>178</v>
      </c>
      <c r="G179" s="7" t="s">
        <v>225</v>
      </c>
      <c r="H179" s="7" t="s">
        <v>265</v>
      </c>
      <c r="I179" s="7" t="s">
        <v>271</v>
      </c>
      <c r="J179" s="6"/>
      <c r="K179" s="7" t="s">
        <v>301</v>
      </c>
      <c r="L179" s="8" t="s">
        <v>320</v>
      </c>
      <c r="N179" s="6">
        <v>45687</v>
      </c>
    </row>
    <row r="180" spans="1:14" s="7" customFormat="1">
      <c r="A180" s="7" t="s">
        <v>44</v>
      </c>
      <c r="B180" s="7">
        <v>2025</v>
      </c>
      <c r="C180" s="7">
        <v>123</v>
      </c>
      <c r="D180" s="7" t="s">
        <v>47</v>
      </c>
      <c r="E180" s="7" t="s">
        <v>64</v>
      </c>
      <c r="F180" s="7" t="s">
        <v>179</v>
      </c>
      <c r="G180" s="7" t="s">
        <v>226</v>
      </c>
      <c r="H180" s="7" t="s">
        <v>241</v>
      </c>
      <c r="I180" s="7" t="s">
        <v>271</v>
      </c>
      <c r="J180" s="6"/>
      <c r="K180" s="7" t="s">
        <v>302</v>
      </c>
      <c r="L180" s="8" t="s">
        <v>320</v>
      </c>
      <c r="N180" s="6">
        <v>45687</v>
      </c>
    </row>
    <row r="181" spans="1:14" s="7" customFormat="1">
      <c r="A181" s="7" t="s">
        <v>44</v>
      </c>
      <c r="B181" s="7">
        <v>2025</v>
      </c>
      <c r="C181" s="7">
        <v>123</v>
      </c>
      <c r="D181" s="7" t="s">
        <v>47</v>
      </c>
      <c r="E181" s="7" t="s">
        <v>65</v>
      </c>
      <c r="F181" s="7" t="s">
        <v>180</v>
      </c>
      <c r="G181" s="7" t="s">
        <v>227</v>
      </c>
      <c r="H181" s="7" t="s">
        <v>266</v>
      </c>
      <c r="I181" s="7" t="s">
        <v>271</v>
      </c>
      <c r="J181" s="6"/>
      <c r="K181" s="7" t="s">
        <v>303</v>
      </c>
      <c r="L181" s="8" t="s">
        <v>320</v>
      </c>
      <c r="N181" s="6">
        <v>45687</v>
      </c>
    </row>
    <row r="182" spans="1:14" s="7" customFormat="1">
      <c r="A182" s="7" t="s">
        <v>44</v>
      </c>
      <c r="B182" s="7">
        <v>2025</v>
      </c>
      <c r="C182" s="7">
        <v>123</v>
      </c>
      <c r="D182" s="7" t="s">
        <v>47</v>
      </c>
      <c r="E182" s="7" t="s">
        <v>66</v>
      </c>
      <c r="F182" s="7" t="s">
        <v>181</v>
      </c>
      <c r="G182" s="7" t="s">
        <v>228</v>
      </c>
      <c r="H182" s="7" t="s">
        <v>241</v>
      </c>
      <c r="I182" s="7" t="s">
        <v>271</v>
      </c>
      <c r="J182" s="6"/>
      <c r="K182" s="7" t="s">
        <v>304</v>
      </c>
      <c r="L182" s="8" t="s">
        <v>320</v>
      </c>
      <c r="N182" s="6">
        <v>45687</v>
      </c>
    </row>
    <row r="183" spans="1:14" s="7" customFormat="1">
      <c r="A183" s="7" t="s">
        <v>44</v>
      </c>
      <c r="B183" s="7">
        <v>2025</v>
      </c>
      <c r="C183" s="7">
        <v>123</v>
      </c>
      <c r="D183" s="7" t="s">
        <v>47</v>
      </c>
      <c r="E183" s="7" t="s">
        <v>67</v>
      </c>
      <c r="F183" s="7" t="s">
        <v>182</v>
      </c>
      <c r="G183" s="7" t="s">
        <v>229</v>
      </c>
      <c r="H183" s="7" t="s">
        <v>267</v>
      </c>
      <c r="I183" s="7" t="s">
        <v>271</v>
      </c>
      <c r="J183" s="6"/>
      <c r="K183" s="7" t="s">
        <v>305</v>
      </c>
      <c r="L183" s="8" t="s">
        <v>320</v>
      </c>
      <c r="N183" s="6">
        <v>45687</v>
      </c>
    </row>
    <row r="184" spans="1:14" s="7" customFormat="1">
      <c r="A184" s="7" t="s">
        <v>44</v>
      </c>
      <c r="B184" s="7">
        <v>2025</v>
      </c>
      <c r="C184" s="7">
        <v>123</v>
      </c>
      <c r="D184" s="7" t="s">
        <v>47</v>
      </c>
      <c r="E184" s="7" t="s">
        <v>68</v>
      </c>
      <c r="F184" s="7" t="s">
        <v>183</v>
      </c>
      <c r="G184" s="7" t="s">
        <v>230</v>
      </c>
      <c r="H184" s="7" t="s">
        <v>268</v>
      </c>
      <c r="I184" s="7" t="s">
        <v>271</v>
      </c>
      <c r="J184" s="6"/>
      <c r="K184" s="7" t="s">
        <v>230</v>
      </c>
      <c r="L184" s="8" t="s">
        <v>320</v>
      </c>
      <c r="N184" s="6">
        <v>45687</v>
      </c>
    </row>
    <row r="185" spans="1:14" s="7" customFormat="1">
      <c r="A185" s="7" t="s">
        <v>44</v>
      </c>
      <c r="B185" s="7">
        <v>2025</v>
      </c>
      <c r="C185" s="7">
        <v>123</v>
      </c>
      <c r="D185" s="7" t="s">
        <v>47</v>
      </c>
      <c r="E185" s="7" t="s">
        <v>69</v>
      </c>
      <c r="F185" s="7" t="s">
        <v>184</v>
      </c>
      <c r="G185" s="7" t="s">
        <v>207</v>
      </c>
      <c r="H185" s="7" t="s">
        <v>241</v>
      </c>
      <c r="I185" s="7" t="s">
        <v>271</v>
      </c>
      <c r="J185" s="6">
        <v>45687</v>
      </c>
      <c r="K185" s="7" t="s">
        <v>306</v>
      </c>
      <c r="L185" s="8" t="s">
        <v>320</v>
      </c>
      <c r="N185" s="6">
        <v>45687</v>
      </c>
    </row>
    <row r="186" spans="1:14" s="7" customFormat="1">
      <c r="A186" s="7" t="s">
        <v>44</v>
      </c>
      <c r="B186" s="7">
        <v>2025</v>
      </c>
      <c r="C186" s="7">
        <v>123</v>
      </c>
      <c r="D186" s="7" t="s">
        <v>47</v>
      </c>
      <c r="E186" s="7" t="s">
        <v>69</v>
      </c>
      <c r="F186" s="7" t="s">
        <v>184</v>
      </c>
      <c r="G186" s="7" t="s">
        <v>207</v>
      </c>
      <c r="H186" s="7" t="s">
        <v>241</v>
      </c>
      <c r="I186" s="7" t="s">
        <v>271</v>
      </c>
      <c r="J186" s="6">
        <v>45777</v>
      </c>
      <c r="K186" s="7" t="s">
        <v>306</v>
      </c>
      <c r="L186" s="8" t="s">
        <v>320</v>
      </c>
      <c r="N186" s="6">
        <v>45687</v>
      </c>
    </row>
    <row r="187" spans="1:14" s="7" customFormat="1">
      <c r="A187" s="7" t="s">
        <v>44</v>
      </c>
      <c r="B187" s="7">
        <v>2025</v>
      </c>
      <c r="C187" s="7">
        <v>123</v>
      </c>
      <c r="D187" s="7" t="s">
        <v>47</v>
      </c>
      <c r="E187" s="7" t="s">
        <v>69</v>
      </c>
      <c r="F187" s="7" t="s">
        <v>184</v>
      </c>
      <c r="G187" s="7" t="s">
        <v>207</v>
      </c>
      <c r="H187" s="7" t="s">
        <v>241</v>
      </c>
      <c r="I187" s="7" t="s">
        <v>271</v>
      </c>
      <c r="J187" s="6">
        <v>45777</v>
      </c>
      <c r="K187" s="7" t="s">
        <v>306</v>
      </c>
      <c r="L187" s="8" t="s">
        <v>320</v>
      </c>
      <c r="N187" s="6">
        <v>45687</v>
      </c>
    </row>
    <row r="188" spans="1:14" s="7" customFormat="1">
      <c r="A188" s="7" t="s">
        <v>44</v>
      </c>
      <c r="B188" s="7">
        <v>2025</v>
      </c>
      <c r="C188" s="7">
        <v>123</v>
      </c>
      <c r="D188" s="7" t="s">
        <v>47</v>
      </c>
      <c r="E188" s="7" t="s">
        <v>69</v>
      </c>
      <c r="F188" s="7" t="s">
        <v>184</v>
      </c>
      <c r="G188" s="7" t="s">
        <v>207</v>
      </c>
      <c r="H188" s="7" t="s">
        <v>241</v>
      </c>
      <c r="I188" s="7" t="s">
        <v>271</v>
      </c>
      <c r="J188" s="6">
        <v>45960</v>
      </c>
      <c r="K188" s="7" t="s">
        <v>306</v>
      </c>
      <c r="L188" s="8" t="s">
        <v>320</v>
      </c>
      <c r="N188" s="6">
        <v>45687</v>
      </c>
    </row>
    <row r="189" spans="1:14" s="7" customFormat="1">
      <c r="A189" s="7" t="s">
        <v>44</v>
      </c>
      <c r="B189" s="7">
        <v>2025</v>
      </c>
      <c r="C189" s="7">
        <v>123</v>
      </c>
      <c r="D189" s="7" t="s">
        <v>47</v>
      </c>
      <c r="E189" s="7" t="s">
        <v>70</v>
      </c>
      <c r="F189" s="7" t="s">
        <v>185</v>
      </c>
      <c r="G189" s="7" t="s">
        <v>207</v>
      </c>
      <c r="H189" s="7" t="s">
        <v>241</v>
      </c>
      <c r="I189" s="7" t="s">
        <v>271</v>
      </c>
      <c r="J189" s="6">
        <v>45687</v>
      </c>
      <c r="K189" s="7" t="s">
        <v>275</v>
      </c>
      <c r="L189" s="8" t="s">
        <v>320</v>
      </c>
      <c r="N189" s="6">
        <v>45687</v>
      </c>
    </row>
    <row r="190" spans="1:14" s="7" customFormat="1">
      <c r="A190" s="7" t="s">
        <v>44</v>
      </c>
      <c r="B190" s="7">
        <v>2025</v>
      </c>
      <c r="C190" s="7">
        <v>123</v>
      </c>
      <c r="D190" s="7" t="s">
        <v>47</v>
      </c>
      <c r="E190" s="7" t="s">
        <v>70</v>
      </c>
      <c r="F190" s="7" t="s">
        <v>185</v>
      </c>
      <c r="G190" s="7" t="s">
        <v>207</v>
      </c>
      <c r="H190" s="7" t="s">
        <v>241</v>
      </c>
      <c r="I190" s="7" t="s">
        <v>271</v>
      </c>
      <c r="J190" s="6">
        <v>45777</v>
      </c>
      <c r="K190" s="7" t="s">
        <v>275</v>
      </c>
      <c r="L190" s="8" t="s">
        <v>320</v>
      </c>
      <c r="N190" s="6">
        <v>45687</v>
      </c>
    </row>
    <row r="191" spans="1:14" s="7" customFormat="1">
      <c r="A191" s="7" t="s">
        <v>44</v>
      </c>
      <c r="B191" s="7">
        <v>2025</v>
      </c>
      <c r="C191" s="7">
        <v>123</v>
      </c>
      <c r="D191" s="7" t="s">
        <v>47</v>
      </c>
      <c r="E191" s="7" t="s">
        <v>70</v>
      </c>
      <c r="F191" s="7" t="s">
        <v>185</v>
      </c>
      <c r="G191" s="7" t="s">
        <v>207</v>
      </c>
      <c r="H191" s="7" t="s">
        <v>241</v>
      </c>
      <c r="I191" s="7" t="s">
        <v>271</v>
      </c>
      <c r="J191" s="6">
        <v>45868</v>
      </c>
      <c r="K191" s="7" t="s">
        <v>275</v>
      </c>
      <c r="L191" s="8" t="s">
        <v>320</v>
      </c>
      <c r="N191" s="6">
        <v>45687</v>
      </c>
    </row>
    <row r="192" spans="1:14" s="7" customFormat="1">
      <c r="A192" s="7" t="s">
        <v>44</v>
      </c>
      <c r="B192" s="7">
        <v>2025</v>
      </c>
      <c r="C192" s="7">
        <v>123</v>
      </c>
      <c r="D192" s="7" t="s">
        <v>47</v>
      </c>
      <c r="E192" s="7" t="s">
        <v>70</v>
      </c>
      <c r="F192" s="7" t="s">
        <v>185</v>
      </c>
      <c r="G192" s="7" t="s">
        <v>207</v>
      </c>
      <c r="H192" s="7" t="s">
        <v>241</v>
      </c>
      <c r="I192" s="7" t="s">
        <v>271</v>
      </c>
      <c r="J192" s="6">
        <v>45960</v>
      </c>
      <c r="K192" s="7" t="s">
        <v>275</v>
      </c>
      <c r="L192" s="8" t="s">
        <v>320</v>
      </c>
      <c r="N192" s="6">
        <v>45687</v>
      </c>
    </row>
    <row r="193" spans="1:14" s="7" customFormat="1">
      <c r="A193" s="7" t="s">
        <v>44</v>
      </c>
      <c r="B193" s="7">
        <v>2025</v>
      </c>
      <c r="C193" s="7">
        <v>123</v>
      </c>
      <c r="D193" s="7" t="s">
        <v>47</v>
      </c>
      <c r="E193" s="7" t="s">
        <v>71</v>
      </c>
      <c r="F193" s="7" t="s">
        <v>186</v>
      </c>
      <c r="G193" s="7" t="s">
        <v>231</v>
      </c>
      <c r="H193" s="7" t="s">
        <v>241</v>
      </c>
      <c r="I193" s="7" t="s">
        <v>271</v>
      </c>
      <c r="J193" s="6"/>
      <c r="K193" s="7" t="s">
        <v>307</v>
      </c>
      <c r="L193" s="8" t="s">
        <v>320</v>
      </c>
      <c r="N193" s="6">
        <v>45687</v>
      </c>
    </row>
    <row r="194" spans="1:14" s="7" customFormat="1">
      <c r="A194" s="7" t="s">
        <v>44</v>
      </c>
      <c r="B194" s="7">
        <v>2025</v>
      </c>
      <c r="C194" s="7">
        <v>123</v>
      </c>
      <c r="D194" s="7" t="s">
        <v>47</v>
      </c>
      <c r="E194" s="7" t="s">
        <v>72</v>
      </c>
      <c r="F194" s="7" t="s">
        <v>187</v>
      </c>
      <c r="G194" s="7" t="s">
        <v>232</v>
      </c>
      <c r="H194" s="7" t="s">
        <v>241</v>
      </c>
      <c r="I194" s="7" t="s">
        <v>271</v>
      </c>
      <c r="J194" s="6"/>
      <c r="K194" s="7" t="s">
        <v>308</v>
      </c>
      <c r="L194" s="8" t="s">
        <v>320</v>
      </c>
      <c r="N194" s="6">
        <v>45687</v>
      </c>
    </row>
    <row r="195" spans="1:14" s="7" customFormat="1">
      <c r="A195" s="7" t="s">
        <v>44</v>
      </c>
      <c r="B195" s="7">
        <v>2025</v>
      </c>
      <c r="C195" s="7">
        <v>123</v>
      </c>
      <c r="D195" s="7" t="s">
        <v>47</v>
      </c>
      <c r="E195" s="7" t="s">
        <v>73</v>
      </c>
      <c r="F195" s="7" t="s">
        <v>188</v>
      </c>
      <c r="G195" s="7" t="s">
        <v>233</v>
      </c>
      <c r="H195" s="7" t="s">
        <v>252</v>
      </c>
      <c r="I195" s="7" t="s">
        <v>271</v>
      </c>
      <c r="J195" s="6"/>
      <c r="K195" s="7" t="s">
        <v>309</v>
      </c>
      <c r="L195" s="8" t="s">
        <v>320</v>
      </c>
      <c r="N195" s="6">
        <v>45687</v>
      </c>
    </row>
    <row r="196" spans="1:14" s="7" customFormat="1">
      <c r="A196" s="7" t="s">
        <v>44</v>
      </c>
      <c r="B196" s="7">
        <v>2025</v>
      </c>
      <c r="C196" s="7">
        <v>123</v>
      </c>
      <c r="D196" s="7" t="s">
        <v>47</v>
      </c>
      <c r="E196" s="7" t="s">
        <v>74</v>
      </c>
      <c r="F196" s="7" t="s">
        <v>189</v>
      </c>
      <c r="G196" s="7" t="s">
        <v>234</v>
      </c>
      <c r="H196" s="7" t="s">
        <v>241</v>
      </c>
      <c r="I196" s="7" t="s">
        <v>271</v>
      </c>
      <c r="J196" s="6"/>
      <c r="K196" s="7" t="s">
        <v>310</v>
      </c>
      <c r="L196" s="8" t="s">
        <v>320</v>
      </c>
      <c r="N196" s="6">
        <v>45687</v>
      </c>
    </row>
    <row r="197" spans="1:14" s="7" customFormat="1">
      <c r="A197" s="7" t="s">
        <v>44</v>
      </c>
      <c r="B197" s="7">
        <v>2025</v>
      </c>
      <c r="C197" s="7">
        <v>123</v>
      </c>
      <c r="D197" s="7" t="s">
        <v>47</v>
      </c>
      <c r="E197" s="7" t="s">
        <v>75</v>
      </c>
      <c r="F197" s="7" t="s">
        <v>190</v>
      </c>
      <c r="G197" s="7" t="s">
        <v>232</v>
      </c>
      <c r="H197" s="7" t="s">
        <v>241</v>
      </c>
      <c r="I197" s="7" t="s">
        <v>271</v>
      </c>
      <c r="J197" s="6"/>
      <c r="K197" s="7" t="s">
        <v>311</v>
      </c>
      <c r="L197" s="8" t="s">
        <v>320</v>
      </c>
      <c r="N197" s="6">
        <v>45687</v>
      </c>
    </row>
    <row r="198" spans="1:14" s="7" customFormat="1">
      <c r="A198" s="7" t="s">
        <v>44</v>
      </c>
      <c r="B198" s="7">
        <v>2025</v>
      </c>
      <c r="C198" s="7">
        <v>123</v>
      </c>
      <c r="D198" s="7" t="s">
        <v>47</v>
      </c>
      <c r="E198" s="7" t="s">
        <v>76</v>
      </c>
      <c r="F198" s="7" t="s">
        <v>191</v>
      </c>
      <c r="G198" s="7" t="s">
        <v>230</v>
      </c>
      <c r="H198" s="7" t="s">
        <v>241</v>
      </c>
      <c r="I198" s="7" t="s">
        <v>271</v>
      </c>
      <c r="J198" s="6"/>
      <c r="K198" s="7" t="s">
        <v>312</v>
      </c>
      <c r="L198" s="8" t="s">
        <v>320</v>
      </c>
      <c r="N198" s="6">
        <v>45687</v>
      </c>
    </row>
    <row r="199" spans="1:14" s="7" customFormat="1">
      <c r="A199" s="7" t="s">
        <v>44</v>
      </c>
      <c r="B199" s="7">
        <v>2025</v>
      </c>
      <c r="C199" s="7">
        <v>123</v>
      </c>
      <c r="D199" s="7" t="s">
        <v>47</v>
      </c>
      <c r="E199" s="7" t="s">
        <v>111</v>
      </c>
      <c r="F199" s="7" t="s">
        <v>192</v>
      </c>
      <c r="G199" s="7" t="s">
        <v>235</v>
      </c>
      <c r="H199" s="7" t="s">
        <v>241</v>
      </c>
      <c r="I199" s="7" t="s">
        <v>271</v>
      </c>
      <c r="J199" s="6"/>
      <c r="K199" s="7" t="s">
        <v>313</v>
      </c>
      <c r="L199" s="8" t="s">
        <v>320</v>
      </c>
      <c r="N199" s="6">
        <v>45687</v>
      </c>
    </row>
    <row r="200" spans="1:14" s="7" customFormat="1">
      <c r="A200" s="7" t="s">
        <v>44</v>
      </c>
      <c r="B200" s="7">
        <v>2025</v>
      </c>
      <c r="C200" s="7">
        <v>123</v>
      </c>
      <c r="D200" s="7" t="s">
        <v>47</v>
      </c>
      <c r="E200" s="7" t="s">
        <v>78</v>
      </c>
      <c r="F200" s="7" t="s">
        <v>193</v>
      </c>
      <c r="G200" s="7" t="s">
        <v>235</v>
      </c>
      <c r="H200" s="7" t="s">
        <v>252</v>
      </c>
      <c r="I200" s="7" t="s">
        <v>271</v>
      </c>
      <c r="J200" s="6"/>
      <c r="K200" s="7" t="s">
        <v>313</v>
      </c>
      <c r="L200" s="8" t="s">
        <v>320</v>
      </c>
      <c r="N200" s="6">
        <v>45687</v>
      </c>
    </row>
    <row r="201" spans="1:14" s="7" customFormat="1">
      <c r="A201" s="7" t="s">
        <v>44</v>
      </c>
      <c r="B201" s="7">
        <v>2025</v>
      </c>
      <c r="C201" s="7">
        <v>123</v>
      </c>
      <c r="D201" s="7" t="s">
        <v>47</v>
      </c>
      <c r="E201" s="7" t="s">
        <v>79</v>
      </c>
      <c r="F201" s="7" t="s">
        <v>194</v>
      </c>
      <c r="G201" s="7" t="s">
        <v>235</v>
      </c>
      <c r="H201" s="7" t="s">
        <v>252</v>
      </c>
      <c r="I201" s="7" t="s">
        <v>271</v>
      </c>
      <c r="J201" s="6"/>
      <c r="K201" s="7" t="s">
        <v>313</v>
      </c>
      <c r="L201" s="8" t="s">
        <v>320</v>
      </c>
      <c r="N201" s="6">
        <v>45687</v>
      </c>
    </row>
    <row r="202" spans="1:14" s="7" customFormat="1">
      <c r="A202" s="7" t="s">
        <v>44</v>
      </c>
      <c r="B202" s="7">
        <v>2025</v>
      </c>
      <c r="C202" s="7">
        <v>123</v>
      </c>
      <c r="D202" s="7" t="s">
        <v>47</v>
      </c>
      <c r="E202" s="7" t="s">
        <v>80</v>
      </c>
      <c r="F202" s="7" t="s">
        <v>195</v>
      </c>
      <c r="G202" s="7" t="s">
        <v>235</v>
      </c>
      <c r="H202" s="7" t="s">
        <v>241</v>
      </c>
      <c r="I202" s="7" t="s">
        <v>271</v>
      </c>
      <c r="J202" s="6"/>
      <c r="K202" s="7" t="s">
        <v>313</v>
      </c>
      <c r="L202" s="8" t="s">
        <v>320</v>
      </c>
      <c r="N202" s="6">
        <v>45687</v>
      </c>
    </row>
    <row r="203" spans="1:14" s="7" customFormat="1">
      <c r="A203" s="7" t="s">
        <v>44</v>
      </c>
      <c r="B203" s="7">
        <v>2025</v>
      </c>
      <c r="C203" s="7">
        <v>123</v>
      </c>
      <c r="D203" s="7" t="s">
        <v>47</v>
      </c>
      <c r="E203" s="7" t="s">
        <v>81</v>
      </c>
      <c r="F203" s="7" t="s">
        <v>196</v>
      </c>
      <c r="G203" s="7" t="s">
        <v>236</v>
      </c>
      <c r="H203" s="7" t="s">
        <v>252</v>
      </c>
      <c r="I203" s="7" t="s">
        <v>271</v>
      </c>
      <c r="J203" s="6"/>
      <c r="K203" s="7" t="s">
        <v>314</v>
      </c>
      <c r="L203" s="8" t="s">
        <v>320</v>
      </c>
      <c r="N203" s="6">
        <v>45687</v>
      </c>
    </row>
    <row r="204" spans="1:14" s="7" customFormat="1">
      <c r="A204" s="7" t="s">
        <v>44</v>
      </c>
      <c r="B204" s="7">
        <v>2025</v>
      </c>
      <c r="C204" s="7">
        <v>123</v>
      </c>
      <c r="D204" s="7" t="s">
        <v>47</v>
      </c>
      <c r="E204" s="7" t="s">
        <v>82</v>
      </c>
      <c r="F204" s="7" t="s">
        <v>197</v>
      </c>
      <c r="G204" s="7" t="s">
        <v>236</v>
      </c>
      <c r="H204" s="7" t="s">
        <v>252</v>
      </c>
      <c r="I204" s="7" t="s">
        <v>271</v>
      </c>
      <c r="J204" s="6"/>
      <c r="K204" s="7" t="s">
        <v>314</v>
      </c>
      <c r="L204" s="8" t="s">
        <v>320</v>
      </c>
      <c r="N204" s="6">
        <v>45687</v>
      </c>
    </row>
    <row r="205" spans="1:14" s="7" customFormat="1">
      <c r="A205" s="7" t="s">
        <v>44</v>
      </c>
      <c r="B205" s="7">
        <v>2025</v>
      </c>
      <c r="C205" s="7">
        <v>141</v>
      </c>
      <c r="D205" s="7" t="s">
        <v>48</v>
      </c>
      <c r="E205" s="7" t="s">
        <v>112</v>
      </c>
      <c r="F205" s="7" t="s">
        <v>114</v>
      </c>
      <c r="G205" s="7" t="s">
        <v>207</v>
      </c>
      <c r="H205" s="7" t="s">
        <v>269</v>
      </c>
      <c r="I205" s="7" t="s">
        <v>271</v>
      </c>
      <c r="J205" s="6">
        <v>45687</v>
      </c>
      <c r="K205" s="7" t="s">
        <v>275</v>
      </c>
      <c r="L205" s="8" t="s">
        <v>320</v>
      </c>
      <c r="N205" s="6">
        <v>45687</v>
      </c>
    </row>
    <row r="206" spans="1:14" s="7" customFormat="1">
      <c r="A206" s="7" t="s">
        <v>44</v>
      </c>
      <c r="B206" s="7">
        <v>2025</v>
      </c>
      <c r="C206" s="7">
        <v>141</v>
      </c>
      <c r="D206" s="7" t="s">
        <v>48</v>
      </c>
      <c r="E206" s="7" t="s">
        <v>112</v>
      </c>
      <c r="F206" s="7" t="s">
        <v>114</v>
      </c>
      <c r="G206" s="7" t="s">
        <v>207</v>
      </c>
      <c r="H206" s="7" t="s">
        <v>269</v>
      </c>
      <c r="I206" s="7" t="s">
        <v>271</v>
      </c>
      <c r="J206" s="6">
        <v>45777</v>
      </c>
      <c r="K206" s="7" t="s">
        <v>315</v>
      </c>
      <c r="L206" s="8" t="s">
        <v>320</v>
      </c>
      <c r="N206" s="6">
        <v>45687</v>
      </c>
    </row>
    <row r="207" spans="1:14" s="7" customFormat="1">
      <c r="A207" s="7" t="s">
        <v>44</v>
      </c>
      <c r="B207" s="7">
        <v>2025</v>
      </c>
      <c r="C207" s="7">
        <v>141</v>
      </c>
      <c r="D207" s="7" t="s">
        <v>48</v>
      </c>
      <c r="E207" s="7" t="s">
        <v>112</v>
      </c>
      <c r="F207" s="7" t="s">
        <v>114</v>
      </c>
      <c r="G207" s="7" t="s">
        <v>207</v>
      </c>
      <c r="H207" s="7" t="s">
        <v>269</v>
      </c>
      <c r="I207" s="7" t="s">
        <v>271</v>
      </c>
      <c r="J207" s="6">
        <v>45868</v>
      </c>
      <c r="K207" s="7" t="s">
        <v>315</v>
      </c>
      <c r="L207" s="8" t="s">
        <v>320</v>
      </c>
      <c r="N207" s="6">
        <v>45687</v>
      </c>
    </row>
    <row r="208" spans="1:14" s="7" customFormat="1">
      <c r="A208" s="7" t="s">
        <v>44</v>
      </c>
      <c r="B208" s="7">
        <v>2025</v>
      </c>
      <c r="C208" s="7">
        <v>141</v>
      </c>
      <c r="D208" s="7" t="s">
        <v>48</v>
      </c>
      <c r="E208" s="7" t="s">
        <v>112</v>
      </c>
      <c r="F208" s="7" t="s">
        <v>114</v>
      </c>
      <c r="G208" s="7" t="s">
        <v>207</v>
      </c>
      <c r="H208" s="7" t="s">
        <v>269</v>
      </c>
      <c r="I208" s="7" t="s">
        <v>271</v>
      </c>
      <c r="J208" s="6">
        <v>45960</v>
      </c>
      <c r="K208" s="7" t="s">
        <v>275</v>
      </c>
      <c r="L208" s="8" t="s">
        <v>320</v>
      </c>
      <c r="N208" s="6">
        <v>45687</v>
      </c>
    </row>
    <row r="209" spans="1:14">
      <c r="B209" s="5">
        <v>2025</v>
      </c>
      <c r="C209">
        <v>142</v>
      </c>
      <c r="D209" t="s">
        <v>49</v>
      </c>
      <c r="E209" t="s">
        <v>113</v>
      </c>
      <c r="F209" t="s">
        <v>198</v>
      </c>
      <c r="G209" t="s">
        <v>213</v>
      </c>
      <c r="H209" t="s">
        <v>241</v>
      </c>
      <c r="I209" t="s">
        <v>271</v>
      </c>
      <c r="J209" s="4"/>
      <c r="K209" t="s">
        <v>282</v>
      </c>
      <c r="L209" s="8" t="s">
        <v>320</v>
      </c>
      <c r="N209" s="3">
        <v>45687</v>
      </c>
    </row>
    <row r="210" spans="1:14">
      <c r="B210" s="5">
        <v>2025</v>
      </c>
      <c r="C210">
        <v>143</v>
      </c>
      <c r="D210" t="s">
        <v>50</v>
      </c>
      <c r="E210" t="s">
        <v>57</v>
      </c>
      <c r="F210" t="s">
        <v>199</v>
      </c>
      <c r="G210" t="s">
        <v>220</v>
      </c>
      <c r="H210" t="s">
        <v>241</v>
      </c>
      <c r="I210" t="s">
        <v>271</v>
      </c>
      <c r="J210" s="4"/>
      <c r="K210" t="s">
        <v>220</v>
      </c>
      <c r="L210" s="8" t="s">
        <v>320</v>
      </c>
      <c r="N210" s="3">
        <v>45687</v>
      </c>
    </row>
    <row r="211" spans="1:14">
      <c r="B211" s="5">
        <v>2025</v>
      </c>
      <c r="C211">
        <v>143</v>
      </c>
      <c r="D211" t="s">
        <v>51</v>
      </c>
      <c r="E211" t="s">
        <v>58</v>
      </c>
      <c r="F211" t="s">
        <v>200</v>
      </c>
      <c r="G211" t="s">
        <v>220</v>
      </c>
      <c r="H211" t="s">
        <v>241</v>
      </c>
      <c r="I211" t="s">
        <v>271</v>
      </c>
      <c r="J211" s="4"/>
      <c r="K211" t="s">
        <v>295</v>
      </c>
      <c r="L211" s="8" t="s">
        <v>320</v>
      </c>
      <c r="N211" s="3">
        <v>45687</v>
      </c>
    </row>
    <row r="212" spans="1:14">
      <c r="B212" s="5">
        <v>2025</v>
      </c>
      <c r="C212">
        <v>143</v>
      </c>
      <c r="D212" t="s">
        <v>51</v>
      </c>
      <c r="E212" t="s">
        <v>59</v>
      </c>
      <c r="F212" t="s">
        <v>201</v>
      </c>
      <c r="G212" t="s">
        <v>220</v>
      </c>
      <c r="H212" t="s">
        <v>241</v>
      </c>
      <c r="I212" t="s">
        <v>271</v>
      </c>
      <c r="J212" s="4"/>
      <c r="K212" t="s">
        <v>295</v>
      </c>
      <c r="N212" s="3">
        <v>45687</v>
      </c>
    </row>
    <row r="213" spans="1:14">
      <c r="B213" s="5">
        <v>2025</v>
      </c>
      <c r="C213">
        <v>143</v>
      </c>
      <c r="D213" t="s">
        <v>51</v>
      </c>
      <c r="E213" t="s">
        <v>60</v>
      </c>
      <c r="F213" t="s">
        <v>202</v>
      </c>
      <c r="G213" t="s">
        <v>220</v>
      </c>
      <c r="H213" t="s">
        <v>241</v>
      </c>
      <c r="I213" t="s">
        <v>271</v>
      </c>
      <c r="J213" s="4"/>
      <c r="K213" t="s">
        <v>295</v>
      </c>
      <c r="N213" s="3">
        <v>45687</v>
      </c>
    </row>
    <row r="214" spans="1:14">
      <c r="B214" s="5">
        <v>2025</v>
      </c>
      <c r="C214">
        <v>143</v>
      </c>
      <c r="D214" t="s">
        <v>51</v>
      </c>
      <c r="E214" t="s">
        <v>61</v>
      </c>
      <c r="F214" t="s">
        <v>203</v>
      </c>
      <c r="G214" t="s">
        <v>220</v>
      </c>
      <c r="H214" t="s">
        <v>241</v>
      </c>
      <c r="I214" t="s">
        <v>271</v>
      </c>
      <c r="J214" s="4"/>
      <c r="K214" t="s">
        <v>295</v>
      </c>
      <c r="N214" s="3">
        <v>45687</v>
      </c>
    </row>
    <row r="215" spans="1:14">
      <c r="B215" s="5">
        <v>2025</v>
      </c>
      <c r="C215">
        <v>143</v>
      </c>
      <c r="D215" t="s">
        <v>51</v>
      </c>
      <c r="E215" t="s">
        <v>62</v>
      </c>
      <c r="F215" t="s">
        <v>204</v>
      </c>
      <c r="G215" t="s">
        <v>220</v>
      </c>
      <c r="H215" t="s">
        <v>241</v>
      </c>
      <c r="I215" t="s">
        <v>271</v>
      </c>
      <c r="J215" s="4"/>
      <c r="K215" t="s">
        <v>295</v>
      </c>
      <c r="N215" s="3">
        <v>45687</v>
      </c>
    </row>
    <row r="216" spans="1:14">
      <c r="B216" s="5">
        <v>2025</v>
      </c>
      <c r="C216">
        <v>143</v>
      </c>
      <c r="D216" t="s">
        <v>51</v>
      </c>
      <c r="E216" t="s">
        <v>63</v>
      </c>
      <c r="F216" t="s">
        <v>205</v>
      </c>
      <c r="G216" t="s">
        <v>220</v>
      </c>
      <c r="H216" t="s">
        <v>241</v>
      </c>
      <c r="I216" t="s">
        <v>271</v>
      </c>
      <c r="J216" s="4"/>
      <c r="K216" t="s">
        <v>295</v>
      </c>
      <c r="N216" s="3">
        <v>45687</v>
      </c>
    </row>
    <row r="217" spans="1:14">
      <c r="B217" s="5">
        <v>2025</v>
      </c>
      <c r="C217">
        <v>143</v>
      </c>
      <c r="D217" t="s">
        <v>51</v>
      </c>
      <c r="E217" t="s">
        <v>64</v>
      </c>
      <c r="F217" t="s">
        <v>206</v>
      </c>
      <c r="G217" t="s">
        <v>220</v>
      </c>
      <c r="H217" t="s">
        <v>241</v>
      </c>
      <c r="I217" t="s">
        <v>271</v>
      </c>
      <c r="J217" s="4"/>
      <c r="K217" t="s">
        <v>295</v>
      </c>
      <c r="N217" s="3">
        <v>45687</v>
      </c>
    </row>
    <row r="218" spans="1:14">
      <c r="B218" s="5">
        <v>2025</v>
      </c>
      <c r="C218">
        <v>144</v>
      </c>
      <c r="D218" t="s">
        <v>52</v>
      </c>
      <c r="E218" t="s">
        <v>112</v>
      </c>
      <c r="F218" t="s">
        <v>114</v>
      </c>
      <c r="G218" t="s">
        <v>207</v>
      </c>
      <c r="H218" t="s">
        <v>270</v>
      </c>
      <c r="I218" t="s">
        <v>271</v>
      </c>
      <c r="J218" s="4"/>
      <c r="K218" t="s">
        <v>316</v>
      </c>
      <c r="N218" s="3">
        <v>45687</v>
      </c>
    </row>
    <row r="219" spans="1:14">
      <c r="A219" s="5" t="s">
        <v>44</v>
      </c>
      <c r="B219" s="5">
        <v>2025</v>
      </c>
      <c r="C219">
        <v>145</v>
      </c>
      <c r="D219" t="s">
        <v>53</v>
      </c>
      <c r="E219" t="s">
        <v>112</v>
      </c>
      <c r="F219" t="s">
        <v>114</v>
      </c>
      <c r="G219" t="s">
        <v>207</v>
      </c>
      <c r="H219" t="s">
        <v>241</v>
      </c>
      <c r="I219" t="s">
        <v>271</v>
      </c>
      <c r="J219" s="6">
        <v>45687</v>
      </c>
      <c r="K219" t="s">
        <v>275</v>
      </c>
      <c r="L219" s="8" t="s">
        <v>320</v>
      </c>
      <c r="N219" s="3">
        <v>45687</v>
      </c>
    </row>
    <row r="220" spans="1:14">
      <c r="A220" s="5" t="s">
        <v>44</v>
      </c>
      <c r="B220" s="5">
        <v>2025</v>
      </c>
      <c r="C220">
        <v>145</v>
      </c>
      <c r="D220" t="s">
        <v>53</v>
      </c>
      <c r="E220" t="s">
        <v>112</v>
      </c>
      <c r="F220" t="s">
        <v>114</v>
      </c>
      <c r="G220" t="s">
        <v>207</v>
      </c>
      <c r="H220" t="s">
        <v>241</v>
      </c>
      <c r="I220" t="s">
        <v>271</v>
      </c>
      <c r="J220" s="2">
        <v>45777</v>
      </c>
      <c r="K220" t="s">
        <v>275</v>
      </c>
      <c r="L220" s="8" t="s">
        <v>320</v>
      </c>
      <c r="N220" s="3">
        <v>45687</v>
      </c>
    </row>
    <row r="221" spans="1:14">
      <c r="A221" s="5" t="s">
        <v>44</v>
      </c>
      <c r="B221" s="5">
        <v>2025</v>
      </c>
      <c r="C221">
        <v>145</v>
      </c>
      <c r="D221" t="s">
        <v>53</v>
      </c>
      <c r="E221" t="s">
        <v>112</v>
      </c>
      <c r="F221" t="s">
        <v>114</v>
      </c>
      <c r="G221" t="s">
        <v>207</v>
      </c>
      <c r="H221" t="s">
        <v>241</v>
      </c>
      <c r="I221" t="s">
        <v>271</v>
      </c>
      <c r="J221" s="6">
        <v>45868</v>
      </c>
      <c r="K221" t="s">
        <v>275</v>
      </c>
      <c r="L221" s="8" t="s">
        <v>320</v>
      </c>
      <c r="N221" s="3">
        <v>45687</v>
      </c>
    </row>
    <row r="222" spans="1:14">
      <c r="A222" s="5" t="s">
        <v>44</v>
      </c>
      <c r="B222" s="5">
        <v>2025</v>
      </c>
      <c r="C222">
        <v>145</v>
      </c>
      <c r="D222" t="s">
        <v>53</v>
      </c>
      <c r="E222" t="s">
        <v>112</v>
      </c>
      <c r="F222" t="s">
        <v>114</v>
      </c>
      <c r="G222" t="s">
        <v>207</v>
      </c>
      <c r="H222" t="s">
        <v>241</v>
      </c>
      <c r="I222" t="s">
        <v>271</v>
      </c>
      <c r="J222" s="2">
        <v>45960</v>
      </c>
      <c r="K222" t="s">
        <v>275</v>
      </c>
      <c r="L222" s="8" t="s">
        <v>320</v>
      </c>
      <c r="N222" s="3">
        <v>45687</v>
      </c>
    </row>
    <row r="223" spans="1:14">
      <c r="A223" s="5" t="s">
        <v>44</v>
      </c>
      <c r="B223" s="5">
        <v>2025</v>
      </c>
      <c r="C223">
        <v>146</v>
      </c>
      <c r="D223" t="s">
        <v>54</v>
      </c>
      <c r="E223" t="s">
        <v>114</v>
      </c>
      <c r="F223" t="s">
        <v>114</v>
      </c>
      <c r="G223" t="s">
        <v>207</v>
      </c>
      <c r="H223" t="s">
        <v>252</v>
      </c>
      <c r="I223" t="s">
        <v>271</v>
      </c>
      <c r="J223" s="6">
        <v>45687</v>
      </c>
      <c r="K223" s="5" t="s">
        <v>320</v>
      </c>
      <c r="L223" s="8" t="s">
        <v>320</v>
      </c>
      <c r="N223" s="3">
        <v>45687</v>
      </c>
    </row>
    <row r="224" spans="1:14">
      <c r="B224" s="5">
        <v>2025</v>
      </c>
      <c r="C224">
        <v>147</v>
      </c>
      <c r="D224" t="s">
        <v>55</v>
      </c>
      <c r="E224" t="s">
        <v>114</v>
      </c>
      <c r="F224" t="s">
        <v>114</v>
      </c>
      <c r="G224" t="s">
        <v>237</v>
      </c>
      <c r="H224" t="s">
        <v>241</v>
      </c>
      <c r="I224" t="s">
        <v>271</v>
      </c>
      <c r="J224" s="4"/>
      <c r="K224" t="s">
        <v>317</v>
      </c>
      <c r="L224" s="8" t="s">
        <v>320</v>
      </c>
      <c r="N224" s="3">
        <v>45687</v>
      </c>
    </row>
    <row r="225" spans="1:14">
      <c r="A225" s="5" t="s">
        <v>44</v>
      </c>
      <c r="B225" s="5">
        <v>2025</v>
      </c>
      <c r="C225">
        <v>172</v>
      </c>
      <c r="D225" t="s">
        <v>56</v>
      </c>
      <c r="E225" t="s">
        <v>114</v>
      </c>
      <c r="F225" t="s">
        <v>114</v>
      </c>
      <c r="G225" t="s">
        <v>207</v>
      </c>
      <c r="H225" t="s">
        <v>257</v>
      </c>
      <c r="I225" t="s">
        <v>271</v>
      </c>
      <c r="J225" s="6">
        <v>45687</v>
      </c>
      <c r="K225" t="s">
        <v>275</v>
      </c>
      <c r="L225" s="8" t="s">
        <v>320</v>
      </c>
      <c r="N225" s="3">
        <v>45687</v>
      </c>
    </row>
    <row r="226" spans="1:14">
      <c r="A226" s="5" t="s">
        <v>44</v>
      </c>
      <c r="B226" s="5">
        <v>2025</v>
      </c>
      <c r="C226">
        <v>172</v>
      </c>
      <c r="D226" t="s">
        <v>56</v>
      </c>
      <c r="E226" t="s">
        <v>114</v>
      </c>
      <c r="F226" t="s">
        <v>114</v>
      </c>
      <c r="G226" t="s">
        <v>207</v>
      </c>
      <c r="H226" t="s">
        <v>257</v>
      </c>
      <c r="I226" t="s">
        <v>271</v>
      </c>
      <c r="J226" s="6">
        <v>45868</v>
      </c>
      <c r="K226" t="s">
        <v>275</v>
      </c>
      <c r="L226" s="8" t="s">
        <v>320</v>
      </c>
      <c r="N226" s="3">
        <v>45687</v>
      </c>
    </row>
  </sheetData>
  <dataConsolidate/>
  <mergeCells count="7">
    <mergeCell ref="A6:O6"/>
    <mergeCell ref="A2:C2"/>
    <mergeCell ref="D2:F2"/>
    <mergeCell ref="G2:I2"/>
    <mergeCell ref="A3:C3"/>
    <mergeCell ref="D3:F3"/>
    <mergeCell ref="G3:I3"/>
  </mergeCells>
  <dataValidations count="2">
    <dataValidation type="date" allowBlank="1" showInputMessage="1" showErrorMessage="1" sqref="J12">
      <formula1>45687</formula1>
      <formula2>46022</formula2>
    </dataValidation>
    <dataValidation type="date" allowBlank="1" showInputMessage="1" showErrorMessage="1" sqref="J13:J226">
      <formula1>45687</formula1>
      <formula2>46022</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djacinto</cp:lastModifiedBy>
  <dcterms:created xsi:type="dcterms:W3CDTF">2025-01-23T21:04:05Z</dcterms:created>
  <dcterms:modified xsi:type="dcterms:W3CDTF">2025-01-30T17:31:18Z</dcterms:modified>
</cp:coreProperties>
</file>