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4 to TRIMESTRE 2024\"/>
    </mc:Choice>
  </mc:AlternateContent>
  <xr:revisionPtr revIDLastSave="0" documentId="13_ncr:1_{1428B5B9-6851-4125-980F-4D786067867F}" xr6:coauthVersionLast="47" xr6:coauthVersionMax="47" xr10:uidLastSave="{00000000-0000-0000-0000-000000000000}"/>
  <bookViews>
    <workbookView xWindow="14235" yWindow="375" windowWidth="14565" windowHeight="15030" tabRatio="92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<sst xmlns="http://schemas.openxmlformats.org/spreadsheetml/2006/main" count="861" uniqueCount="434">
  <si>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</si>
  <si>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</si>
  <si>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</si>
  <si>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</si>
  <si>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</si>
  <si>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</si>
  <si>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</si>
  <si>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</si>
  <si>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</si>
  <si>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</si>
  <si>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</si>
  <si>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</si>
  <si>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</si>
  <si>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</si>
  <si>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</si>
  <si>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</si>
  <si>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</si>
  <si>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</si>
  <si>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</si>
  <si>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</si>
  <si>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</si>
  <si>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</si>
  <si>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</si>
  <si>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</si>
  <si>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</si>
  <si>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</si>
  <si>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</si>
  <si>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</si>
  <si>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</si>
  <si>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</si>
  <si>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</si>
  <si>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</si>
  <si>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</si>
  <si>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</si>
  <si>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</si>
  <si>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</si>
  <si>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</si>
  <si>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</si>
  <si>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</si>
  <si>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</si>
  <si>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</si>
  <si>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</si>
  <si>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</si>
  <si>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</si>
  <si>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</si>
  <si>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</si>
  <si>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</si>
  <si>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</si>
  <si>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</si>
  <si>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</si>
  <si>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</si>
  <si>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</si>
  <si>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</si>
  <si>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</si>
  <si>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</si>
  <si>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</si>
  <si>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</si>
  <si>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</si>
  <si>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</si>
  <si>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</si>
  <si>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</si>
  <si>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</si>
  <si>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</si>
  <si>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</si>
  <si>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</si>
  <si>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</si>
  <si>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</si>
  <si>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</si>
  <si>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</si>
  <si>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</si>
  <si>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</si>
  <si>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</si>
  <si>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</si>
  <si>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</si>
  <si>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</si>
  <si>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</si>
  <si>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</si>
  <si>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</si>
  <si>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</si>
  <si>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</si>
  <si>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</si>
  <si>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</si>
  <si>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</si>
  <si>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</si>
  <si>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</si>
  <si>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</si>
  <si>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</si>
  <si>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</si>
  <si>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</si>
  <si>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</si>
  <si>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</si>
  <si>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</si>
  <si>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</si>
  <si>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</si>
  <si>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</si>
  <si>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</si>
  <si>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</si>
  <si>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</si>
  <si>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</si>
  <si>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</si>
  <si>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</si>
  <si>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</si>
  <si>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</si>
  <si>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</si>
  <si>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</si>
  <si>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</si>
  <si>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</si>
  <si>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</si>
  <si>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</si>
  <si>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</si>
  <si>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</si>
  <si>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</si>
  <si>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</si>
  <si>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</si>
  <si>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</si>
  <si>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</si>
  <si>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</si>
  <si>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</si>
  <si>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</si>
  <si>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</si>
  <si>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</si>
  <si>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</si>
  <si>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</si>
  <si>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</si>
  <si>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</si>
  <si>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</si>
  <si>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</si>
  <si>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</si>
  <si>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</si>
  <si>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</si>
  <si>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</si>
  <si>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</si>
  <si>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</si>
  <si>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</si>
  <si>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</si>
  <si>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</si>
  <si>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</si>
  <si>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</si>
  <si>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</si>
  <si>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</si>
  <si>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</si>
  <si>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</si>
  <si>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</si>
  <si>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</si>
  <si>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</si>
  <si>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</si>
  <si>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</si>
  <si>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</si>
  <si>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</si>
  <si>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</si>
  <si>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</si>
  <si>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</si>
  <si>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</si>
  <si>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</si>
  <si>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</si>
  <si>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</si>
  <si>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</si>
  <si>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</si>
  <si>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</si>
  <si>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</si>
  <si>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</si>
  <si>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</si>
  <si>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</si>
  <si>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</si>
  <si>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</si>
  <si>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</si>
  <si>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</si>
  <si>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</si>
  <si>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</si>
  <si>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</si>
  <si>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</si>
  <si>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</si>
  <si>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</si>
  <si>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</si>
  <si>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</si>
  <si>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</si>
  <si>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</si>
  <si>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</si>
  <si>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</si>
  <si>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</si>
  <si>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</si>
  <si>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</si>
  <si>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</si>
  <si>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</si>
  <si>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</si>
  <si>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</si>
  <si>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</si>
  <si>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</si>
  <si>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</si>
  <si>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</si>
  <si>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</si>
  <si>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</si>
  <si>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</si>
  <si>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</si>
  <si>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</si>
  <si>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</si>
  <si>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</si>
  <si>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</si>
  <si>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</si>
  <si>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</si>
  <si>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</si>
  <si>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</si>
  <si>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</si>
  <si>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</si>
  <si>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</si>
  <si>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</si>
  <si>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</si>
  <si>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</si>
  <si>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</si>
  <si>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</si>
  <si>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</si>
  <si>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</si>
  <si>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</si>
  <si>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</si>
  <si>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</si>
  <si>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</si>
  <si>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</si>
  <si>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</si>
  <si>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</si>
  <si>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</si>
  <si>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</si>
  <si>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</si>
  <si>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</si>
  <si>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</si>
  <si>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</si>
  <si>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</si>
  <si>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</si>
  <si>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</si>
  <si>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</si>
  <si>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</si>
  <si>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</si>
  <si>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</si>
  <si>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</si>
  <si>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</si>
  <si>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</si>
  <si>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</si>
  <si>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</si>
  <si>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</si>
  <si>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</si>
  <si>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</si>
  <si>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</si>
  <si>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</si>
  <si>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</si>
  <si>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</si>
  <si>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</si>
  <si>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</si>
  <si>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</si>
  <si>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</si>
  <si>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</si>
  <si>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</si>
  <si>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</si>
  <si>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</si>
  <si>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</si>
  <si>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</si>
  <si>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</si>
  <si>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</si>
  <si>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</si>
  <si>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</si>
  <si>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</si>
  <si>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</si>
  <si>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</si>
  <si>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</si>
  <si>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</si>
  <si>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</si>
  <si>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</si>
  <si>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</si>
  <si>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</si>
  <si>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</si>
  <si>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</si>
  <si>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</si>
  <si>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</si>
  <si>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</si>
  <si>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</si>
  <si>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</si>
  <si>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</si>
  <si>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</si>
  <si>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</si>
  <si>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</si>
  <si>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</si>
  <si>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</si>
  <si>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</si>
  <si>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</si>
  <si>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</si>
  <si>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</si>
  <si>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</si>
  <si>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</si>
  <si>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</si>
  <si>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</si>
  <si>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</si>
  <si>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</si>
  <si>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</si>
  <si>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</si>
  <si>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</si>
  <si>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</si>
  <si>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</si>
  <si>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</si>
  <si>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</si>
  <si>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</si>
  <si>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</si>
  <si>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</si>
  <si>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</si>
  <si>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</si>
  <si>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</si>
  <si>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</si>
  <si>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</si>
  <si>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</si>
  <si>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</si>
  <si>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</si>
  <si>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</si>
  <si>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</si>
  <si>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</si>
  <si>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</si>
  <si>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</si>
  <si>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</si>
  <si>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</si>
  <si>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</si>
  <si>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</si>
  <si>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</si>
  <si>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</si>
  <si>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</si>
  <si>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</si>
  <si>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</si>
  <si>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</si>
  <si>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</si>
  <si>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</si>
  <si>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</si>
  <si>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</si>
  <si>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</si>
  <si>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</si>
  <si>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</si>
  <si>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</si>
  <si>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</si>
  <si>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</si>
  <si>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</si>
  <si>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</si>
  <si>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</si>
  <si>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</si>
  <si>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</si>
  <si>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</si>
  <si>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</si>
  <si>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</si>
  <si>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</si>
  <si>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</si>
  <si>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</si>
  <si>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</si>
  <si>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</si>
  <si>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</si>
  <si>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</si>
  <si>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</si>
  <si>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</si>
  <si>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</si>
  <si>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</si>
  <si>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</si>
  <si>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</si>
  <si>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</si>
  <si>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</si>
  <si>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</si>
  <si>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</si>
  <si>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</si>
  <si>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</si>
  <si>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</si>
  <si>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SEPI/OAD/020/2024</t>
  </si>
  <si>
    <t>ARTICULO 27 INCISO C,28,52,55 Y 63 DE LA LEY DE ADQUISICIONES PARA EL DISTRITO FEDERAL</t>
  </si>
  <si>
    <t>https://www.transparencia.cdmx.gob.mx/storage/app/uploads/public/679/281/db2/679281db25781629898667.pdf</t>
  </si>
  <si>
    <t>https://www.transparencia.cdmx.gob.mx/storage/app/uploads/public/678/fc6/359/678fc63595484819299210.pdf</t>
  </si>
  <si>
    <t>ADQUISICIÓN DE ARREGLOS FLORALES PARA LA CONMEMORACIÓN DEL DÍA INTERNACIONAL DE LA MEDICINA TRADICIONAL EL DIA 22 DE OCTUBRE EN LAS INSTALACIONES DEL CENTRO DE ESTUDIOS INTERCULTURALES NEZAHUALCOYOTL (CEIN)</t>
  </si>
  <si>
    <t>https://www.transparencia.cdmx.gob.mx/storage/app/uploads/public/678/ee3/609/678ee36094279291443469.pdf</t>
  </si>
  <si>
    <t>https://www.transparencia.cdmx.gob.mx/storage/app/uploads/public/678/fc7/969/678fc79696518409670049.pdf</t>
  </si>
  <si>
    <t>https://www.transparencia.cdmx.gob.mx/storage/app/uploads/public/678/fc6/7eb/678fc67eb1b30379402736.pdf</t>
  </si>
  <si>
    <t>https://www.transparencia.cdmx.gob.mx/storage/app/uploads/public/678/ee4/0cb/678ee40cb31c2851890523.pdf</t>
  </si>
  <si>
    <t xml:space="preserve">GUSTAVO ARMANDO </t>
  </si>
  <si>
    <t>BLANCO</t>
  </si>
  <si>
    <t>GONZÁLEZ</t>
  </si>
  <si>
    <t xml:space="preserve">GUSTAVO ARMANDO BLANCO GONZALEZ </t>
  </si>
  <si>
    <t>BAGG520527459</t>
  </si>
  <si>
    <t xml:space="preserve">TRABAJO Y PREVISION </t>
  </si>
  <si>
    <t xml:space="preserve">SIN NUMERO </t>
  </si>
  <si>
    <t>COLONIA</t>
  </si>
  <si>
    <t>FEDERAL</t>
  </si>
  <si>
    <t xml:space="preserve">VENUSTIANO CARRANZA </t>
  </si>
  <si>
    <t xml:space="preserve">CIUDAD DE MÉXICO </t>
  </si>
  <si>
    <t>NO APLICA</t>
  </si>
  <si>
    <t>DERIVADO A SER LA MEJOR PROPUESTA</t>
  </si>
  <si>
    <t>JUD de Recursos Materiales, Abastecimiento y Servicios</t>
  </si>
  <si>
    <t xml:space="preserve">JUD DE MEDICINA TRADICIONAL </t>
  </si>
  <si>
    <t xml:space="preserve">PESO MEXICANO </t>
  </si>
  <si>
    <t>No hay tipo de cambio ya que se maneja moneda nacional</t>
  </si>
  <si>
    <t>transferencia</t>
  </si>
  <si>
    <t>https://www.transparencia.cdmx.gob.mx/storage/app/uploads/public/678/ee0/380/678ee0380405a209119895.pdf</t>
  </si>
  <si>
    <t>https://www.transparencia.cdmx.gob.mx/storage/app/uploads/public/678/fc4/183/678fc41839d36088070577.pdf</t>
  </si>
  <si>
    <t>FISCALES</t>
  </si>
  <si>
    <t xml:space="preserve">NO APLICA </t>
  </si>
  <si>
    <t>https://www.transparencia.cdmx.gob.mx/storage/app/uploads/public/678/ee3/8e6/678ee38e6c47f409274633.pdf</t>
  </si>
  <si>
    <t>La entrega del servicio fue supervisado por el área requirente</t>
  </si>
  <si>
    <t>https://www.transparencia.cdmx.gob.mx/storage/app/uploads/public/678/fc7/230/678fc7230fe7c092007584.pdf</t>
  </si>
  <si>
    <t>https://www.transparencia.cdmx.gob.mx/storage/app/uploads/public/678/fc6/eeb/678fc6eeb7a95214096606.pdf</t>
  </si>
  <si>
    <t>https://www.transparencia.cdmx.gob.mx/storage/app/uploads/public/678/ee3/d90/678ee3d900ab3516525513.pdf</t>
  </si>
  <si>
    <t>https://www.transparencia.cdmx.gob.mx/storage/app/uploads/public/678/fc7/559/678fc75592dcb361984152.pdf</t>
  </si>
  <si>
    <t>https://www.transparencia.cdmx.gob.mx/storage/app/uploads/public/678/fc6/bba/678fc6bba32b9858553290.pdf</t>
  </si>
  <si>
    <t>Dirección Ejecutiva de Administración y Finanzas</t>
  </si>
  <si>
    <t>SEPI/AD/021/2024</t>
  </si>
  <si>
    <t xml:space="preserve">ARTICULO 27 INCISO C, 28,52 Y 55  DE LA LEY DE ADQUISICIONES PARA EL DISTRITO FEDERAL </t>
  </si>
  <si>
    <t>https://www.transparencia.cdmx.gob.mx/storage/app/uploads/public/679/282/0fd/6792820fd288d092699808.pdf</t>
  </si>
  <si>
    <t>ADQUISICIÓN DE LIBRETAS PARA LA PRESTACIÓN DEL EVENTO DENOMINADO VIOLENTOMETRO</t>
  </si>
  <si>
    <t>KARINA</t>
  </si>
  <si>
    <t>MARTINEZ</t>
  </si>
  <si>
    <t>ORTIZ</t>
  </si>
  <si>
    <t>KARINA MARTINEZ ORTIZ</t>
  </si>
  <si>
    <t>MAOK771210M26</t>
  </si>
  <si>
    <t>CALZADA DE LOS LEONES</t>
  </si>
  <si>
    <t>EDIFICIO D 101</t>
  </si>
  <si>
    <t>CDMX</t>
  </si>
  <si>
    <t>ALVARO OBREGON</t>
  </si>
  <si>
    <t>https://www.transparencia.cdmx.gob.mx/storage/app/uploads/public/678/ee1/2b4/678ee12b414c1832614854.pdf</t>
  </si>
  <si>
    <t>SEPI/AD/022/2024</t>
  </si>
  <si>
    <t>https://www.transparencia.cdmx.gob.mx/storage/app/uploads/public/679/282/38a/67928238a2dfb345698418.pdf</t>
  </si>
  <si>
    <t xml:space="preserve">ARRENDAMIENTO DE MOBILIARIO PARA EVENTOS DE LA SECRETARÍA DE PUEBLOS Y BARRIOS ORIGINARIOS Y COMUNIDADES INDÍGNEAS RESIDENTES </t>
  </si>
  <si>
    <t xml:space="preserve">ARRENDAMIENTO DE MOBILIARIO PARA EVENTOS DE LA SECRETARÍA DE PUEBLOS Y BARRIOS ORIGINARIOS Y COMUNIDADES INDÍGENAS RESIDENTES </t>
  </si>
  <si>
    <t>https://www.transparencia.cdmx.gob.mx/storage/app/uploads/public/678/ee2/1d8/678ee21d861cf741601631.pdf</t>
  </si>
  <si>
    <t>SEPI/AD/023/2024</t>
  </si>
  <si>
    <t>https://www.transparencia.cdmx.gob.mx/storage/app/uploads/public/679/282/72d/67928272db020127783181.pdf</t>
  </si>
  <si>
    <t xml:space="preserve">ALIMENTOS Y BEBIDAS PARA PERSONAS </t>
  </si>
  <si>
    <t xml:space="preserve">REQUERIMIENTOS GLOBALES EL ROSAL </t>
  </si>
  <si>
    <t>RGR100322I38</t>
  </si>
  <si>
    <t>https://www.transparencia.cdmx.gob.mx/storage/app/uploads/public/678/ee2/de9/678ee2de9580c958429870.pdf</t>
  </si>
  <si>
    <t>GONZALEZ</t>
  </si>
  <si>
    <t>Para el periodo que se reporta, la Secretaría de Pueblos y Barrios Originarios y Comunidades Indígenas Residentes no realizó ningún procedimiento de personas servidoras publicas</t>
  </si>
  <si>
    <t xml:space="preserve">Para el periodo que se reporta, la Secretaría de Pueblos y Barrios Originarios y Comunidades Indígenas Residentes no realizó ningún procedimiento de personas beneficiarias </t>
  </si>
  <si>
    <t>NO SE GENERÓ CONVENIO MODIFICATORIO</t>
  </si>
  <si>
    <t>https://www.transparencia.cdmx.gob.mx/storage/app/uploads/public/678/fc4/60d/678fc460dc6e8587638633.pdf</t>
  </si>
  <si>
    <t>18 DE JULIO</t>
  </si>
  <si>
    <t>ESCANDON 1 RA SECCIÓN</t>
  </si>
  <si>
    <t xml:space="preserve">MIGUEL HIDALGO </t>
  </si>
  <si>
    <t>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</si>
</sst>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14" fontId="3" fillId="3" borderId="0" xfId="1" applyNumberFormat="1" applyAlignment="1">
      <alignment horizontal="center"/>
    </xf>
    <xf numFmtId="2" fontId="3" fillId="3" borderId="0" xfId="1" applyNumberFormat="1"/>
    <xf numFmtId="0" fontId="4" fillId="5" borderId="0" xfId="2" applyFill="1"/>
    <xf numFmtId="14" fontId="3" fillId="3" borderId="0" xfId="1" applyNumberFormat="1" applyAlignment="1">
      <alignment horizontal="center" wrapText="1"/>
    </xf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6" applyAlignment="1">
      <alignment wrapText="1"/>
    </xf>
    <xf numFmtId="0" fontId="3" fillId="3" borderId="0" xfId="7"/>
    <xf numFmtId="0" fontId="3" fillId="3" borderId="0" xfId="7" applyAlignment="1">
      <alignment wrapText="1"/>
    </xf>
    <xf numFmtId="0" fontId="3" fillId="3" borderId="0" xfId="8"/>
    <xf numFmtId="0" fontId="3" fillId="3" borderId="0" xfId="9"/>
    <xf numFmtId="14" fontId="3" fillId="3" borderId="0" xfId="9" applyNumberFormat="1"/>
    <xf numFmtId="2" fontId="3" fillId="3" borderId="0" xfId="9" applyNumberFormat="1"/>
    <xf numFmtId="2" fontId="3" fillId="3" borderId="0" xfId="8" applyNumberFormat="1"/>
    <xf numFmtId="2" fontId="3" fillId="3" borderId="0" xfId="7" applyNumberFormat="1"/>
    <xf numFmtId="2" fontId="3" fillId="3" borderId="0" xfId="5" applyNumberFormat="1"/>
    <xf numFmtId="2" fontId="3" fillId="3" borderId="0" xfId="4" applyNumberFormat="1"/>
    <xf numFmtId="2" fontId="3" fillId="3" borderId="0" xfId="3" applyNumberFormat="1"/>
    <xf numFmtId="2" fontId="3" fillId="3" borderId="0" xfId="6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F5A48248-F294-4C50-96B9-178632F6D5E4}"/>
    <cellStyle name="Normal 3" xfId="3" xr:uid="{93AE9FC2-EAD4-4081-8FDC-B882EDC0CE17}"/>
    <cellStyle name="Normal 4" xfId="4" xr:uid="{A7E05A34-8F28-40E4-A2A3-5F2E3599E088}"/>
    <cellStyle name="Normal 5" xfId="5" xr:uid="{E99AEF51-1C6A-4F2B-896E-10D08329CE0E}"/>
    <cellStyle name="Normal 6" xfId="6" xr:uid="{471D74AD-88C4-4CE9-A670-A86A8E7FAA9C}"/>
    <cellStyle name="Normal 7" xfId="7" xr:uid="{99F85608-2454-42E9-B036-0E59B14E1467}"/>
    <cellStyle name="Normal 8" xfId="8" xr:uid="{3BD91AE5-BC8F-4512-BACA-648B87FBA71E}"/>
    <cellStyle name="Normal 9" xfId="9" xr:uid="{E212C1D6-5330-444A-8E4B-352268587F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78/ee3/8e6/678ee38e6c47f409274633.pdf" TargetMode="External"/><Relationship Id="rId18" Type="http://schemas.openxmlformats.org/officeDocument/2006/relationships/hyperlink" Target="https://www.transparencia.cdmx.gob.mx/storage/app/uploads/public/678/fc6/eeb/678fc6eeb7a95214096606.pdf" TargetMode="External"/><Relationship Id="rId26" Type="http://schemas.openxmlformats.org/officeDocument/2006/relationships/hyperlink" Target="https://www.transparencia.cdmx.gob.mx/storage/app/uploads/public/678/ee1/2b4/678ee12b414c1832614854.pdf" TargetMode="External"/><Relationship Id="rId3" Type="http://schemas.openxmlformats.org/officeDocument/2006/relationships/hyperlink" Target="https://www.transparencia.cdmx.gob.mx/storage/app/uploads/public/678/ee3/609/678ee36094279291443469.pdf" TargetMode="External"/><Relationship Id="rId21" Type="http://schemas.openxmlformats.org/officeDocument/2006/relationships/hyperlink" Target="https://www.transparencia.cdmx.gob.mx/storage/app/uploads/public/678/fc7/559/678fc75592dcb361984152.pdf" TargetMode="External"/><Relationship Id="rId7" Type="http://schemas.openxmlformats.org/officeDocument/2006/relationships/hyperlink" Target="https://www.transparencia.cdmx.gob.mx/storage/app/uploads/public/678/fc6/7eb/678fc67eb1b30379402736.pdf" TargetMode="External"/><Relationship Id="rId12" Type="http://schemas.openxmlformats.org/officeDocument/2006/relationships/hyperlink" Target="https://www.transparencia.cdmx.gob.mx/storage/app/uploads/public/678/fc4/183/678fc41839d36088070577.pdf" TargetMode="External"/><Relationship Id="rId17" Type="http://schemas.openxmlformats.org/officeDocument/2006/relationships/hyperlink" Target="https://www.transparencia.cdmx.gob.mx/storage/app/uploads/public/678/fc6/eeb/678fc6eeb7a95214096606.pdf" TargetMode="External"/><Relationship Id="rId25" Type="http://schemas.openxmlformats.org/officeDocument/2006/relationships/hyperlink" Target="https://www.transparencia.cdmx.gob.mx/storage/app/uploads/public/678/fc6/bba/678fc6bba32b9858553290.pdf" TargetMode="External"/><Relationship Id="rId33" Type="http://schemas.openxmlformats.org/officeDocument/2006/relationships/hyperlink" Target="https://www.transparencia.cdmx.gob.mx/storage/app/uploads/public/678/fc6/359/678fc63595484819299210.pdf" TargetMode="External"/><Relationship Id="rId2" Type="http://schemas.openxmlformats.org/officeDocument/2006/relationships/hyperlink" Target="https://www.transparencia.cdmx.gob.mx/storage/app/uploads/public/678/ee3/609/678ee36094279291443469.pdf" TargetMode="External"/><Relationship Id="rId16" Type="http://schemas.openxmlformats.org/officeDocument/2006/relationships/hyperlink" Target="https://www.transparencia.cdmx.gob.mx/storage/app/uploads/public/678/fc7/230/678fc7230fe7c092007584.pdf" TargetMode="External"/><Relationship Id="rId20" Type="http://schemas.openxmlformats.org/officeDocument/2006/relationships/hyperlink" Target="https://www.transparencia.cdmx.gob.mx/storage/app/uploads/public/678/ee3/d90/678ee3d900ab3516525513.pdf" TargetMode="External"/><Relationship Id="rId29" Type="http://schemas.openxmlformats.org/officeDocument/2006/relationships/hyperlink" Target="https://www.transparencia.cdmx.gob.mx/storage/app/uploads/public/679/281/db2/679281db25781629898667.pdf" TargetMode="External"/><Relationship Id="rId1" Type="http://schemas.openxmlformats.org/officeDocument/2006/relationships/hyperlink" Target="https://www.transparencia.cdmx.gob.mx/storage/app/uploads/public/678/fc6/359/678fc63595484819299210.pdf" TargetMode="External"/><Relationship Id="rId6" Type="http://schemas.openxmlformats.org/officeDocument/2006/relationships/hyperlink" Target="https://www.transparencia.cdmx.gob.mx/storage/app/uploads/public/678/fc6/7eb/678fc67eb1b30379402736.pdf" TargetMode="External"/><Relationship Id="rId11" Type="http://schemas.openxmlformats.org/officeDocument/2006/relationships/hyperlink" Target="https://www.transparencia.cdmx.gob.mx/storage/app/uploads/public/678/fc4/183/678fc41839d36088070577.pdf" TargetMode="External"/><Relationship Id="rId24" Type="http://schemas.openxmlformats.org/officeDocument/2006/relationships/hyperlink" Target="https://www.transparencia.cdmx.gob.mx/storage/app/uploads/public/678/fc6/bba/678fc6bba32b9858553290.pdf" TargetMode="External"/><Relationship Id="rId32" Type="http://schemas.openxmlformats.org/officeDocument/2006/relationships/hyperlink" Target="https://www.transparencia.cdmx.gob.mx/storage/app/uploads/public/679/282/72d/67928272db020127783181.pdf" TargetMode="External"/><Relationship Id="rId5" Type="http://schemas.openxmlformats.org/officeDocument/2006/relationships/hyperlink" Target="https://www.transparencia.cdmx.gob.mx/storage/app/uploads/public/678/fc7/969/678fc79696518409670049.pdf" TargetMode="External"/><Relationship Id="rId15" Type="http://schemas.openxmlformats.org/officeDocument/2006/relationships/hyperlink" Target="https://www.transparencia.cdmx.gob.mx/storage/app/uploads/public/678/fc7/230/678fc7230fe7c092007584.pdf" TargetMode="External"/><Relationship Id="rId23" Type="http://schemas.openxmlformats.org/officeDocument/2006/relationships/hyperlink" Target="https://www.transparencia.cdmx.gob.mx/storage/app/uploads/public/678/fc6/bba/678fc6bba32b9858553290.pdf" TargetMode="External"/><Relationship Id="rId28" Type="http://schemas.openxmlformats.org/officeDocument/2006/relationships/hyperlink" Target="https://www.transparencia.cdmx.gob.mx/storage/app/uploads/public/678/ee2/de9/678ee2de9580c958429870.pdf" TargetMode="External"/><Relationship Id="rId10" Type="http://schemas.openxmlformats.org/officeDocument/2006/relationships/hyperlink" Target="https://www.transparencia.cdmx.gob.mx/storage/app/uploads/public/678/ee0/380/678ee0380405a209119895.pdf" TargetMode="External"/><Relationship Id="rId19" Type="http://schemas.openxmlformats.org/officeDocument/2006/relationships/hyperlink" Target="https://www.transparencia.cdmx.gob.mx/storage/app/uploads/public/678/ee3/d90/678ee3d900ab3516525513.pdf" TargetMode="External"/><Relationship Id="rId31" Type="http://schemas.openxmlformats.org/officeDocument/2006/relationships/hyperlink" Target="https://www.transparencia.cdmx.gob.mx/storage/app/uploads/public/679/282/38a/67928238a2dfb345698418.pdf" TargetMode="External"/><Relationship Id="rId4" Type="http://schemas.openxmlformats.org/officeDocument/2006/relationships/hyperlink" Target="https://www.transparencia.cdmx.gob.mx/storage/app/uploads/public/678/fc7/969/678fc79696518409670049.pdf" TargetMode="External"/><Relationship Id="rId9" Type="http://schemas.openxmlformats.org/officeDocument/2006/relationships/hyperlink" Target="https://www.transparencia.cdmx.gob.mx/storage/app/uploads/public/678/ee4/0cb/678ee40cb31c2851890523.pdf" TargetMode="External"/><Relationship Id="rId14" Type="http://schemas.openxmlformats.org/officeDocument/2006/relationships/hyperlink" Target="https://www.transparencia.cdmx.gob.mx/storage/app/uploads/public/678/ee3/8e6/678ee38e6c47f409274633.pdf" TargetMode="External"/><Relationship Id="rId22" Type="http://schemas.openxmlformats.org/officeDocument/2006/relationships/hyperlink" Target="https://www.transparencia.cdmx.gob.mx/storage/app/uploads/public/678/fc7/559/678fc75592dcb361984152.pdf" TargetMode="External"/><Relationship Id="rId27" Type="http://schemas.openxmlformats.org/officeDocument/2006/relationships/hyperlink" Target="https://www.transparencia.cdmx.gob.mx/storage/app/uploads/public/678/ee2/1d8/678ee21d861cf741601631.pdf" TargetMode="External"/><Relationship Id="rId30" Type="http://schemas.openxmlformats.org/officeDocument/2006/relationships/hyperlink" Target="https://www.transparencia.cdmx.gob.mx/storage/app/uploads/public/679/282/0fd/6792820fd288d092699808.pdf" TargetMode="External"/><Relationship Id="rId8" Type="http://schemas.openxmlformats.org/officeDocument/2006/relationships/hyperlink" Target="https://www.transparencia.cdmx.gob.mx/storage/app/uploads/public/678/ee4/0cb/678ee40cb31c2851890523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8/fc4/60d/678fc460dc6e8587638633.pdf" TargetMode="External"/><Relationship Id="rId1" Type="http://schemas.openxmlformats.org/officeDocument/2006/relationships/hyperlink" Target="https://www.transparencia.cdmx.gob.mx/storage/app/uploads/public/678/fc4/60d/678fc460dc6e85876386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AD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7" t="s">
        <v>103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45566</v>
      </c>
      <c r="C8" s="4">
        <v>45657</v>
      </c>
      <c r="D8" s="3" t="s">
        <v>193</v>
      </c>
      <c r="E8" s="3" t="s">
        <v>199</v>
      </c>
      <c r="F8" s="3" t="s">
        <v>200</v>
      </c>
      <c r="G8" s="3" t="s">
        <v>361</v>
      </c>
      <c r="H8" s="3" t="s">
        <v>203</v>
      </c>
      <c r="I8" s="3" t="s">
        <v>362</v>
      </c>
      <c r="J8" s="5" t="s">
        <v>363</v>
      </c>
      <c r="K8" s="7">
        <v>1</v>
      </c>
      <c r="L8" s="5" t="s">
        <v>364</v>
      </c>
      <c r="M8" s="6">
        <v>45586</v>
      </c>
      <c r="N8" s="3" t="s">
        <v>365</v>
      </c>
      <c r="O8" s="7">
        <v>1</v>
      </c>
      <c r="P8" s="4">
        <v>45586</v>
      </c>
      <c r="Q8" s="7">
        <v>1</v>
      </c>
      <c r="R8" s="7">
        <v>1</v>
      </c>
      <c r="S8" s="5" t="s">
        <v>366</v>
      </c>
      <c r="T8" s="5" t="s">
        <v>367</v>
      </c>
      <c r="U8" s="5" t="s">
        <v>368</v>
      </c>
      <c r="V8" s="5" t="s">
        <v>369</v>
      </c>
      <c r="W8" s="3" t="s">
        <v>370</v>
      </c>
      <c r="X8" s="3" t="s">
        <v>371</v>
      </c>
      <c r="Y8" s="3" t="s">
        <v>372</v>
      </c>
      <c r="Z8" s="3" t="s">
        <v>204</v>
      </c>
      <c r="AA8" s="3" t="s">
        <v>373</v>
      </c>
      <c r="AB8" s="7">
        <v>1</v>
      </c>
      <c r="AC8" s="3" t="s">
        <v>374</v>
      </c>
      <c r="AD8" s="3" t="s">
        <v>212</v>
      </c>
      <c r="AE8" s="3" t="s">
        <v>375</v>
      </c>
      <c r="AF8" s="3">
        <v>459</v>
      </c>
      <c r="AG8" s="3" t="s">
        <v>376</v>
      </c>
      <c r="AH8" s="3" t="s">
        <v>235</v>
      </c>
      <c r="AI8" s="3" t="s">
        <v>377</v>
      </c>
      <c r="AJ8" s="3" t="s">
        <v>378</v>
      </c>
      <c r="AK8" s="3" t="s">
        <v>379</v>
      </c>
      <c r="AL8" s="3" t="s">
        <v>379</v>
      </c>
      <c r="AM8" s="3" t="s">
        <v>379</v>
      </c>
      <c r="AN8" s="3" t="s">
        <v>380</v>
      </c>
      <c r="AO8" s="3" t="s">
        <v>300</v>
      </c>
      <c r="AP8" s="3">
        <v>15700</v>
      </c>
      <c r="AQ8" s="3" t="s">
        <v>381</v>
      </c>
      <c r="AR8" s="3" t="s">
        <v>381</v>
      </c>
      <c r="AS8" s="3" t="s">
        <v>381</v>
      </c>
      <c r="AT8" s="3" t="s">
        <v>381</v>
      </c>
      <c r="AU8" s="3" t="s">
        <v>382</v>
      </c>
      <c r="AV8" s="3" t="s">
        <v>383</v>
      </c>
      <c r="AW8" s="3" t="s">
        <v>383</v>
      </c>
      <c r="AX8" s="3" t="s">
        <v>384</v>
      </c>
      <c r="AY8" s="3" t="s">
        <v>361</v>
      </c>
      <c r="AZ8" s="4">
        <v>45587</v>
      </c>
      <c r="BA8" s="4">
        <v>45586</v>
      </c>
      <c r="BB8" s="4">
        <v>45595</v>
      </c>
      <c r="BC8" s="7">
        <v>6360</v>
      </c>
      <c r="BD8" s="7">
        <v>1017.6</v>
      </c>
      <c r="BE8" s="7">
        <v>1017.6</v>
      </c>
      <c r="BF8" s="7">
        <v>1017.6</v>
      </c>
      <c r="BG8" s="3" t="s">
        <v>385</v>
      </c>
      <c r="BH8" s="3" t="s">
        <v>386</v>
      </c>
      <c r="BI8" s="3" t="s">
        <v>387</v>
      </c>
      <c r="BJ8" s="3" t="s">
        <v>365</v>
      </c>
      <c r="BK8" s="7">
        <v>0</v>
      </c>
      <c r="BL8" s="4">
        <v>45586</v>
      </c>
      <c r="BM8" s="4">
        <v>45595</v>
      </c>
      <c r="BN8" s="8" t="s">
        <v>388</v>
      </c>
      <c r="BO8" s="5" t="s">
        <v>389</v>
      </c>
      <c r="BP8" s="7">
        <v>1</v>
      </c>
      <c r="BQ8" s="3" t="s">
        <v>303</v>
      </c>
      <c r="BR8" s="3" t="s">
        <v>390</v>
      </c>
      <c r="BS8" s="3" t="s">
        <v>391</v>
      </c>
      <c r="BT8" s="3" t="s">
        <v>391</v>
      </c>
      <c r="BU8" s="3" t="s">
        <v>391</v>
      </c>
      <c r="BV8" s="5" t="s">
        <v>392</v>
      </c>
      <c r="BW8" s="3" t="s">
        <v>391</v>
      </c>
      <c r="BX8" s="3" t="s">
        <v>306</v>
      </c>
      <c r="BY8" s="3" t="s">
        <v>203</v>
      </c>
      <c r="BZ8" s="7">
        <v>1</v>
      </c>
      <c r="CA8" s="3" t="s">
        <v>393</v>
      </c>
      <c r="CB8" s="5" t="s">
        <v>394</v>
      </c>
      <c r="CC8" s="5" t="s">
        <v>395</v>
      </c>
      <c r="CD8" s="5" t="s">
        <v>396</v>
      </c>
      <c r="CE8" s="5" t="s">
        <v>397</v>
      </c>
      <c r="CF8" s="5" t="s">
        <v>398</v>
      </c>
      <c r="CG8" s="3" t="s">
        <v>399</v>
      </c>
      <c r="CH8" s="4">
        <v>45670</v>
      </c>
    </row>
    <row r="9" spans="1:87" x14ac:dyDescent="0.25">
      <c r="A9" s="3">
        <v>2024</v>
      </c>
      <c r="B9" s="4">
        <v>45566</v>
      </c>
      <c r="C9" s="4">
        <v>45657</v>
      </c>
      <c r="D9" s="3" t="s">
        <v>193</v>
      </c>
      <c r="E9" s="3" t="s">
        <v>197</v>
      </c>
      <c r="F9" s="3" t="s">
        <v>200</v>
      </c>
      <c r="G9" s="3" t="s">
        <v>400</v>
      </c>
      <c r="H9" s="3" t="s">
        <v>203</v>
      </c>
      <c r="I9" s="3" t="s">
        <v>401</v>
      </c>
      <c r="J9" s="5" t="s">
        <v>402</v>
      </c>
      <c r="K9" s="7">
        <v>2</v>
      </c>
      <c r="L9" s="5" t="s">
        <v>364</v>
      </c>
      <c r="M9" s="9">
        <v>45611</v>
      </c>
      <c r="N9" s="3" t="s">
        <v>403</v>
      </c>
      <c r="O9" s="7">
        <v>2</v>
      </c>
      <c r="P9" s="4">
        <v>45611</v>
      </c>
      <c r="Q9" s="7">
        <v>2</v>
      </c>
      <c r="R9" s="7">
        <v>2</v>
      </c>
      <c r="S9" s="5" t="s">
        <v>366</v>
      </c>
      <c r="T9" s="5" t="s">
        <v>367</v>
      </c>
      <c r="U9" s="5" t="s">
        <v>368</v>
      </c>
      <c r="V9" s="5" t="s">
        <v>369</v>
      </c>
      <c r="W9" s="3" t="s">
        <v>404</v>
      </c>
      <c r="X9" s="3" t="s">
        <v>405</v>
      </c>
      <c r="Y9" s="3" t="s">
        <v>406</v>
      </c>
      <c r="Z9" s="3" t="s">
        <v>205</v>
      </c>
      <c r="AA9" s="3" t="s">
        <v>407</v>
      </c>
      <c r="AB9" s="7">
        <v>2</v>
      </c>
      <c r="AC9" s="3" t="s">
        <v>408</v>
      </c>
      <c r="AD9" s="3" t="s">
        <v>217</v>
      </c>
      <c r="AE9" s="3" t="s">
        <v>409</v>
      </c>
      <c r="AF9" s="3">
        <v>182</v>
      </c>
      <c r="AG9" s="3" t="s">
        <v>410</v>
      </c>
      <c r="AH9" s="3" t="s">
        <v>235</v>
      </c>
      <c r="AI9" s="3" t="s">
        <v>377</v>
      </c>
      <c r="AJ9" s="3" t="s">
        <v>411</v>
      </c>
      <c r="AK9" s="3" t="s">
        <v>412</v>
      </c>
      <c r="AL9" s="3" t="s">
        <v>412</v>
      </c>
      <c r="AM9" s="3" t="s">
        <v>412</v>
      </c>
      <c r="AN9" s="3" t="s">
        <v>380</v>
      </c>
      <c r="AO9" s="3" t="s">
        <v>300</v>
      </c>
      <c r="AP9" s="3">
        <v>1010</v>
      </c>
      <c r="AQ9" s="3" t="s">
        <v>381</v>
      </c>
      <c r="AR9" s="3" t="s">
        <v>381</v>
      </c>
      <c r="AS9" s="3" t="s">
        <v>381</v>
      </c>
      <c r="AT9" s="3" t="s">
        <v>381</v>
      </c>
      <c r="AU9" s="3" t="s">
        <v>382</v>
      </c>
      <c r="AV9" s="3" t="s">
        <v>383</v>
      </c>
      <c r="AW9" s="3" t="s">
        <v>383</v>
      </c>
      <c r="AX9" s="3" t="s">
        <v>383</v>
      </c>
      <c r="AY9" s="3" t="s">
        <v>400</v>
      </c>
      <c r="AZ9" s="4">
        <v>45611</v>
      </c>
      <c r="BA9" s="4">
        <v>45625</v>
      </c>
      <c r="BB9" s="4">
        <v>45611</v>
      </c>
      <c r="BC9" s="7">
        <v>57876</v>
      </c>
      <c r="BD9" s="7">
        <v>9260.16</v>
      </c>
      <c r="BE9" s="7">
        <v>9260.16</v>
      </c>
      <c r="BF9" s="7">
        <v>9260.16</v>
      </c>
      <c r="BG9" s="3" t="s">
        <v>385</v>
      </c>
      <c r="BH9" s="3" t="s">
        <v>386</v>
      </c>
      <c r="BI9" s="3" t="s">
        <v>387</v>
      </c>
      <c r="BJ9" s="3" t="s">
        <v>403</v>
      </c>
      <c r="BK9" s="7">
        <v>0</v>
      </c>
      <c r="BL9" s="4">
        <v>45625</v>
      </c>
      <c r="BM9" s="4">
        <v>45611</v>
      </c>
      <c r="BN9" s="5" t="s">
        <v>413</v>
      </c>
      <c r="BO9" s="5" t="s">
        <v>389</v>
      </c>
      <c r="BP9" s="7">
        <v>2</v>
      </c>
      <c r="BQ9" s="3" t="s">
        <v>303</v>
      </c>
      <c r="BR9" s="3" t="s">
        <v>390</v>
      </c>
      <c r="BS9" s="3" t="s">
        <v>391</v>
      </c>
      <c r="BT9" s="3" t="s">
        <v>391</v>
      </c>
      <c r="BU9" s="3" t="s">
        <v>391</v>
      </c>
      <c r="BV9" s="5" t="s">
        <v>392</v>
      </c>
      <c r="BW9" s="3" t="s">
        <v>391</v>
      </c>
      <c r="BX9" s="3" t="s">
        <v>306</v>
      </c>
      <c r="BY9" s="3" t="s">
        <v>203</v>
      </c>
      <c r="BZ9" s="7">
        <v>2</v>
      </c>
      <c r="CA9" s="3" t="s">
        <v>393</v>
      </c>
      <c r="CB9" s="5" t="s">
        <v>394</v>
      </c>
      <c r="CC9" s="5" t="s">
        <v>395</v>
      </c>
      <c r="CD9" s="5" t="s">
        <v>396</v>
      </c>
      <c r="CE9" s="5" t="s">
        <v>397</v>
      </c>
      <c r="CF9" s="5" t="s">
        <v>398</v>
      </c>
      <c r="CG9" s="3" t="s">
        <v>399</v>
      </c>
      <c r="CH9" s="4">
        <v>45670</v>
      </c>
    </row>
    <row r="10" spans="1:87" x14ac:dyDescent="0.25">
      <c r="A10" s="3">
        <v>2024</v>
      </c>
      <c r="B10" s="4">
        <v>45566</v>
      </c>
      <c r="C10" s="4">
        <v>45657</v>
      </c>
      <c r="D10" s="3" t="s">
        <v>193</v>
      </c>
      <c r="E10" s="3" t="s">
        <v>199</v>
      </c>
      <c r="F10" s="3" t="s">
        <v>200</v>
      </c>
      <c r="G10" s="3" t="s">
        <v>414</v>
      </c>
      <c r="H10" s="3" t="s">
        <v>203</v>
      </c>
      <c r="I10" s="3" t="s">
        <v>401</v>
      </c>
      <c r="J10" s="5" t="s">
        <v>415</v>
      </c>
      <c r="K10" s="7">
        <v>3</v>
      </c>
      <c r="L10" s="5" t="s">
        <v>364</v>
      </c>
      <c r="M10" s="9">
        <v>45611</v>
      </c>
      <c r="N10" s="3" t="s">
        <v>416</v>
      </c>
      <c r="O10" s="7">
        <v>3</v>
      </c>
      <c r="P10" s="4">
        <v>45611</v>
      </c>
      <c r="Q10" s="7">
        <v>3</v>
      </c>
      <c r="R10" s="7">
        <v>2</v>
      </c>
      <c r="S10" s="5" t="s">
        <v>366</v>
      </c>
      <c r="T10" s="5" t="s">
        <v>367</v>
      </c>
      <c r="U10" s="5" t="s">
        <v>368</v>
      </c>
      <c r="V10" s="5" t="s">
        <v>369</v>
      </c>
      <c r="W10" s="3" t="s">
        <v>404</v>
      </c>
      <c r="X10" s="3" t="s">
        <v>405</v>
      </c>
      <c r="Y10" s="3" t="s">
        <v>406</v>
      </c>
      <c r="Z10" s="3" t="s">
        <v>205</v>
      </c>
      <c r="AA10" s="3" t="s">
        <v>407</v>
      </c>
      <c r="AB10" s="7">
        <v>3</v>
      </c>
      <c r="AC10" s="3" t="s">
        <v>408</v>
      </c>
      <c r="AD10" s="3" t="s">
        <v>217</v>
      </c>
      <c r="AE10" s="3" t="s">
        <v>409</v>
      </c>
      <c r="AF10" s="3">
        <v>182</v>
      </c>
      <c r="AG10" s="3" t="s">
        <v>410</v>
      </c>
      <c r="AH10" s="3" t="s">
        <v>235</v>
      </c>
      <c r="AI10" s="3" t="s">
        <v>377</v>
      </c>
      <c r="AJ10" s="3" t="s">
        <v>411</v>
      </c>
      <c r="AK10" s="3" t="s">
        <v>412</v>
      </c>
      <c r="AL10" s="3" t="s">
        <v>412</v>
      </c>
      <c r="AM10" s="3" t="s">
        <v>412</v>
      </c>
      <c r="AN10" s="3" t="s">
        <v>380</v>
      </c>
      <c r="AO10" s="3" t="s">
        <v>300</v>
      </c>
      <c r="AP10" s="3">
        <v>1010</v>
      </c>
      <c r="AQ10" s="3" t="s">
        <v>381</v>
      </c>
      <c r="AR10" s="3" t="s">
        <v>381</v>
      </c>
      <c r="AS10" s="3" t="s">
        <v>381</v>
      </c>
      <c r="AT10" s="3" t="s">
        <v>381</v>
      </c>
      <c r="AU10" s="3" t="s">
        <v>382</v>
      </c>
      <c r="AV10" s="3" t="s">
        <v>383</v>
      </c>
      <c r="AW10" s="3" t="s">
        <v>383</v>
      </c>
      <c r="AX10" s="3" t="s">
        <v>383</v>
      </c>
      <c r="AY10" s="3" t="s">
        <v>414</v>
      </c>
      <c r="AZ10" s="4">
        <v>45611</v>
      </c>
      <c r="BA10" s="4">
        <v>45657</v>
      </c>
      <c r="BB10" s="4">
        <v>45611</v>
      </c>
      <c r="BC10" s="7">
        <v>161460</v>
      </c>
      <c r="BD10" s="7">
        <v>25833.599999999999</v>
      </c>
      <c r="BE10" s="7">
        <v>25833.599999999999</v>
      </c>
      <c r="BF10" s="7">
        <v>25833.599999999999</v>
      </c>
      <c r="BG10" s="3" t="s">
        <v>385</v>
      </c>
      <c r="BH10" s="3" t="s">
        <v>386</v>
      </c>
      <c r="BI10" s="3" t="s">
        <v>387</v>
      </c>
      <c r="BJ10" s="3" t="s">
        <v>417</v>
      </c>
      <c r="BK10" s="7">
        <v>0</v>
      </c>
      <c r="BL10" s="4">
        <v>45657</v>
      </c>
      <c r="BM10" s="4">
        <v>45611</v>
      </c>
      <c r="BN10" s="5" t="s">
        <v>418</v>
      </c>
      <c r="BO10" s="5" t="s">
        <v>389</v>
      </c>
      <c r="BP10" s="7">
        <v>3</v>
      </c>
      <c r="BQ10" s="3" t="s">
        <v>303</v>
      </c>
      <c r="BR10" s="3" t="s">
        <v>390</v>
      </c>
      <c r="BS10" s="3" t="s">
        <v>391</v>
      </c>
      <c r="BT10" s="3" t="s">
        <v>391</v>
      </c>
      <c r="BU10" s="3" t="s">
        <v>391</v>
      </c>
      <c r="BV10" s="5" t="s">
        <v>392</v>
      </c>
      <c r="BW10" s="3" t="s">
        <v>391</v>
      </c>
      <c r="BX10" s="3" t="s">
        <v>306</v>
      </c>
      <c r="BY10" s="3" t="s">
        <v>203</v>
      </c>
      <c r="BZ10" s="7">
        <v>3</v>
      </c>
      <c r="CA10" s="3" t="s">
        <v>393</v>
      </c>
      <c r="CB10" s="5" t="s">
        <v>394</v>
      </c>
      <c r="CC10" s="5" t="s">
        <v>395</v>
      </c>
      <c r="CD10" s="5" t="s">
        <v>396</v>
      </c>
      <c r="CE10" s="5" t="s">
        <v>397</v>
      </c>
      <c r="CF10" s="5" t="s">
        <v>398</v>
      </c>
      <c r="CG10" s="3" t="s">
        <v>399</v>
      </c>
      <c r="CH10" s="4">
        <v>45670</v>
      </c>
    </row>
    <row r="11" spans="1:87" x14ac:dyDescent="0.25">
      <c r="A11" s="3">
        <v>2024</v>
      </c>
      <c r="B11" s="4">
        <v>45566</v>
      </c>
      <c r="C11" s="4">
        <v>45657</v>
      </c>
      <c r="D11" s="3" t="s">
        <v>193</v>
      </c>
      <c r="E11" s="3" t="s">
        <v>197</v>
      </c>
      <c r="F11" s="3" t="s">
        <v>200</v>
      </c>
      <c r="G11" s="3" t="s">
        <v>419</v>
      </c>
      <c r="H11" s="3" t="s">
        <v>203</v>
      </c>
      <c r="I11" s="3" t="s">
        <v>401</v>
      </c>
      <c r="J11" s="5" t="s">
        <v>420</v>
      </c>
      <c r="K11" s="7">
        <v>4</v>
      </c>
      <c r="L11" s="5" t="s">
        <v>364</v>
      </c>
      <c r="M11" s="9">
        <v>45611</v>
      </c>
      <c r="N11" s="3" t="s">
        <v>421</v>
      </c>
      <c r="O11" s="7">
        <v>4</v>
      </c>
      <c r="P11" s="4">
        <v>45611</v>
      </c>
      <c r="Q11" s="7">
        <v>4</v>
      </c>
      <c r="R11" s="7">
        <v>1</v>
      </c>
      <c r="S11" s="5" t="s">
        <v>366</v>
      </c>
      <c r="T11" s="5" t="s">
        <v>367</v>
      </c>
      <c r="U11" s="5" t="s">
        <v>368</v>
      </c>
      <c r="V11" s="5" t="s">
        <v>369</v>
      </c>
      <c r="W11" s="3" t="s">
        <v>422</v>
      </c>
      <c r="X11" s="3" t="s">
        <v>422</v>
      </c>
      <c r="Y11" s="3" t="s">
        <v>422</v>
      </c>
      <c r="Z11" s="3" t="s">
        <v>204</v>
      </c>
      <c r="AA11" s="3" t="s">
        <v>422</v>
      </c>
      <c r="AB11" s="7">
        <v>4</v>
      </c>
      <c r="AC11" s="3" t="s">
        <v>423</v>
      </c>
      <c r="AD11" s="3" t="s">
        <v>212</v>
      </c>
      <c r="AE11" s="3" t="s">
        <v>430</v>
      </c>
      <c r="AF11" s="3">
        <v>35</v>
      </c>
      <c r="AG11" s="3">
        <v>1</v>
      </c>
      <c r="AH11" s="3" t="s">
        <v>235</v>
      </c>
      <c r="AI11" s="3" t="s">
        <v>377</v>
      </c>
      <c r="AJ11" s="3" t="s">
        <v>431</v>
      </c>
      <c r="AK11" s="3" t="s">
        <v>432</v>
      </c>
      <c r="AL11" s="3" t="s">
        <v>433</v>
      </c>
      <c r="AM11" s="3" t="s">
        <v>433</v>
      </c>
      <c r="AN11" s="3" t="s">
        <v>380</v>
      </c>
      <c r="AO11" s="3" t="s">
        <v>300</v>
      </c>
      <c r="AP11" s="3">
        <v>11800</v>
      </c>
      <c r="AQ11" s="3" t="s">
        <v>381</v>
      </c>
      <c r="AR11" s="3" t="s">
        <v>381</v>
      </c>
      <c r="AS11" s="3" t="s">
        <v>381</v>
      </c>
      <c r="AT11" s="3" t="s">
        <v>381</v>
      </c>
      <c r="AU11" s="3" t="s">
        <v>382</v>
      </c>
      <c r="AV11" s="3" t="s">
        <v>383</v>
      </c>
      <c r="AW11" s="3" t="s">
        <v>383</v>
      </c>
      <c r="AX11" s="3" t="s">
        <v>383</v>
      </c>
      <c r="AY11" s="3" t="s">
        <v>419</v>
      </c>
      <c r="AZ11" s="4">
        <v>45611</v>
      </c>
      <c r="BA11" s="4">
        <v>45657</v>
      </c>
      <c r="BB11" s="4">
        <v>45611</v>
      </c>
      <c r="BC11" s="7">
        <v>135200</v>
      </c>
      <c r="BD11" s="7">
        <v>21632</v>
      </c>
      <c r="BE11" s="7">
        <v>21632</v>
      </c>
      <c r="BF11" s="7">
        <v>21632</v>
      </c>
      <c r="BG11" s="3" t="s">
        <v>385</v>
      </c>
      <c r="BH11" s="3" t="s">
        <v>386</v>
      </c>
      <c r="BI11" s="3" t="s">
        <v>387</v>
      </c>
      <c r="BJ11" s="3" t="s">
        <v>421</v>
      </c>
      <c r="BK11" s="7">
        <v>0</v>
      </c>
      <c r="BL11" s="4">
        <v>45657</v>
      </c>
      <c r="BM11" s="4">
        <v>45611</v>
      </c>
      <c r="BN11" s="5" t="s">
        <v>424</v>
      </c>
      <c r="BO11" s="5" t="s">
        <v>389</v>
      </c>
      <c r="BP11" s="7">
        <v>4</v>
      </c>
      <c r="BQ11" s="3" t="s">
        <v>303</v>
      </c>
      <c r="BR11" s="3" t="s">
        <v>390</v>
      </c>
      <c r="BS11" s="3" t="s">
        <v>391</v>
      </c>
      <c r="BT11" s="3" t="s">
        <v>391</v>
      </c>
      <c r="BU11" s="3" t="s">
        <v>391</v>
      </c>
      <c r="BV11" s="5" t="s">
        <v>392</v>
      </c>
      <c r="BW11" s="3" t="s">
        <v>391</v>
      </c>
      <c r="BX11" s="3" t="s">
        <v>306</v>
      </c>
      <c r="BY11" s="3" t="s">
        <v>203</v>
      </c>
      <c r="BZ11" s="7">
        <v>4</v>
      </c>
      <c r="CA11" s="3" t="s">
        <v>393</v>
      </c>
      <c r="CB11" s="5" t="s">
        <v>394</v>
      </c>
      <c r="CC11" s="5" t="s">
        <v>395</v>
      </c>
      <c r="CD11" s="5" t="s">
        <v>396</v>
      </c>
      <c r="CE11" s="5" t="s">
        <v>397</v>
      </c>
      <c r="CF11" s="5" t="s">
        <v>398</v>
      </c>
      <c r="CG11" s="3" t="s">
        <v>399</v>
      </c>
      <c r="CH11" s="4">
        <v>45670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L8" r:id="rId1" tooltip="Descargar" xr:uid="{DF144696-C2ED-403A-B2AB-3BDB48B1A76F}"/>
    <hyperlink ref="S8" r:id="rId2" tooltip="Descargar" xr:uid="{B11C3028-3F84-4AA8-B991-9078B84789BB}"/>
    <hyperlink ref="S9:S11" r:id="rId3" tooltip="Descargar" display="https://www.transparencia.cdmx.gob.mx/storage/app/uploads/public/678/ee3/609/678ee36094279291443469.pdf" xr:uid="{857C132E-21E2-456E-A84F-92F7746CEBAA}"/>
    <hyperlink ref="T8" r:id="rId4" xr:uid="{64FD75D5-04DE-419C-BC59-0593BD41D44F}"/>
    <hyperlink ref="T9:T11" r:id="rId5" display="https://www.transparencia.cdmx.gob.mx/storage/app/uploads/public/678/fc7/969/678fc79696518409670049.pdf" xr:uid="{2B93D974-CDA6-4D3F-B8F0-5B8B3E391543}"/>
    <hyperlink ref="U8" r:id="rId6" xr:uid="{B6DFE793-46F9-49CE-8FBA-C0A90871D205}"/>
    <hyperlink ref="U9:U11" r:id="rId7" display="https://www.transparencia.cdmx.gob.mx/storage/app/uploads/public/678/fc6/7eb/678fc67eb1b30379402736.pdf" xr:uid="{70CEC623-6767-4938-8A33-DCB00C8EC4E8}"/>
    <hyperlink ref="V8" r:id="rId8" tooltip="Descargar" xr:uid="{C708D9BA-50A1-4A73-A626-1C1D54828AAD}"/>
    <hyperlink ref="V9:V11" r:id="rId9" tooltip="Descargar" display="https://www.transparencia.cdmx.gob.mx/storage/app/uploads/public/678/ee4/0cb/678ee40cb31c2851890523.pdf" xr:uid="{3CC28B77-0677-4964-86B6-2D6E19EDD7F1}"/>
    <hyperlink ref="BN8" r:id="rId10" tooltip="Descargar" xr:uid="{15259E8E-A0CF-4B8E-B3BF-24A459A4C884}"/>
    <hyperlink ref="BO8" r:id="rId11" tooltip="Descargar" xr:uid="{19F7C0B4-FD7F-4CCD-8434-7620BC81806C}"/>
    <hyperlink ref="BO9:BO11" r:id="rId12" tooltip="Descargar" display="https://www.transparencia.cdmx.gob.mx/storage/app/uploads/public/678/fc4/183/678fc41839d36088070577.pdf" xr:uid="{93DB0F37-23A2-4512-972F-A4E3488C4047}"/>
    <hyperlink ref="BV8" r:id="rId13" tooltip="Descargar" xr:uid="{6CFBEC6F-1021-4879-8259-1E73C16C7F3A}"/>
    <hyperlink ref="BV9:BV11" r:id="rId14" tooltip="Descargar" display="https://www.transparencia.cdmx.gob.mx/storage/app/uploads/public/678/ee3/8e6/678ee38e6c47f409274633.pdf" xr:uid="{16A8134D-F008-4656-AD63-B96FCB125AEF}"/>
    <hyperlink ref="CB8" r:id="rId15" tooltip="Descargar" xr:uid="{A2AD23B4-37DF-43C9-A907-EF74AD5226F1}"/>
    <hyperlink ref="CB9:CB11" r:id="rId16" tooltip="Descargar" display="https://www.transparencia.cdmx.gob.mx/storage/app/uploads/public/678/fc7/230/678fc7230fe7c092007584.pdf" xr:uid="{BEA00959-74EC-4E27-8A22-983623A292B5}"/>
    <hyperlink ref="CC8" r:id="rId17" xr:uid="{BE45D0DB-90A5-4628-BA07-01903CF205D8}"/>
    <hyperlink ref="CC9:CC11" r:id="rId18" display="https://www.transparencia.cdmx.gob.mx/storage/app/uploads/public/678/fc6/eeb/678fc6eeb7a95214096606.pdf" xr:uid="{1E6FD2B7-76DA-4FF8-A9B7-D19867060D35}"/>
    <hyperlink ref="CD8" r:id="rId19" tooltip="Descargar" xr:uid="{28A5D41F-BB74-49E9-A117-FC8E38D1B77B}"/>
    <hyperlink ref="CD9:CD11" r:id="rId20" tooltip="Descargar" display="https://www.transparencia.cdmx.gob.mx/storage/app/uploads/public/678/ee3/d90/678ee3d900ab3516525513.pdf" xr:uid="{2827ABB1-5E1F-48DD-B8BC-4EEC9218BED1}"/>
    <hyperlink ref="CE8" r:id="rId21" tooltip="Descargar" xr:uid="{5DBB5859-6A85-4AB4-9060-DF6E361DF3AC}"/>
    <hyperlink ref="CE9:CE11" r:id="rId22" tooltip="Descargar" display="https://www.transparencia.cdmx.gob.mx/storage/app/uploads/public/678/fc7/559/678fc75592dcb361984152.pdf" xr:uid="{DF18432F-1EA9-4327-83D5-CE4D07EEEC7A}"/>
    <hyperlink ref="CF10" r:id="rId23" tooltip="Descargar" xr:uid="{BEB6AE12-471F-4B12-92AE-F5C5B8008C92}"/>
    <hyperlink ref="CF11" r:id="rId24" tooltip="Descargar" xr:uid="{49CC6AEA-6187-4F13-A6CC-F947F1A6CA15}"/>
    <hyperlink ref="CF8:CF9" r:id="rId25" tooltip="Descargar" display="https://www.transparencia.cdmx.gob.mx/storage/app/uploads/public/678/fc6/bba/678fc6bba32b9858553290.pdf" xr:uid="{A52F3E24-12D0-4F23-BDB6-1DA5F703E0F6}"/>
    <hyperlink ref="BN9" r:id="rId26" tooltip="Descargar" xr:uid="{A97A2634-354A-4D95-9D0F-710678E546A7}"/>
    <hyperlink ref="BN10" r:id="rId27" tooltip="Descargar" xr:uid="{1A2C7E63-F368-4018-AA33-56F33EB23956}"/>
    <hyperlink ref="BN11" r:id="rId28" tooltip="Descargar" xr:uid="{B7199CE1-D21C-4753-A1BE-A4C01FFAB180}"/>
    <hyperlink ref="J8" r:id="rId29" tooltip="Descargar" xr:uid="{797194A3-51A7-46AA-B821-DCFC9147E2D6}"/>
    <hyperlink ref="J9" r:id="rId30" tooltip="Descargar" xr:uid="{E058C867-91BB-4915-99C0-7279F369A388}"/>
    <hyperlink ref="J10" r:id="rId31" tooltip="Descargar" xr:uid="{CE682636-74FF-4A8D-A427-49D22163F604}"/>
    <hyperlink ref="J11" r:id="rId32" tooltip="Descargar" xr:uid="{8417C4D0-C009-462F-9CB4-9C9A29590357}"/>
    <hyperlink ref="L11" r:id="rId33" xr:uid="{19374316-623C-4424-B8D5-5C14F9F44A1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4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25">
        <v>1</v>
      </c>
      <c r="B4" s="10" t="s">
        <v>370</v>
      </c>
      <c r="C4" s="10" t="s">
        <v>371</v>
      </c>
      <c r="D4" s="10" t="s">
        <v>425</v>
      </c>
      <c r="E4" s="10" t="s">
        <v>204</v>
      </c>
      <c r="F4" s="10" t="s">
        <v>373</v>
      </c>
      <c r="G4" s="10" t="s">
        <v>374</v>
      </c>
    </row>
    <row r="5" spans="1:7" x14ac:dyDescent="0.25">
      <c r="A5" s="25">
        <v>2</v>
      </c>
      <c r="B5" s="10" t="s">
        <v>404</v>
      </c>
      <c r="C5" s="10" t="s">
        <v>405</v>
      </c>
      <c r="D5" s="10" t="s">
        <v>406</v>
      </c>
      <c r="E5" s="10" t="s">
        <v>205</v>
      </c>
      <c r="F5" s="10" t="s">
        <v>407</v>
      </c>
      <c r="G5" s="10" t="s">
        <v>408</v>
      </c>
    </row>
    <row r="6" spans="1:7" x14ac:dyDescent="0.25">
      <c r="A6" s="25">
        <v>3</v>
      </c>
      <c r="B6" s="10" t="s">
        <v>404</v>
      </c>
      <c r="C6" s="10" t="s">
        <v>405</v>
      </c>
      <c r="D6" s="10" t="s">
        <v>406</v>
      </c>
      <c r="E6" s="10" t="s">
        <v>205</v>
      </c>
      <c r="F6" s="10" t="s">
        <v>407</v>
      </c>
      <c r="G6" s="10" t="s">
        <v>408</v>
      </c>
    </row>
    <row r="7" spans="1:7" x14ac:dyDescent="0.25">
      <c r="A7" s="25">
        <v>4</v>
      </c>
      <c r="B7" s="10" t="s">
        <v>422</v>
      </c>
      <c r="C7" s="10" t="s">
        <v>422</v>
      </c>
      <c r="D7" s="10" t="s">
        <v>422</v>
      </c>
      <c r="E7" s="10" t="s">
        <v>204</v>
      </c>
      <c r="F7" s="10" t="s">
        <v>422</v>
      </c>
      <c r="G7" s="10" t="s">
        <v>423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J36" sqref="J3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4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24">
        <v>1</v>
      </c>
      <c r="B4" s="11" t="s">
        <v>370</v>
      </c>
      <c r="C4" s="11" t="s">
        <v>371</v>
      </c>
      <c r="D4" s="11" t="s">
        <v>425</v>
      </c>
      <c r="E4" s="11" t="s">
        <v>204</v>
      </c>
      <c r="F4" s="11" t="s">
        <v>373</v>
      </c>
      <c r="G4" s="11" t="s">
        <v>374</v>
      </c>
    </row>
    <row r="5" spans="1:7" x14ac:dyDescent="0.25">
      <c r="A5" s="24">
        <v>2</v>
      </c>
      <c r="B5" s="11" t="s">
        <v>404</v>
      </c>
      <c r="C5" s="11" t="s">
        <v>405</v>
      </c>
      <c r="D5" s="11" t="s">
        <v>406</v>
      </c>
      <c r="E5" s="11" t="s">
        <v>205</v>
      </c>
      <c r="F5" s="11" t="s">
        <v>407</v>
      </c>
      <c r="G5" s="11" t="s">
        <v>408</v>
      </c>
    </row>
    <row r="6" spans="1:7" x14ac:dyDescent="0.25">
      <c r="A6" s="24">
        <v>3</v>
      </c>
      <c r="B6" s="11" t="s">
        <v>404</v>
      </c>
      <c r="C6" s="11" t="s">
        <v>405</v>
      </c>
      <c r="D6" s="11" t="s">
        <v>406</v>
      </c>
      <c r="E6" s="11" t="s">
        <v>205</v>
      </c>
      <c r="F6" s="11" t="s">
        <v>407</v>
      </c>
      <c r="G6" s="11" t="s">
        <v>408</v>
      </c>
    </row>
    <row r="7" spans="1:7" x14ac:dyDescent="0.25">
      <c r="A7" s="24">
        <v>4</v>
      </c>
      <c r="B7" s="11" t="s">
        <v>422</v>
      </c>
      <c r="C7" s="11" t="s">
        <v>422</v>
      </c>
      <c r="D7" s="11" t="s">
        <v>422</v>
      </c>
      <c r="E7" s="11" t="s">
        <v>204</v>
      </c>
      <c r="F7" s="11" t="s">
        <v>422</v>
      </c>
      <c r="G7" s="11" t="s">
        <v>423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4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23">
        <v>1</v>
      </c>
      <c r="B4" s="12" t="s">
        <v>373</v>
      </c>
      <c r="C4" s="12" t="s">
        <v>373</v>
      </c>
      <c r="D4" s="12" t="s">
        <v>373</v>
      </c>
      <c r="E4" s="12" t="s">
        <v>204</v>
      </c>
      <c r="F4" s="12" t="s">
        <v>373</v>
      </c>
      <c r="G4" s="12" t="s">
        <v>374</v>
      </c>
    </row>
    <row r="5" spans="1:7" x14ac:dyDescent="0.25">
      <c r="A5" s="23">
        <v>2</v>
      </c>
      <c r="B5" s="12" t="s">
        <v>404</v>
      </c>
      <c r="C5" s="12" t="s">
        <v>405</v>
      </c>
      <c r="D5" s="12" t="s">
        <v>406</v>
      </c>
      <c r="E5" s="12" t="s">
        <v>205</v>
      </c>
      <c r="F5" s="12" t="s">
        <v>407</v>
      </c>
      <c r="G5" s="12" t="s">
        <v>408</v>
      </c>
    </row>
    <row r="6" spans="1:7" x14ac:dyDescent="0.25">
      <c r="A6" s="23">
        <v>3</v>
      </c>
      <c r="B6" s="12" t="s">
        <v>404</v>
      </c>
      <c r="C6" s="12" t="s">
        <v>405</v>
      </c>
      <c r="D6" s="12" t="s">
        <v>406</v>
      </c>
      <c r="E6" s="12" t="s">
        <v>205</v>
      </c>
      <c r="F6" s="12" t="s">
        <v>407</v>
      </c>
      <c r="G6" s="12" t="s">
        <v>408</v>
      </c>
    </row>
    <row r="7" spans="1:7" x14ac:dyDescent="0.25">
      <c r="A7" s="23">
        <v>4</v>
      </c>
      <c r="B7" s="12" t="s">
        <v>422</v>
      </c>
      <c r="C7" s="12" t="s">
        <v>422</v>
      </c>
      <c r="D7" s="12" t="s">
        <v>422</v>
      </c>
      <c r="E7" s="12" t="s">
        <v>204</v>
      </c>
      <c r="F7" s="12" t="s">
        <v>422</v>
      </c>
      <c r="G7" s="12" t="s">
        <v>423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18.85546875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ht="60" x14ac:dyDescent="0.25">
      <c r="A4" s="26">
        <v>1</v>
      </c>
      <c r="B4" s="14" t="s">
        <v>426</v>
      </c>
      <c r="C4" s="14" t="s">
        <v>426</v>
      </c>
      <c r="D4" s="14" t="s">
        <v>426</v>
      </c>
      <c r="E4" s="13" t="s">
        <v>204</v>
      </c>
      <c r="F4" s="14" t="s">
        <v>426</v>
      </c>
      <c r="G4" s="14" t="s">
        <v>426</v>
      </c>
    </row>
    <row r="5" spans="1:7" ht="60" x14ac:dyDescent="0.25">
      <c r="A5" s="26">
        <v>2</v>
      </c>
      <c r="B5" s="14" t="s">
        <v>426</v>
      </c>
      <c r="C5" s="14" t="s">
        <v>426</v>
      </c>
      <c r="D5" s="14" t="s">
        <v>426</v>
      </c>
      <c r="E5" s="13" t="s">
        <v>205</v>
      </c>
      <c r="F5" s="14" t="s">
        <v>426</v>
      </c>
      <c r="G5" s="14" t="s">
        <v>426</v>
      </c>
    </row>
    <row r="6" spans="1:7" ht="60" x14ac:dyDescent="0.25">
      <c r="A6" s="26">
        <v>2</v>
      </c>
      <c r="B6" s="14" t="s">
        <v>426</v>
      </c>
      <c r="C6" s="14" t="s">
        <v>426</v>
      </c>
      <c r="D6" s="14" t="s">
        <v>426</v>
      </c>
      <c r="E6" s="13" t="s">
        <v>205</v>
      </c>
      <c r="F6" s="14" t="s">
        <v>426</v>
      </c>
      <c r="G6" s="14" t="s">
        <v>426</v>
      </c>
    </row>
    <row r="7" spans="1:7" ht="60" x14ac:dyDescent="0.25">
      <c r="A7" s="26">
        <v>1</v>
      </c>
      <c r="B7" s="14" t="s">
        <v>426</v>
      </c>
      <c r="C7" s="14" t="s">
        <v>426</v>
      </c>
      <c r="D7" s="14" t="s">
        <v>426</v>
      </c>
      <c r="E7" s="13" t="s">
        <v>204</v>
      </c>
      <c r="F7" s="14" t="s">
        <v>426</v>
      </c>
      <c r="G7" s="14" t="s">
        <v>426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4.5703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ht="45" x14ac:dyDescent="0.25">
      <c r="A4" s="22">
        <v>1</v>
      </c>
      <c r="B4" s="15" t="s">
        <v>427</v>
      </c>
      <c r="C4" s="15" t="s">
        <v>427</v>
      </c>
      <c r="D4" s="16" t="s">
        <v>427</v>
      </c>
    </row>
    <row r="5" spans="1:4" ht="45" x14ac:dyDescent="0.25">
      <c r="A5" s="22">
        <v>2</v>
      </c>
      <c r="B5" s="15" t="s">
        <v>427</v>
      </c>
      <c r="C5" s="15" t="s">
        <v>427</v>
      </c>
      <c r="D5" s="16" t="s">
        <v>427</v>
      </c>
    </row>
    <row r="6" spans="1:4" ht="45" x14ac:dyDescent="0.25">
      <c r="A6" s="22">
        <v>3</v>
      </c>
      <c r="B6" s="15" t="s">
        <v>427</v>
      </c>
      <c r="C6" s="15" t="s">
        <v>427</v>
      </c>
      <c r="D6" s="16" t="s">
        <v>427</v>
      </c>
    </row>
    <row r="7" spans="1:4" ht="45" x14ac:dyDescent="0.25">
      <c r="A7" s="22">
        <v>4</v>
      </c>
      <c r="B7" s="15" t="s">
        <v>427</v>
      </c>
      <c r="C7" s="15" t="s">
        <v>427</v>
      </c>
      <c r="D7" s="16" t="s">
        <v>427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4.5703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21">
        <v>1</v>
      </c>
      <c r="B4" s="17">
        <v>3822</v>
      </c>
    </row>
    <row r="5" spans="1:2" x14ac:dyDescent="0.25">
      <c r="A5" s="21">
        <v>2</v>
      </c>
      <c r="B5" s="17">
        <v>2111</v>
      </c>
    </row>
    <row r="6" spans="1:2" x14ac:dyDescent="0.25">
      <c r="A6" s="21">
        <v>3</v>
      </c>
      <c r="B6" s="17">
        <v>3291</v>
      </c>
    </row>
    <row r="7" spans="1:2" x14ac:dyDescent="0.25">
      <c r="A7" s="21">
        <v>4</v>
      </c>
      <c r="B7" s="17">
        <v>2211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4.5703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20">
        <v>1</v>
      </c>
      <c r="B4" s="18">
        <v>0</v>
      </c>
      <c r="C4" s="18" t="s">
        <v>428</v>
      </c>
      <c r="D4" s="19">
        <v>45587</v>
      </c>
      <c r="E4" s="5" t="s">
        <v>429</v>
      </c>
    </row>
    <row r="5" spans="1:5" x14ac:dyDescent="0.25">
      <c r="A5" s="20">
        <v>2</v>
      </c>
      <c r="B5" s="18">
        <v>0</v>
      </c>
      <c r="C5" s="18" t="s">
        <v>428</v>
      </c>
      <c r="D5" s="19">
        <v>45611</v>
      </c>
      <c r="E5" s="5" t="s">
        <v>429</v>
      </c>
    </row>
    <row r="6" spans="1:5" x14ac:dyDescent="0.25">
      <c r="A6" s="20">
        <v>3</v>
      </c>
      <c r="B6" s="18">
        <v>0</v>
      </c>
      <c r="C6" s="18" t="s">
        <v>428</v>
      </c>
      <c r="D6" s="19">
        <v>45611</v>
      </c>
      <c r="E6" s="5" t="s">
        <v>429</v>
      </c>
    </row>
    <row r="7" spans="1:5" x14ac:dyDescent="0.25">
      <c r="A7" s="20">
        <v>4</v>
      </c>
      <c r="B7" s="18">
        <v>0</v>
      </c>
      <c r="C7" s="18" t="s">
        <v>428</v>
      </c>
      <c r="D7" s="19">
        <v>45611</v>
      </c>
      <c r="E7" s="5" t="s">
        <v>429</v>
      </c>
    </row>
  </sheetData>
  <hyperlinks>
    <hyperlink ref="E7" r:id="rId1" tooltip="Descargar" xr:uid="{C534CE9B-7B1F-434E-9C8B-8F0F8B38CF06}"/>
    <hyperlink ref="E4:E6" r:id="rId2" tooltip="Descargar" display="https://www.transparencia.cdmx.gob.mx/storage/app/uploads/public/678/fc4/60d/678fc460dc6e8587638633.pdf" xr:uid="{28DA6388-4884-4026-9C70-3DA806178DA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2025-01-28T16:31:02Z</dcterms:created>
  <dcterms:modified xsi:type="dcterms:W3CDTF">2025-01-28T22:25:51Z</dcterms:modified>
</cp:coreProperties>
</file>