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XVI\2024\4to Trim2024\"/>
    </mc:Choice>
  </mc:AlternateContent>
  <xr:revisionPtr revIDLastSave="0" documentId="13_ncr:1_{00454A83-37EB-45FA-AB28-4C0B461C7FF7}" xr6:coauthVersionLast="47" xr6:coauthVersionMax="47" xr10:uidLastSave="{00000000-0000-0000-0000-000000000000}"/>
  <bookViews>
    <workbookView xWindow="1395" yWindow="1335" windowWidth="25425" windowHeight="12270" xr2:uid="{00000000-000D-0000-FFFF-FFFF00000000}"/>
  </bookViews>
  <sheets>
    <sheet name="2024" sheetId="12" r:id="rId1"/>
    <sheet name="2023" sheetId="11" r:id="rId2"/>
    <sheet name="Hidden_1" sheetId="2" state="hidden" r:id="rId3"/>
    <sheet name="Hidden_2" sheetId="3" state="hidden" r:id="rId4"/>
    <sheet name="Hidden_3" sheetId="4" state="hidden" r:id="rId5"/>
    <sheet name="Hidden_4" sheetId="5" state="hidden" r:id="rId6"/>
    <sheet name="Hidden_5" sheetId="6" state="hidden" r:id="rId7"/>
    <sheet name="Hidden_6" sheetId="7" state="hidden" r:id="rId8"/>
  </sheets>
  <externalReferences>
    <externalReference r:id="rId9"/>
    <externalReference r:id="rId10"/>
    <externalReference r:id="rId11"/>
  </externalReferences>
  <definedNames>
    <definedName name="Hidden_15">Hidden_1!$A$1:$A$26</definedName>
    <definedName name="Hidden_16">[1]Hidden_1!$A$1:$A$26</definedName>
    <definedName name="Hidden_17">[3]Hidden_1!$A$1:$A$26</definedName>
    <definedName name="Hidden_210">[1]Hidden_2!$A$1:$A$41</definedName>
    <definedName name="Hidden_211">[3]Hidden_2!$A$1:$A$41</definedName>
    <definedName name="Hidden_29">Hidden_2!$A$1:$A$41</definedName>
    <definedName name="Hidden_316">Hidden_3!$A$1:$A$32</definedName>
    <definedName name="Hidden_317">[1]Hidden_3!$A$1:$A$32</definedName>
    <definedName name="Hidden_318">[3]Hidden_3!$A$1:$A$32</definedName>
    <definedName name="Hidden_418">Hidden_4!$A$1:$A$2</definedName>
    <definedName name="Hidden_423">[2]Hidden_4!$A$1:$A$2</definedName>
    <definedName name="Hidden_424">[3]Hidden_4!$A$1:$A$2</definedName>
    <definedName name="Hidden_523">Hidden_5!$A$1:$A$3</definedName>
    <definedName name="Hidden_524">[1]Hidden_5!$A$1:$A$3</definedName>
    <definedName name="Hidden_525">[3]Hidden_5!$A$1:$A$3</definedName>
    <definedName name="Hidden_624">Hidden_6!$A$1:$A$3</definedName>
    <definedName name="Hidden_625">[1]Hidden_6!$A$1:$A$3</definedName>
    <definedName name="Hidden_626">[3]Hidden_6!$A$1:$A$3</definedName>
  </definedNames>
  <calcPr calcId="125725"/>
</workbook>
</file>

<file path=xl/sharedStrings.xml><?xml version="1.0" encoding="utf-8"?>
<sst xmlns="http://schemas.openxmlformats.org/spreadsheetml/2006/main" count="2228" uniqueCount="349">
  <si>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</si>
  <si>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</si>
  <si>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</si>
  <si>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</si>
  <si>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</si>
  <si>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</si>
  <si>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</si>
  <si>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</si>
  <si>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</si>
  <si>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</si>
  <si>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</si>
  <si>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</si>
  <si>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</si>
  <si>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</si>
  <si>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</si>
  <si>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</si>
  <si>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</si>
  <si>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</si>
  <si>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</si>
  <si>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</si>
  <si>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</si>
  <si>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</si>
  <si>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</si>
  <si>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</si>
  <si>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</si>
  <si>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</si>
  <si>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</si>
  <si>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</si>
  <si>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</si>
  <si>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</si>
  <si>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</si>
  <si>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</si>
  <si>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</si>
  <si>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</si>
  <si>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</si>
  <si>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</si>
  <si>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</si>
  <si>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</si>
  <si>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</si>
  <si>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</si>
  <si>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</si>
  <si>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</si>
  <si>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</si>
  <si>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</si>
  <si>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</si>
  <si>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</si>
  <si>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</si>
  <si>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</si>
  <si>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</si>
  <si>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</si>
  <si>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</si>
  <si>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</si>
  <si>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</si>
  <si>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</si>
  <si>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</si>
  <si>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</si>
  <si>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</si>
  <si>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</si>
  <si>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</si>
  <si>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</si>
  <si>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</si>
  <si>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</si>
  <si>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</si>
  <si>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</si>
  <si>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</si>
  <si>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</si>
  <si>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</si>
  <si>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</si>
  <si>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</si>
  <si>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</si>
  <si>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</si>
  <si>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</si>
  <si>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</si>
  <si>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</si>
  <si>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</si>
  <si>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</si>
  <si>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</si>
  <si>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</si>
  <si>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</si>
  <si>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</si>
  <si>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</si>
  <si>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</si>
  <si>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</si>
  <si>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</si>
  <si>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</si>
  <si>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</si>
  <si>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</si>
  <si>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</si>
  <si>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</si>
  <si>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</si>
  <si>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</si>
  <si>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</si>
  <si>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</si>
  <si>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</si>
  <si>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</si>
  <si>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</si>
  <si>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</si>
  <si>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</si>
  <si>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</si>
  <si>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</si>
  <si>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</si>
  <si>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</si>
  <si>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</si>
  <si>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</si>
  <si>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</si>
  <si>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</si>
  <si>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</si>
  <si>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</si>
  <si>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</si>
  <si>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</si>
  <si>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</si>
  <si>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</si>
  <si>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</si>
  <si>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</si>
  <si>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</si>
  <si>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</si>
  <si>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</si>
  <si>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</si>
  <si>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</si>
  <si>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</si>
  <si>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</si>
  <si>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</si>
  <si>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</si>
  <si>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</si>
  <si>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</si>
  <si>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</si>
  <si>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</si>
  <si>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</si>
  <si>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</si>
  <si>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</si>
  <si>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</si>
  <si>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</si>
  <si>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</si>
  <si>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</si>
  <si>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</si>
  <si>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</si>
  <si>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</si>
  <si>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</si>
  <si>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</si>
  <si>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</si>
  <si>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</si>
  <si>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</si>
  <si>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</si>
  <si>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</si>
  <si>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</si>
  <si>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</si>
  <si>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</si>
  <si>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</si>
  <si>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</si>
  <si>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</si>
  <si>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</si>
  <si>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</si>
  <si>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</si>
  <si>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</si>
  <si>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</si>
  <si>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</si>
  <si>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</si>
  <si>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</si>
  <si>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</si>
  <si>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</si>
  <si>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</si>
  <si>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</si>
  <si>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</si>
  <si>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</si>
  <si>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</si>
  <si>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</si>
  <si>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</si>
  <si>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</si>
  <si>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</si>
  <si>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</si>
  <si>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</si>
  <si>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</si>
  <si>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</si>
  <si>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</si>
  <si>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</si>
  <si>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</si>
  <si>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</si>
  <si>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</si>
  <si>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</si>
  <si>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</si>
  <si>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</si>
  <si>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</si>
  <si>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</si>
  <si>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</si>
  <si>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</si>
  <si>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</si>
  <si>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</si>
  <si>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</si>
  <si>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</si>
  <si>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</si>
  <si>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Cuauhtemoc</t>
  </si>
  <si>
    <t>Roma Norte</t>
  </si>
  <si>
    <t>Oficinas</t>
  </si>
  <si>
    <t>Secretaría de Movilidad</t>
  </si>
  <si>
    <t>Adolfo Lopez Mateos</t>
  </si>
  <si>
    <t>Venustiano Carranza</t>
  </si>
  <si>
    <t>Biciestacionamiento</t>
  </si>
  <si>
    <t>Biciestacionamiento Masivo La Raza</t>
  </si>
  <si>
    <t>Calle Brahams, calle Delibes y lateral de Insurgentes Norte</t>
  </si>
  <si>
    <t>Vallejo Poniente</t>
  </si>
  <si>
    <t>Gustavo A. Madero</t>
  </si>
  <si>
    <t>Acuerdo emitido por el comité del Patrimonio Inmobiliario durante su decima Novena (19/2019) Sesion Ordinaria celebrada el 25 de septiembre de 2019 en el que se determino procedente la renovacion del Acuerdo emitido en la Decima Segunda (12-E/2016) Sesion Extraordinaria celebrada el 14 de diciembre de 2016</t>
  </si>
  <si>
    <t>Biciestacionamiento Semimasivo LaVilla</t>
  </si>
  <si>
    <t>Aragón La Villa</t>
  </si>
  <si>
    <t>Biciestacionamiento Semimasivo Periferico Oriente</t>
  </si>
  <si>
    <t>La Esperanza</t>
  </si>
  <si>
    <t>Iztapalapa</t>
  </si>
  <si>
    <t>Biciestacionamiento Semimasivo Buenavista</t>
  </si>
  <si>
    <t>Buenavista</t>
  </si>
  <si>
    <t>Cerrada de Colegio Militar</t>
  </si>
  <si>
    <t>Popotla</t>
  </si>
  <si>
    <t>Miguel Hidalgo</t>
  </si>
  <si>
    <t>Acuerdo emitido en la Vigesima segunda sesion Ordinaria (22/2006) celebrada el 9 de noviembre de 2006</t>
  </si>
  <si>
    <t>oficinas</t>
  </si>
  <si>
    <t>Coyoacan</t>
  </si>
  <si>
    <t>Industrial Vallejo</t>
  </si>
  <si>
    <t>Azcapotzalco</t>
  </si>
  <si>
    <t>Acuerdo Decimo noveno sesion Extraordinaria (19-E/2010) de fecha 21 de octubre de 2010</t>
  </si>
  <si>
    <t>Avenida Ingeniero Eduardo Molina (Eje 3 Oriente)</t>
  </si>
  <si>
    <t>Oficinas y deposito vehicular</t>
  </si>
  <si>
    <t>Unidad Habitacional "El Coyol"</t>
  </si>
  <si>
    <t>Deposito Vehicular C.U. y/o I.M.A.N</t>
  </si>
  <si>
    <t>Avenida Antonio Delfin Madrigal entre Enrique Ureña y Avenida Aztecas</t>
  </si>
  <si>
    <t>Corralon y paradero</t>
  </si>
  <si>
    <t>Pedregal de Santo Domingo</t>
  </si>
  <si>
    <t>Acuerdo emitido en la Sesion Vigesima Quinta (25-E/99) Extraordinaria de fecha 16 de noviembre de 2000</t>
  </si>
  <si>
    <t>Calle Goethe</t>
  </si>
  <si>
    <t>Anzures</t>
  </si>
  <si>
    <t>Acuerdo emitido en la Vigesimo Cuarta (24-E/2005) Sesion Extraordinaria de fecha 04 de noviembre de 2005</t>
  </si>
  <si>
    <t>Modulo Portales</t>
  </si>
  <si>
    <t>Portales</t>
  </si>
  <si>
    <t>Benito Juarez</t>
  </si>
  <si>
    <t>Acuerdo emitido en la Sexta Sesion Extraordinaria (6-e/02) de fecha 21 de febrero del 2002</t>
  </si>
  <si>
    <t>Edificio Insurgentes 263</t>
  </si>
  <si>
    <t>Roma</t>
  </si>
  <si>
    <t>El Triangulo</t>
  </si>
  <si>
    <t>Tlahuac</t>
  </si>
  <si>
    <t>Acuerdo emitido por el comité del Patrimonio Inmobiliario durante su Quinta (05-E/2019) Sesion Extraordinaria celebrada el 26 de abril de 2019 en el que se dictamino procedente la Asignacion para su uso, aprovechamiento y explotacion del inmueble</t>
  </si>
  <si>
    <t>Biciestacionamiento Masivo El Rosario</t>
  </si>
  <si>
    <t>Cultura Norte</t>
  </si>
  <si>
    <t>El Rosario</t>
  </si>
  <si>
    <t>Biciestacionamiento Semimasivo Martin Carrera</t>
  </si>
  <si>
    <t>Granjas Modernas</t>
  </si>
  <si>
    <t>Oficina y taller</t>
  </si>
  <si>
    <t>oficina y taller</t>
  </si>
  <si>
    <t>Edificio Patriotismo 711-B</t>
  </si>
  <si>
    <t>711-B</t>
  </si>
  <si>
    <t>San Juan Mixcoac</t>
  </si>
  <si>
    <t xml:space="preserve">Biciestacionamiento </t>
  </si>
  <si>
    <t xml:space="preserve">Acuerdo emitido por el comité del Patrimonio Inmobiliario durante su decima Novena (19/2019) Sesion Ordinaria celebrada el 25 de septiembre de 2019 en el que se determino procedente la renovacion del Acuerdo emitido en la segunda (02-E/2014) Sesion Extraordinaria celebrada el 07 de mayo de 2014 </t>
  </si>
  <si>
    <t>Acuerdo emitido por el comité del Patrimonio Inmobiliario durante su decima Novena (19/2019) Sesion Ordinaria celebrada el 25 de septiembre de 2019 en el que se determino procedente la renovacion del  Acuerdo emitido en la Decima Primera (11/2017) Sesion Ordinaria, celebrada el 14 de junio de 2017</t>
  </si>
  <si>
    <t>Acuerdo emitido por el comité del Patrimonio Inmobiliario durante su decima Novena (19/2019) Sesion Ordinaria celebrada el 25 de septiembre de 2019 en el que se determino procedente la renovacion del  Acuerdo emitido en la Novena (09/2018) Sesion Ordinaria celebrada el 16 de mayo de 2018</t>
  </si>
  <si>
    <t>Acuerdo emitido por el comité del Patrimonio Inmobiliario durante su decima Novena (19/2019) Sesion Ordinaria celebrada el 25 de septiembre de 2019 en el que se determino procedente la renovacion del  Acuerdo emitido en la Vigesima Primera (21/2018) Sesion Ordinaria celebrada el 31 de octubre de 2018</t>
  </si>
  <si>
    <t xml:space="preserve">Acuerdo emitido en la Sesion Decimo Sexta (16-E/97) Extraordinaria </t>
  </si>
  <si>
    <t>Monrovia entre Santa Cruz, eje central Lazaro Cardenas  y Avenida Necaxa</t>
  </si>
  <si>
    <t>https://www.gob.mx/indaabin/acciones-y-programas/sistema-de-informacion-inmobiliaria-federal-y-paraestatal</t>
  </si>
  <si>
    <t>Poniente 152, entre avenida maravillas y el sol de México</t>
  </si>
  <si>
    <t xml:space="preserve">Avenida Álvaro Obregón </t>
  </si>
  <si>
    <t>Contrato de Arrendamiento CT-001-2023</t>
  </si>
  <si>
    <t>Contrato de Arrendamiento CT-003-2023</t>
  </si>
  <si>
    <t xml:space="preserve">Avenida Insurgentes sur </t>
  </si>
  <si>
    <t>Contrato de Arrendamiento CT-002-2023</t>
  </si>
  <si>
    <t>Dirección General de Seguridad Vial y Sistemas de Movilidad Urbana Sustentable</t>
  </si>
  <si>
    <t>Biciestacionamiento Masivo Tláhuac</t>
  </si>
  <si>
    <t>Avenida Tláhuac</t>
  </si>
  <si>
    <t>El domicilio no cuenta con número(s) interior(es)</t>
  </si>
  <si>
    <t>Asignación para uso y aprovechamiento del espacio</t>
  </si>
  <si>
    <t>El predio no cuenta con número  exterior</t>
  </si>
  <si>
    <t>Fracción del Camellón Central del eje 1 Oriente, Avenida F.F.C.C. Hidalgo esquina con Eje 5 Norte Calzada San Juan de Aragón</t>
  </si>
  <si>
    <t>Av. Adolfo López Mateos y Gustavo Díaz Ordaz</t>
  </si>
  <si>
    <t xml:space="preserve">Calle Aquiles Serdán </t>
  </si>
  <si>
    <t>Camellón central de la avenida Tláhuac</t>
  </si>
  <si>
    <t>Camellón central de la Avenida Jesús García</t>
  </si>
  <si>
    <t>Edificio Álvaro Obregón</t>
  </si>
  <si>
    <t>Avenida Patriotismo</t>
  </si>
  <si>
    <t>Dirección General de Seguridad Vial y Sitemas de Movilidad Urbana Sustentable adscrita a la Secretaría de Movilidad</t>
  </si>
  <si>
    <t>Biciestacionamiento Masivo Pantitlán</t>
  </si>
  <si>
    <t>Módulo Vallejo</t>
  </si>
  <si>
    <t>Módulo Popotla</t>
  </si>
  <si>
    <t>Módulo y Deposito Vehicular el Coyol</t>
  </si>
  <si>
    <t>Módulo Goethe y/o Anzures</t>
  </si>
  <si>
    <t>No se cuenta con domicilio en el extranjero</t>
  </si>
  <si>
    <t>Fecha de adquisición</t>
  </si>
  <si>
    <t>Área de la persona servidora pública que funge como responsable inmobiliario</t>
  </si>
  <si>
    <t>Biciestacionamiento Masivo Tlahuac</t>
  </si>
  <si>
    <t>Direccion General de Seguridad Vial y Sitemas de Movilidad Urbana Sustentable adscrita a la Secretaria de Movilidad</t>
  </si>
  <si>
    <t>Avenida Tlahuac</t>
  </si>
  <si>
    <t>N/A</t>
  </si>
  <si>
    <t>avenida (25)</t>
  </si>
  <si>
    <t>Asignacion para uso y aprovechamiento del espacio</t>
  </si>
  <si>
    <t>calle (6)</t>
  </si>
  <si>
    <t>Fraccion del Camellon Central del eje 1 oriente, avenida F.F.C.C. Hidalgo esquina con Eje 5 Norte Calzada San Juan de Aragon</t>
  </si>
  <si>
    <t>Diagonal (5)</t>
  </si>
  <si>
    <t>Biciestacionamiento Masivo Pantitlan</t>
  </si>
  <si>
    <t>Av. Adolfo Lopez Mateos y Gustavo Diaz Ordaz</t>
  </si>
  <si>
    <t xml:space="preserve">Calle Aquiles Serdan </t>
  </si>
  <si>
    <t>Camellon central de la avenida Tlahuac</t>
  </si>
  <si>
    <t>Camellon central de la Avenida Jesus Garcia</t>
  </si>
  <si>
    <t>Modulo Popotla</t>
  </si>
  <si>
    <t>Secretaria de Movilidad</t>
  </si>
  <si>
    <t>privada (1)</t>
  </si>
  <si>
    <t>Modulo Vallejo</t>
  </si>
  <si>
    <t>Modulo y Deposito Vehicular el Coyol</t>
  </si>
  <si>
    <t>Modulo Goethe y/o Anzures</t>
  </si>
  <si>
    <t>Edificio Alvaro Obregon</t>
  </si>
  <si>
    <t>Contrato de Arrendamiento CT-003-2024</t>
  </si>
  <si>
    <t>AvenidaPatriotismo</t>
  </si>
  <si>
    <t>Contrato de Arrendamiento CT-004-2024</t>
  </si>
  <si>
    <t>Contrato de Arrendamiento CT-005-2024</t>
  </si>
  <si>
    <t xml:space="preserve">No se cuenta con domicilio en el extranjero </t>
  </si>
  <si>
    <t>01/07/2024</t>
  </si>
  <si>
    <t>31/12/2024</t>
  </si>
  <si>
    <t>2019</t>
  </si>
  <si>
    <t>13460</t>
  </si>
  <si>
    <t>0</t>
  </si>
  <si>
    <t>2100</t>
  </si>
  <si>
    <t>7460</t>
  </si>
  <si>
    <t>15670</t>
  </si>
  <si>
    <t>Acuerdo emitido por el comité del Patrimonio Inmobiliario durante su decima Novena (19/2019) Sesion Ordinaria celebrada el 25 de septiembre de 2019 en el que se determino procedente la renovacion del Acuerdo emitido en la segunda (02-E/2014) Sesion Extraordinaria celebrada el 07 de mayo de 2014</t>
  </si>
  <si>
    <t>7790</t>
  </si>
  <si>
    <t>Calle Aquiles Serdan</t>
  </si>
  <si>
    <t>47</t>
  </si>
  <si>
    <t>7000</t>
  </si>
  <si>
    <t>9919</t>
  </si>
  <si>
    <t>6350</t>
  </si>
  <si>
    <t>2006</t>
  </si>
  <si>
    <t>11400</t>
  </si>
  <si>
    <t>2010</t>
  </si>
  <si>
    <t>2300</t>
  </si>
  <si>
    <t>1997</t>
  </si>
  <si>
    <t>1639</t>
  </si>
  <si>
    <t>7420</t>
  </si>
  <si>
    <t>Acuerdo emitido en la Sesion Decimo Sexta (16-E/97) Extraordinaria</t>
  </si>
  <si>
    <t>2000</t>
  </si>
  <si>
    <t>4369</t>
  </si>
  <si>
    <t>2005</t>
  </si>
  <si>
    <t>15</t>
  </si>
  <si>
    <t>11590</t>
  </si>
  <si>
    <t>2002</t>
  </si>
  <si>
    <t>143</t>
  </si>
  <si>
    <t>3300</t>
  </si>
  <si>
    <t>Avenida Álvaro Obregón</t>
  </si>
  <si>
    <t>269</t>
  </si>
  <si>
    <t>6700</t>
  </si>
  <si>
    <t>2022</t>
  </si>
  <si>
    <t>3730</t>
  </si>
  <si>
    <t>2001</t>
  </si>
  <si>
    <t>Avenida Insurgentes sur</t>
  </si>
  <si>
    <t>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</si>
</sst>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5" fillId="0" borderId="0" xfId="0" applyFont="1" applyAlignment="1">
      <alignment horizontal="center" vertical="center"/>
    </xf>
    <xf numFmtId="0" fontId="4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9F2241"/>
      <color rgb="FF32BE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121708</xdr:colOff>
      <xdr:row>1</xdr:row>
      <xdr:rowOff>82559</xdr:rowOff>
    </xdr:from>
    <xdr:to>
      <xdr:col>2</xdr:col>
      <xdr:colOff>2425767</xdr:colOff>
      <xdr:row>2</xdr:row>
      <xdr:rowOff>95249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565E7A-A97F-44C6-8DA9-73EF398B5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8" y="82559"/>
          <a:ext cx="5409209" cy="1003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121708</xdr:colOff>
      <xdr:row>1</xdr:row>
      <xdr:rowOff>82559</xdr:rowOff>
    </xdr:from>
    <xdr:to>
      <xdr:col>2</xdr:col>
      <xdr:colOff>2425767</xdr:colOff>
      <xdr:row>2</xdr:row>
      <xdr:rowOff>95249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B2E864-CA97-4B5D-8971-7F017C2E5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8" y="82559"/>
          <a:ext cx="5409209" cy="1003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2doTrim2024\DGAF%20-%20CRMAS%202doTrim2024\CRMAS%20FORMATOS%202T2024%20SIPOT\A121Fr36D_Inventario-de-biene%20(2).xlsx" TargetMode="External"/><Relationship Id="rId1" Type="http://schemas.openxmlformats.org/officeDocument/2006/relationships/externalLinkPath" Target="file:///E:\Portal%20Sipot%20Transparencia\CD&#180;s%20y%20OFICIOS%20DE%20SOLICITUD%20y%20RESPUESTAS\RESPUESTAS\2024\2doTrim2024\DGAF%20-%20CRMAS%202doTrim2024\CRMAS%20FORMATOS%202T2024%20SIPOT\A121Fr36D_Inventario-de-biene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ortal%20Sipot%20Transparencia\CD&#180;s%20y%20OFICIOS%20DE%20SOLICITUD%20y%20RESPUESTAS\RESPUESTAS\2024\1erTrim2024\DGAF%201erTrim2024\CRMAS%201&#176;Trim2024\Formatos%20CRMAS%201&#176;Trim2024\A121Fr36D_Inventario-de-bieneS%202024.xlsx" TargetMode="External"/><Relationship Id="rId1" Type="http://schemas.openxmlformats.org/officeDocument/2006/relationships/externalLinkPath" Target="file:///E:\Portal%20Sipot%20Transparencia\CD&#180;s%20y%20OFICIOS%20DE%20SOLICITUD%20y%20RESPUESTAS\RESPUESTAS\2024\1erTrim2024\DGAF%201erTrim2024\CRMAS%201&#176;Trim2024\Formatos%20CRMAS%201&#176;Trim2024\A121Fr36D_Inventario-de-bieneS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PERADOR\Documents\Portal%20de%20TRansparencia\RESPUESTAS%20SIPOT\2024\4to%20Trim2024\DGAF%204toTrim2024\CRMAS%204toTrim2024\Anexos%20CRMAS%204T2024\Anexos%20CRMAS%204T2024\Fracc%2036\A121Fr36D_Inventario-de-biene.xlsx" TargetMode="External"/><Relationship Id="rId1" Type="http://schemas.openxmlformats.org/officeDocument/2006/relationships/externalLinkPath" Target="/Users/OPERADOR/Documents/Portal%20de%20TRansparencia/RESPUESTAS%20SIPOT/2024/4to%20Trim2024/DGAF%204toTrim2024/CRMAS%204toTrim2024/Anexos%20CRMAS%204T2024/Anexos%20CRMAS%204T2024/Fracc%2036/A121Fr36D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indaabin/acciones-y-programas/sistema-de-informacion-inmobiliaria-federal-y-paraestatal" TargetMode="External"/><Relationship Id="rId13" Type="http://schemas.openxmlformats.org/officeDocument/2006/relationships/hyperlink" Target="https://www.gob.mx/indaabin/acciones-y-programas/sistema-de-informacion-inmobiliaria-federal-y-paraestatal" TargetMode="External"/><Relationship Id="rId18" Type="http://schemas.openxmlformats.org/officeDocument/2006/relationships/hyperlink" Target="https://www.gob.mx/indaabin/acciones-y-programas/sistema-de-informacion-inmobiliaria-federal-y-paraestatal" TargetMode="External"/><Relationship Id="rId3" Type="http://schemas.openxmlformats.org/officeDocument/2006/relationships/hyperlink" Target="https://www.gob.mx/indaabin/acciones-y-programas/sistema-de-informacion-inmobiliaria-federal-y-paraestatal" TargetMode="External"/><Relationship Id="rId21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hyperlink" Target="https://www.gob.mx/indaabin/acciones-y-programas/sistema-de-informacion-inmobiliaria-federal-y-paraestatal" TargetMode="External"/><Relationship Id="rId12" Type="http://schemas.openxmlformats.org/officeDocument/2006/relationships/hyperlink" Target="https://www.gob.mx/indaabin/acciones-y-programas/sistema-de-informacion-inmobiliaria-federal-y-paraestatal" TargetMode="External"/><Relationship Id="rId17" Type="http://schemas.openxmlformats.org/officeDocument/2006/relationships/hyperlink" Target="https://www.gob.mx/indaabin/acciones-y-programas/sistema-de-informacion-inmobiliaria-federal-y-paraestatal" TargetMode="External"/><Relationship Id="rId2" Type="http://schemas.openxmlformats.org/officeDocument/2006/relationships/hyperlink" Target="https://www.gob.mx/indaabin/acciones-y-programas/sistema-de-informacion-inmobiliaria-federal-y-paraestatal" TargetMode="External"/><Relationship Id="rId16" Type="http://schemas.openxmlformats.org/officeDocument/2006/relationships/hyperlink" Target="https://www.gob.mx/indaabin/acciones-y-programas/sistema-de-informacion-inmobiliaria-federal-y-paraestatal" TargetMode="External"/><Relationship Id="rId20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hyperlink" Target="https://www.gob.mx/indaabin/acciones-y-programas/sistema-de-informacion-inmobiliaria-federal-y-paraestatal" TargetMode="External"/><Relationship Id="rId11" Type="http://schemas.openxmlformats.org/officeDocument/2006/relationships/hyperlink" Target="https://www.gob.mx/indaabin/acciones-y-programas/sistema-de-informacion-inmobiliaria-federal-y-paraestatal" TargetMode="External"/><Relationship Id="rId5" Type="http://schemas.openxmlformats.org/officeDocument/2006/relationships/hyperlink" Target="https://www.gob.mx/indaabin/acciones-y-programas/sistema-de-informacion-inmobiliaria-federal-y-paraestatal" TargetMode="External"/><Relationship Id="rId15" Type="http://schemas.openxmlformats.org/officeDocument/2006/relationships/hyperlink" Target="https://www.gob.mx/indaabin/acciones-y-programas/sistema-de-informacion-inmobiliaria-federal-y-paraestatal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www.gob.mx/indaabin/acciones-y-programas/sistema-de-informacion-inmobiliaria-federal-y-paraestatal" TargetMode="External"/><Relationship Id="rId19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Relationship Id="rId9" Type="http://schemas.openxmlformats.org/officeDocument/2006/relationships/hyperlink" Target="https://www.gob.mx/indaabin/acciones-y-programas/sistema-de-informacion-inmobiliaria-federal-y-paraestatal" TargetMode="External"/><Relationship Id="rId14" Type="http://schemas.openxmlformats.org/officeDocument/2006/relationships/hyperlink" Target="https://www.gob.mx/indaabin/acciones-y-programas/sistema-de-informacion-inmobiliaria-federal-y-paraestatal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indaabin/acciones-y-programas/sistema-de-informacion-inmobiliaria-federal-y-paraestatal" TargetMode="External"/><Relationship Id="rId13" Type="http://schemas.openxmlformats.org/officeDocument/2006/relationships/hyperlink" Target="https://www.gob.mx/indaabin/acciones-y-programas/sistema-de-informacion-inmobiliaria-federal-y-paraestatal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hyperlink" Target="https://www.gob.mx/indaabin/acciones-y-programas/sistema-de-informacion-inmobiliaria-federal-y-paraestatal" TargetMode="External"/><Relationship Id="rId12" Type="http://schemas.openxmlformats.org/officeDocument/2006/relationships/hyperlink" Target="https://www.gob.mx/indaabin/acciones-y-programas/sistema-de-informacion-inmobiliaria-federal-y-paraestatal" TargetMode="External"/><Relationship Id="rId17" Type="http://schemas.openxmlformats.org/officeDocument/2006/relationships/hyperlink" Target="https://www.gob.mx/indaabin/acciones-y-programas/sistema-de-informacion-inmobiliaria-federal-y-paraestatal" TargetMode="External"/><Relationship Id="rId2" Type="http://schemas.openxmlformats.org/officeDocument/2006/relationships/hyperlink" Target="https://www.gob.mx/indaabin/acciones-y-programas/sistema-de-informacion-inmobiliaria-federal-y-paraestatal" TargetMode="External"/><Relationship Id="rId16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hyperlink" Target="https://www.gob.mx/indaabin/acciones-y-programas/sistema-de-informacion-inmobiliaria-federal-y-paraestatal" TargetMode="External"/><Relationship Id="rId11" Type="http://schemas.openxmlformats.org/officeDocument/2006/relationships/hyperlink" Target="https://www.gob.mx/indaabin/acciones-y-programas/sistema-de-informacion-inmobiliaria-federal-y-paraestatal" TargetMode="External"/><Relationship Id="rId5" Type="http://schemas.openxmlformats.org/officeDocument/2006/relationships/hyperlink" Target="https://www.gob.mx/indaabin/acciones-y-programas/sistema-de-informacion-inmobiliaria-federal-y-paraestatal" TargetMode="External"/><Relationship Id="rId15" Type="http://schemas.openxmlformats.org/officeDocument/2006/relationships/hyperlink" Target="https://www.gob.mx/indaabin/acciones-y-programas/sistema-de-informacion-inmobiliaria-federal-y-paraestatal" TargetMode="External"/><Relationship Id="rId10" Type="http://schemas.openxmlformats.org/officeDocument/2006/relationships/hyperlink" Target="https://www.gob.mx/indaabin/acciones-y-programas/sistema-de-informacion-inmobiliaria-federal-y-paraestatal" TargetMode="External"/><Relationship Id="rId19" Type="http://schemas.openxmlformats.org/officeDocument/2006/relationships/drawing" Target="../drawings/drawing2.xml"/><Relationship Id="rId4" Type="http://schemas.openxmlformats.org/officeDocument/2006/relationships/hyperlink" Target="https://www.gob.mx/indaabin/acciones-y-programas/sistema-de-informacion-inmobiliaria-federal-y-paraestatal" TargetMode="External"/><Relationship Id="rId9" Type="http://schemas.openxmlformats.org/officeDocument/2006/relationships/hyperlink" Target="https://www.gob.mx/indaabin/acciones-y-programas/sistema-de-informacion-inmobiliaria-federal-y-paraestatal" TargetMode="External"/><Relationship Id="rId1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6AE70-1E66-4245-B21E-D05DB5C5D5C4}">
  <dimension ref="A1:AI61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4.28515625" bestFit="1" customWidth="1"/>
    <col min="5" max="5" width="34.28515625" customWidth="1"/>
    <col min="6" max="6" width="43.42578125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4" width="52.140625" customWidth="1"/>
    <col min="25" max="25" width="30.7109375" bestFit="1" customWidth="1"/>
    <col min="26" max="26" width="27.85546875" customWidth="1"/>
    <col min="27" max="27" width="32.5703125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8.42578125" customWidth="1"/>
    <col min="33" max="33" width="73.140625" bestFit="1" customWidth="1"/>
    <col min="34" max="34" width="20" bestFit="1" customWidth="1"/>
    <col min="35" max="35" width="21" customWidth="1"/>
  </cols>
  <sheetData>
    <row r="1" spans="1:35" hidden="1" x14ac:dyDescent="0.25">
      <c r="A1" t="s">
        <v>0</v>
      </c>
    </row>
    <row r="2" spans="1:35" ht="78" customHeight="1" x14ac:dyDescent="0.25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</row>
    <row r="4" spans="1:35" x14ac:dyDescent="0.25">
      <c r="A4" s="18" t="s">
        <v>1</v>
      </c>
      <c r="B4" s="19"/>
      <c r="C4" s="19"/>
      <c r="D4" s="18" t="s">
        <v>2</v>
      </c>
      <c r="E4" s="18"/>
      <c r="F4" s="19"/>
      <c r="G4" s="19"/>
      <c r="H4" s="18" t="s">
        <v>3</v>
      </c>
      <c r="I4" s="19"/>
      <c r="J4" s="19"/>
    </row>
    <row r="5" spans="1:35" x14ac:dyDescent="0.25">
      <c r="A5" s="21" t="s">
        <v>4</v>
      </c>
      <c r="B5" s="19"/>
      <c r="C5" s="19"/>
      <c r="D5" s="21" t="s">
        <v>5</v>
      </c>
      <c r="E5" s="21"/>
      <c r="F5" s="19"/>
      <c r="G5" s="19"/>
      <c r="H5" s="21" t="s">
        <v>6</v>
      </c>
      <c r="I5" s="19"/>
      <c r="J5" s="19"/>
    </row>
    <row r="6" spans="1:35" hidden="1" x14ac:dyDescent="0.25">
      <c r="A6" t="s">
        <v>7</v>
      </c>
      <c r="B6" t="s">
        <v>8</v>
      </c>
      <c r="C6" t="s">
        <v>8</v>
      </c>
      <c r="D6" t="s">
        <v>9</v>
      </c>
      <c r="F6" t="s">
        <v>7</v>
      </c>
      <c r="G6" t="s">
        <v>10</v>
      </c>
      <c r="H6" t="s">
        <v>9</v>
      </c>
      <c r="I6" t="s">
        <v>7</v>
      </c>
      <c r="J6" t="s">
        <v>7</v>
      </c>
      <c r="K6" t="s">
        <v>10</v>
      </c>
      <c r="L6" t="s">
        <v>9</v>
      </c>
      <c r="M6" t="s">
        <v>7</v>
      </c>
      <c r="N6" t="s">
        <v>9</v>
      </c>
      <c r="O6" t="s">
        <v>7</v>
      </c>
      <c r="P6" t="s">
        <v>9</v>
      </c>
      <c r="Q6" t="s">
        <v>7</v>
      </c>
      <c r="R6" t="s">
        <v>10</v>
      </c>
      <c r="S6" t="s">
        <v>7</v>
      </c>
      <c r="T6" t="s">
        <v>9</v>
      </c>
      <c r="U6" t="s">
        <v>9</v>
      </c>
      <c r="V6" t="s">
        <v>9</v>
      </c>
      <c r="W6" t="s">
        <v>9</v>
      </c>
      <c r="Y6" t="s">
        <v>10</v>
      </c>
      <c r="Z6" t="s">
        <v>10</v>
      </c>
      <c r="AA6" t="s">
        <v>7</v>
      </c>
      <c r="AB6" t="s">
        <v>9</v>
      </c>
      <c r="AC6" t="s">
        <v>11</v>
      </c>
      <c r="AD6" t="s">
        <v>9</v>
      </c>
      <c r="AE6" t="s">
        <v>12</v>
      </c>
      <c r="AF6" t="s">
        <v>9</v>
      </c>
      <c r="AG6" t="s">
        <v>9</v>
      </c>
      <c r="AH6" t="s">
        <v>13</v>
      </c>
      <c r="AI6" t="s">
        <v>14</v>
      </c>
    </row>
    <row r="7" spans="1:35" hidden="1" x14ac:dyDescent="0.25">
      <c r="A7" t="s">
        <v>15</v>
      </c>
      <c r="B7" t="s">
        <v>16</v>
      </c>
      <c r="C7" t="s">
        <v>17</v>
      </c>
      <c r="D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T7" t="s">
        <v>34</v>
      </c>
      <c r="U7" t="s">
        <v>35</v>
      </c>
      <c r="V7" t="s">
        <v>36</v>
      </c>
      <c r="W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42</v>
      </c>
      <c r="AD7" t="s">
        <v>43</v>
      </c>
      <c r="AE7" t="s">
        <v>44</v>
      </c>
      <c r="AF7" t="s">
        <v>45</v>
      </c>
      <c r="AG7" t="s">
        <v>46</v>
      </c>
      <c r="AH7" t="s">
        <v>48</v>
      </c>
      <c r="AI7" t="s">
        <v>49</v>
      </c>
    </row>
    <row r="8" spans="1:35" x14ac:dyDescent="0.25">
      <c r="A8" s="18" t="s">
        <v>50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</row>
    <row r="9" spans="1:35" ht="26.25" x14ac:dyDescent="0.25">
      <c r="A9" s="1" t="s">
        <v>51</v>
      </c>
      <c r="B9" s="1" t="s">
        <v>52</v>
      </c>
      <c r="C9" s="1" t="s">
        <v>53</v>
      </c>
      <c r="D9" s="1" t="s">
        <v>54</v>
      </c>
      <c r="E9" s="9" t="s">
        <v>282</v>
      </c>
      <c r="F9" s="1" t="s">
        <v>55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61</v>
      </c>
      <c r="M9" s="1" t="s">
        <v>62</v>
      </c>
      <c r="N9" s="1" t="s">
        <v>63</v>
      </c>
      <c r="O9" s="1" t="s">
        <v>64</v>
      </c>
      <c r="P9" s="1" t="s">
        <v>65</v>
      </c>
      <c r="Q9" s="1" t="s">
        <v>66</v>
      </c>
      <c r="R9" s="1" t="s">
        <v>67</v>
      </c>
      <c r="S9" s="1" t="s">
        <v>68</v>
      </c>
      <c r="T9" s="1" t="s">
        <v>70</v>
      </c>
      <c r="U9" s="1" t="s">
        <v>71</v>
      </c>
      <c r="V9" s="1" t="s">
        <v>72</v>
      </c>
      <c r="W9" s="1" t="s">
        <v>73</v>
      </c>
      <c r="X9" s="9" t="s">
        <v>69</v>
      </c>
      <c r="Y9" s="1" t="s">
        <v>74</v>
      </c>
      <c r="Z9" s="1" t="s">
        <v>75</v>
      </c>
      <c r="AA9" s="1" t="s">
        <v>76</v>
      </c>
      <c r="AB9" s="1" t="s">
        <v>77</v>
      </c>
      <c r="AC9" s="1" t="s">
        <v>78</v>
      </c>
      <c r="AD9" s="1" t="s">
        <v>79</v>
      </c>
      <c r="AE9" s="1" t="s">
        <v>80</v>
      </c>
      <c r="AF9" s="1" t="s">
        <v>283</v>
      </c>
      <c r="AG9" s="1" t="s">
        <v>82</v>
      </c>
      <c r="AH9" s="1" t="s">
        <v>84</v>
      </c>
      <c r="AI9" s="1" t="s">
        <v>85</v>
      </c>
    </row>
    <row r="10" spans="1:35" ht="45" customHeight="1" x14ac:dyDescent="0.25">
      <c r="A10" s="2">
        <v>2024</v>
      </c>
      <c r="B10" s="22" t="s">
        <v>310</v>
      </c>
      <c r="C10" s="22" t="s">
        <v>311</v>
      </c>
      <c r="D10" s="22" t="s">
        <v>284</v>
      </c>
      <c r="E10" s="22" t="s">
        <v>312</v>
      </c>
      <c r="F10" s="22" t="s">
        <v>285</v>
      </c>
      <c r="G10" s="22" t="s">
        <v>92</v>
      </c>
      <c r="H10" s="22" t="s">
        <v>286</v>
      </c>
      <c r="I10" s="22" t="s">
        <v>14</v>
      </c>
      <c r="J10" s="22" t="s">
        <v>287</v>
      </c>
      <c r="K10" s="22" t="s">
        <v>115</v>
      </c>
      <c r="L10" s="22" t="s">
        <v>196</v>
      </c>
      <c r="M10" s="22" t="s">
        <v>235</v>
      </c>
      <c r="N10" s="22" t="s">
        <v>235</v>
      </c>
      <c r="O10" s="22" t="s">
        <v>180</v>
      </c>
      <c r="P10" s="22" t="s">
        <v>236</v>
      </c>
      <c r="Q10" s="22" t="s">
        <v>288</v>
      </c>
      <c r="R10" s="22" t="s">
        <v>180</v>
      </c>
      <c r="S10" s="22" t="s">
        <v>313</v>
      </c>
      <c r="T10" s="2" t="s">
        <v>309</v>
      </c>
      <c r="U10" s="2" t="s">
        <v>309</v>
      </c>
      <c r="V10" s="2" t="s">
        <v>309</v>
      </c>
      <c r="W10" s="2" t="s">
        <v>309</v>
      </c>
      <c r="X10" s="22" t="s">
        <v>182</v>
      </c>
      <c r="Y10" s="22" t="s">
        <v>186</v>
      </c>
      <c r="Z10" s="22" t="s">
        <v>187</v>
      </c>
      <c r="AA10" s="22" t="s">
        <v>196</v>
      </c>
      <c r="AB10" s="22" t="s">
        <v>289</v>
      </c>
      <c r="AC10" s="22" t="s">
        <v>314</v>
      </c>
      <c r="AD10" s="22" t="s">
        <v>237</v>
      </c>
      <c r="AE10" s="3" t="s">
        <v>255</v>
      </c>
      <c r="AF10" s="22" t="s">
        <v>262</v>
      </c>
      <c r="AG10" s="22" t="s">
        <v>262</v>
      </c>
      <c r="AH10" s="22" t="s">
        <v>311</v>
      </c>
      <c r="AI10" s="2"/>
    </row>
    <row r="11" spans="1:35" ht="45" customHeight="1" x14ac:dyDescent="0.25">
      <c r="A11" s="2">
        <v>2024</v>
      </c>
      <c r="B11" s="22" t="s">
        <v>310</v>
      </c>
      <c r="C11" s="22" t="s">
        <v>311</v>
      </c>
      <c r="D11" s="22" t="s">
        <v>238</v>
      </c>
      <c r="E11" s="22" t="s">
        <v>312</v>
      </c>
      <c r="F11" s="22" t="s">
        <v>285</v>
      </c>
      <c r="G11" s="22" t="s">
        <v>111</v>
      </c>
      <c r="H11" s="22" t="s">
        <v>239</v>
      </c>
      <c r="I11" s="22" t="s">
        <v>287</v>
      </c>
      <c r="J11" s="22" t="s">
        <v>287</v>
      </c>
      <c r="K11" s="22" t="s">
        <v>115</v>
      </c>
      <c r="L11" s="22" t="s">
        <v>196</v>
      </c>
      <c r="M11" s="22" t="s">
        <v>240</v>
      </c>
      <c r="N11" s="22" t="s">
        <v>240</v>
      </c>
      <c r="O11" s="22" t="s">
        <v>180</v>
      </c>
      <c r="P11" s="22" t="s">
        <v>216</v>
      </c>
      <c r="Q11" s="22" t="s">
        <v>290</v>
      </c>
      <c r="R11" s="22" t="s">
        <v>180</v>
      </c>
      <c r="S11" s="22" t="s">
        <v>315</v>
      </c>
      <c r="T11" s="2" t="s">
        <v>309</v>
      </c>
      <c r="U11" s="2" t="s">
        <v>309</v>
      </c>
      <c r="V11" s="2" t="s">
        <v>309</v>
      </c>
      <c r="W11" s="2" t="s">
        <v>309</v>
      </c>
      <c r="X11" s="22" t="s">
        <v>182</v>
      </c>
      <c r="Y11" s="22" t="s">
        <v>186</v>
      </c>
      <c r="Z11" s="22" t="s">
        <v>187</v>
      </c>
      <c r="AA11" s="22" t="s">
        <v>196</v>
      </c>
      <c r="AB11" s="22" t="s">
        <v>289</v>
      </c>
      <c r="AC11" s="22" t="s">
        <v>314</v>
      </c>
      <c r="AD11" s="22" t="s">
        <v>237</v>
      </c>
      <c r="AE11" s="3" t="s">
        <v>255</v>
      </c>
      <c r="AF11" s="22" t="s">
        <v>262</v>
      </c>
      <c r="AG11" s="22" t="s">
        <v>262</v>
      </c>
      <c r="AH11" s="22" t="s">
        <v>311</v>
      </c>
      <c r="AI11" s="2"/>
    </row>
    <row r="12" spans="1:35" ht="45" customHeight="1" x14ac:dyDescent="0.25">
      <c r="A12" s="2">
        <v>2024</v>
      </c>
      <c r="B12" s="22" t="s">
        <v>310</v>
      </c>
      <c r="C12" s="22" t="s">
        <v>311</v>
      </c>
      <c r="D12" s="22" t="s">
        <v>241</v>
      </c>
      <c r="E12" s="22" t="s">
        <v>312</v>
      </c>
      <c r="F12" s="22" t="s">
        <v>285</v>
      </c>
      <c r="G12" s="22" t="s">
        <v>91</v>
      </c>
      <c r="H12" s="22" t="s">
        <v>291</v>
      </c>
      <c r="I12" s="22" t="s">
        <v>287</v>
      </c>
      <c r="J12" s="22" t="s">
        <v>287</v>
      </c>
      <c r="K12" s="22" t="s">
        <v>115</v>
      </c>
      <c r="L12" s="22" t="s">
        <v>196</v>
      </c>
      <c r="M12" s="22" t="s">
        <v>242</v>
      </c>
      <c r="N12" s="22" t="s">
        <v>242</v>
      </c>
      <c r="O12" s="22" t="s">
        <v>180</v>
      </c>
      <c r="P12" s="22" t="s">
        <v>200</v>
      </c>
      <c r="Q12" s="22" t="s">
        <v>292</v>
      </c>
      <c r="R12" s="22" t="s">
        <v>180</v>
      </c>
      <c r="S12" s="22" t="s">
        <v>316</v>
      </c>
      <c r="T12" s="2" t="s">
        <v>309</v>
      </c>
      <c r="U12" s="2" t="s">
        <v>309</v>
      </c>
      <c r="V12" s="2" t="s">
        <v>309</v>
      </c>
      <c r="W12" s="2" t="s">
        <v>309</v>
      </c>
      <c r="X12" s="22" t="s">
        <v>182</v>
      </c>
      <c r="Y12" s="22" t="s">
        <v>186</v>
      </c>
      <c r="Z12" s="22" t="s">
        <v>187</v>
      </c>
      <c r="AA12" s="22" t="s">
        <v>196</v>
      </c>
      <c r="AB12" s="22" t="s">
        <v>289</v>
      </c>
      <c r="AC12" s="22" t="s">
        <v>314</v>
      </c>
      <c r="AD12" s="22" t="s">
        <v>237</v>
      </c>
      <c r="AE12" s="3" t="s">
        <v>255</v>
      </c>
      <c r="AF12" s="22" t="s">
        <v>262</v>
      </c>
      <c r="AG12" s="22" t="s">
        <v>262</v>
      </c>
      <c r="AH12" s="22" t="s">
        <v>311</v>
      </c>
      <c r="AI12" s="2"/>
    </row>
    <row r="13" spans="1:35" ht="45" customHeight="1" x14ac:dyDescent="0.25">
      <c r="A13" s="2">
        <v>2024</v>
      </c>
      <c r="B13" s="22" t="s">
        <v>310</v>
      </c>
      <c r="C13" s="22" t="s">
        <v>311</v>
      </c>
      <c r="D13" s="22" t="s">
        <v>293</v>
      </c>
      <c r="E13" s="22" t="s">
        <v>312</v>
      </c>
      <c r="F13" s="22" t="s">
        <v>285</v>
      </c>
      <c r="G13" s="22" t="s">
        <v>111</v>
      </c>
      <c r="H13" s="22" t="s">
        <v>294</v>
      </c>
      <c r="I13" s="22" t="s">
        <v>287</v>
      </c>
      <c r="J13" s="22" t="s">
        <v>287</v>
      </c>
      <c r="K13" s="22" t="s">
        <v>115</v>
      </c>
      <c r="L13" s="22" t="s">
        <v>196</v>
      </c>
      <c r="M13" s="22" t="s">
        <v>194</v>
      </c>
      <c r="N13" s="22" t="s">
        <v>194</v>
      </c>
      <c r="O13" s="22" t="s">
        <v>180</v>
      </c>
      <c r="P13" s="22" t="s">
        <v>195</v>
      </c>
      <c r="Q13" s="22" t="s">
        <v>288</v>
      </c>
      <c r="R13" s="22" t="s">
        <v>180</v>
      </c>
      <c r="S13" s="22" t="s">
        <v>317</v>
      </c>
      <c r="T13" s="2" t="s">
        <v>309</v>
      </c>
      <c r="U13" s="2" t="s">
        <v>309</v>
      </c>
      <c r="V13" s="2" t="s">
        <v>309</v>
      </c>
      <c r="W13" s="2" t="s">
        <v>309</v>
      </c>
      <c r="X13" s="22" t="s">
        <v>182</v>
      </c>
      <c r="Y13" s="22" t="s">
        <v>186</v>
      </c>
      <c r="Z13" s="22" t="s">
        <v>187</v>
      </c>
      <c r="AA13" s="22" t="s">
        <v>196</v>
      </c>
      <c r="AB13" s="22" t="s">
        <v>289</v>
      </c>
      <c r="AC13" s="22" t="s">
        <v>314</v>
      </c>
      <c r="AD13" s="22" t="s">
        <v>318</v>
      </c>
      <c r="AE13" s="3" t="s">
        <v>255</v>
      </c>
      <c r="AF13" s="22" t="s">
        <v>262</v>
      </c>
      <c r="AG13" s="22" t="s">
        <v>262</v>
      </c>
      <c r="AH13" s="22" t="s">
        <v>311</v>
      </c>
      <c r="AI13" s="2"/>
    </row>
    <row r="14" spans="1:35" ht="45" customHeight="1" x14ac:dyDescent="0.25">
      <c r="A14" s="2">
        <v>2024</v>
      </c>
      <c r="B14" s="22" t="s">
        <v>310</v>
      </c>
      <c r="C14" s="22" t="s">
        <v>311</v>
      </c>
      <c r="D14" s="22" t="s">
        <v>197</v>
      </c>
      <c r="E14" s="22" t="s">
        <v>312</v>
      </c>
      <c r="F14" s="22" t="s">
        <v>285</v>
      </c>
      <c r="G14" s="22" t="s">
        <v>92</v>
      </c>
      <c r="H14" s="22" t="s">
        <v>198</v>
      </c>
      <c r="I14" s="22" t="s">
        <v>287</v>
      </c>
      <c r="J14" s="22" t="s">
        <v>287</v>
      </c>
      <c r="K14" s="22" t="s">
        <v>115</v>
      </c>
      <c r="L14" s="22" t="s">
        <v>196</v>
      </c>
      <c r="M14" s="22" t="s">
        <v>199</v>
      </c>
      <c r="N14" s="22" t="s">
        <v>199</v>
      </c>
      <c r="O14" s="22" t="s">
        <v>180</v>
      </c>
      <c r="P14" s="22" t="s">
        <v>200</v>
      </c>
      <c r="Q14" s="22" t="s">
        <v>290</v>
      </c>
      <c r="R14" s="22" t="s">
        <v>180</v>
      </c>
      <c r="S14" s="22" t="s">
        <v>319</v>
      </c>
      <c r="T14" s="2" t="s">
        <v>309</v>
      </c>
      <c r="U14" s="2" t="s">
        <v>309</v>
      </c>
      <c r="V14" s="2" t="s">
        <v>309</v>
      </c>
      <c r="W14" s="2" t="s">
        <v>309</v>
      </c>
      <c r="X14" s="22" t="s">
        <v>182</v>
      </c>
      <c r="Y14" s="22" t="s">
        <v>186</v>
      </c>
      <c r="Z14" s="22" t="s">
        <v>187</v>
      </c>
      <c r="AA14" s="22" t="s">
        <v>196</v>
      </c>
      <c r="AB14" s="22" t="s">
        <v>289</v>
      </c>
      <c r="AC14" s="22" t="s">
        <v>314</v>
      </c>
      <c r="AD14" s="22" t="s">
        <v>201</v>
      </c>
      <c r="AE14" s="3" t="s">
        <v>255</v>
      </c>
      <c r="AF14" s="22" t="s">
        <v>262</v>
      </c>
      <c r="AG14" s="22" t="s">
        <v>262</v>
      </c>
      <c r="AH14" s="22" t="s">
        <v>311</v>
      </c>
      <c r="AI14" s="2"/>
    </row>
    <row r="15" spans="1:35" ht="45" customHeight="1" x14ac:dyDescent="0.25">
      <c r="A15" s="2">
        <v>2024</v>
      </c>
      <c r="B15" s="22" t="s">
        <v>310</v>
      </c>
      <c r="C15" s="22" t="s">
        <v>311</v>
      </c>
      <c r="D15" s="22" t="s">
        <v>202</v>
      </c>
      <c r="E15" s="22" t="s">
        <v>312</v>
      </c>
      <c r="F15" s="22" t="s">
        <v>285</v>
      </c>
      <c r="G15" s="22" t="s">
        <v>92</v>
      </c>
      <c r="H15" s="22" t="s">
        <v>320</v>
      </c>
      <c r="I15" s="22" t="s">
        <v>321</v>
      </c>
      <c r="J15" s="22" t="s">
        <v>287</v>
      </c>
      <c r="K15" s="22" t="s">
        <v>115</v>
      </c>
      <c r="L15" s="22" t="s">
        <v>196</v>
      </c>
      <c r="M15" s="22" t="s">
        <v>203</v>
      </c>
      <c r="N15" s="22" t="s">
        <v>203</v>
      </c>
      <c r="O15" s="22" t="s">
        <v>180</v>
      </c>
      <c r="P15" s="22" t="s">
        <v>200</v>
      </c>
      <c r="Q15" s="22" t="s">
        <v>290</v>
      </c>
      <c r="R15" s="22" t="s">
        <v>180</v>
      </c>
      <c r="S15" s="22" t="s">
        <v>322</v>
      </c>
      <c r="T15" s="2" t="s">
        <v>309</v>
      </c>
      <c r="U15" s="2" t="s">
        <v>309</v>
      </c>
      <c r="V15" s="2" t="s">
        <v>309</v>
      </c>
      <c r="W15" s="2" t="s">
        <v>309</v>
      </c>
      <c r="X15" s="22" t="s">
        <v>182</v>
      </c>
      <c r="Y15" s="22" t="s">
        <v>186</v>
      </c>
      <c r="Z15" s="22" t="s">
        <v>187</v>
      </c>
      <c r="AA15" s="22" t="s">
        <v>196</v>
      </c>
      <c r="AB15" s="22" t="s">
        <v>289</v>
      </c>
      <c r="AC15" s="22" t="s">
        <v>314</v>
      </c>
      <c r="AD15" s="22" t="s">
        <v>250</v>
      </c>
      <c r="AE15" s="3" t="s">
        <v>255</v>
      </c>
      <c r="AF15" s="22" t="s">
        <v>262</v>
      </c>
      <c r="AG15" s="22" t="s">
        <v>262</v>
      </c>
      <c r="AH15" s="22" t="s">
        <v>311</v>
      </c>
      <c r="AI15" s="2"/>
    </row>
    <row r="16" spans="1:35" ht="45" customHeight="1" x14ac:dyDescent="0.25">
      <c r="A16" s="2">
        <v>2024</v>
      </c>
      <c r="B16" s="22" t="s">
        <v>310</v>
      </c>
      <c r="C16" s="22" t="s">
        <v>311</v>
      </c>
      <c r="D16" s="22" t="s">
        <v>204</v>
      </c>
      <c r="E16" s="22" t="s">
        <v>312</v>
      </c>
      <c r="F16" s="22" t="s">
        <v>285</v>
      </c>
      <c r="G16" s="22" t="s">
        <v>91</v>
      </c>
      <c r="H16" s="22" t="s">
        <v>296</v>
      </c>
      <c r="I16" s="22" t="s">
        <v>287</v>
      </c>
      <c r="J16" s="22" t="s">
        <v>287</v>
      </c>
      <c r="K16" s="22" t="s">
        <v>115</v>
      </c>
      <c r="L16" s="22" t="s">
        <v>196</v>
      </c>
      <c r="M16" s="22" t="s">
        <v>205</v>
      </c>
      <c r="N16" s="22" t="s">
        <v>205</v>
      </c>
      <c r="O16" s="22" t="s">
        <v>180</v>
      </c>
      <c r="P16" s="22" t="s">
        <v>206</v>
      </c>
      <c r="Q16" s="22" t="s">
        <v>292</v>
      </c>
      <c r="R16" s="22" t="s">
        <v>180</v>
      </c>
      <c r="S16" s="22" t="s">
        <v>323</v>
      </c>
      <c r="T16" s="2" t="s">
        <v>309</v>
      </c>
      <c r="U16" s="2" t="s">
        <v>309</v>
      </c>
      <c r="V16" s="2" t="s">
        <v>309</v>
      </c>
      <c r="W16" s="2" t="s">
        <v>309</v>
      </c>
      <c r="X16" s="22" t="s">
        <v>182</v>
      </c>
      <c r="Y16" s="22" t="s">
        <v>186</v>
      </c>
      <c r="Z16" s="22" t="s">
        <v>187</v>
      </c>
      <c r="AA16" s="22" t="s">
        <v>196</v>
      </c>
      <c r="AB16" s="22" t="s">
        <v>289</v>
      </c>
      <c r="AC16" s="22" t="s">
        <v>314</v>
      </c>
      <c r="AD16" s="22" t="s">
        <v>251</v>
      </c>
      <c r="AE16" s="3" t="s">
        <v>255</v>
      </c>
      <c r="AF16" s="22" t="s">
        <v>262</v>
      </c>
      <c r="AG16" s="22" t="s">
        <v>262</v>
      </c>
      <c r="AH16" s="22" t="s">
        <v>311</v>
      </c>
      <c r="AI16" s="2"/>
    </row>
    <row r="17" spans="1:35" ht="45" customHeight="1" x14ac:dyDescent="0.25">
      <c r="A17" s="2">
        <v>2024</v>
      </c>
      <c r="B17" s="22" t="s">
        <v>310</v>
      </c>
      <c r="C17" s="22" t="s">
        <v>311</v>
      </c>
      <c r="D17" s="22" t="s">
        <v>207</v>
      </c>
      <c r="E17" s="22" t="s">
        <v>312</v>
      </c>
      <c r="F17" s="22" t="s">
        <v>285</v>
      </c>
      <c r="G17" s="22" t="s">
        <v>91</v>
      </c>
      <c r="H17" s="22" t="s">
        <v>297</v>
      </c>
      <c r="I17" s="22" t="s">
        <v>287</v>
      </c>
      <c r="J17" s="22" t="s">
        <v>287</v>
      </c>
      <c r="K17" s="22" t="s">
        <v>115</v>
      </c>
      <c r="L17" s="22" t="s">
        <v>196</v>
      </c>
      <c r="M17" s="22" t="s">
        <v>208</v>
      </c>
      <c r="N17" s="22" t="s">
        <v>208</v>
      </c>
      <c r="O17" s="22" t="s">
        <v>180</v>
      </c>
      <c r="P17" s="22" t="s">
        <v>190</v>
      </c>
      <c r="Q17" s="22" t="s">
        <v>292</v>
      </c>
      <c r="R17" s="22" t="s">
        <v>180</v>
      </c>
      <c r="S17" s="22" t="s">
        <v>324</v>
      </c>
      <c r="T17" s="2" t="s">
        <v>309</v>
      </c>
      <c r="U17" s="2" t="s">
        <v>309</v>
      </c>
      <c r="V17" s="2" t="s">
        <v>309</v>
      </c>
      <c r="W17" s="2" t="s">
        <v>309</v>
      </c>
      <c r="X17" s="22" t="s">
        <v>182</v>
      </c>
      <c r="Y17" s="22" t="s">
        <v>186</v>
      </c>
      <c r="Z17" s="22" t="s">
        <v>187</v>
      </c>
      <c r="AA17" s="22" t="s">
        <v>196</v>
      </c>
      <c r="AB17" s="22" t="s">
        <v>289</v>
      </c>
      <c r="AC17" s="22" t="s">
        <v>314</v>
      </c>
      <c r="AD17" s="22" t="s">
        <v>252</v>
      </c>
      <c r="AE17" s="3" t="s">
        <v>255</v>
      </c>
      <c r="AF17" s="22" t="s">
        <v>262</v>
      </c>
      <c r="AG17" s="22" t="s">
        <v>262</v>
      </c>
      <c r="AH17" s="22" t="s">
        <v>311</v>
      </c>
      <c r="AI17" s="2"/>
    </row>
    <row r="18" spans="1:35" ht="45" customHeight="1" x14ac:dyDescent="0.25">
      <c r="A18" s="2">
        <v>2024</v>
      </c>
      <c r="B18" s="22" t="s">
        <v>310</v>
      </c>
      <c r="C18" s="22" t="s">
        <v>311</v>
      </c>
      <c r="D18" s="22" t="s">
        <v>298</v>
      </c>
      <c r="E18" s="22" t="s">
        <v>325</v>
      </c>
      <c r="F18" s="22" t="s">
        <v>299</v>
      </c>
      <c r="G18" s="22" t="s">
        <v>105</v>
      </c>
      <c r="H18" s="22" t="s">
        <v>209</v>
      </c>
      <c r="I18" s="22" t="s">
        <v>9</v>
      </c>
      <c r="J18" s="22" t="s">
        <v>287</v>
      </c>
      <c r="K18" s="22" t="s">
        <v>115</v>
      </c>
      <c r="L18" s="22" t="s">
        <v>192</v>
      </c>
      <c r="M18" s="22" t="s">
        <v>210</v>
      </c>
      <c r="N18" s="22" t="s">
        <v>210</v>
      </c>
      <c r="O18" s="22" t="s">
        <v>180</v>
      </c>
      <c r="P18" s="22" t="s">
        <v>211</v>
      </c>
      <c r="Q18" s="22" t="s">
        <v>300</v>
      </c>
      <c r="R18" s="22" t="s">
        <v>180</v>
      </c>
      <c r="S18" s="22" t="s">
        <v>326</v>
      </c>
      <c r="T18" s="2" t="s">
        <v>309</v>
      </c>
      <c r="U18" s="2" t="s">
        <v>309</v>
      </c>
      <c r="V18" s="2" t="s">
        <v>309</v>
      </c>
      <c r="W18" s="2" t="s">
        <v>309</v>
      </c>
      <c r="X18" s="22" t="s">
        <v>182</v>
      </c>
      <c r="Y18" s="22" t="s">
        <v>186</v>
      </c>
      <c r="Z18" s="22" t="s">
        <v>187</v>
      </c>
      <c r="AA18" s="22" t="s">
        <v>213</v>
      </c>
      <c r="AB18" s="22" t="s">
        <v>289</v>
      </c>
      <c r="AC18" s="22" t="s">
        <v>314</v>
      </c>
      <c r="AD18" s="22" t="s">
        <v>212</v>
      </c>
      <c r="AE18" s="3" t="s">
        <v>255</v>
      </c>
      <c r="AF18" s="22" t="s">
        <v>193</v>
      </c>
      <c r="AG18" s="22" t="s">
        <v>193</v>
      </c>
      <c r="AH18" s="22" t="s">
        <v>311</v>
      </c>
      <c r="AI18" s="2"/>
    </row>
    <row r="19" spans="1:35" ht="45" customHeight="1" x14ac:dyDescent="0.25">
      <c r="A19" s="2">
        <v>2024</v>
      </c>
      <c r="B19" s="22" t="s">
        <v>310</v>
      </c>
      <c r="C19" s="22" t="s">
        <v>311</v>
      </c>
      <c r="D19" s="22" t="s">
        <v>301</v>
      </c>
      <c r="E19" s="22" t="s">
        <v>327</v>
      </c>
      <c r="F19" s="22" t="s">
        <v>299</v>
      </c>
      <c r="G19" s="22" t="s">
        <v>92</v>
      </c>
      <c r="H19" s="22" t="s">
        <v>256</v>
      </c>
      <c r="I19" s="22" t="s">
        <v>287</v>
      </c>
      <c r="J19" s="22" t="s">
        <v>287</v>
      </c>
      <c r="K19" s="22" t="s">
        <v>115</v>
      </c>
      <c r="L19" s="22" t="s">
        <v>192</v>
      </c>
      <c r="M19" s="22" t="s">
        <v>215</v>
      </c>
      <c r="N19" s="22" t="s">
        <v>215</v>
      </c>
      <c r="O19" s="22" t="s">
        <v>180</v>
      </c>
      <c r="P19" s="22" t="s">
        <v>216</v>
      </c>
      <c r="Q19" s="22" t="s">
        <v>290</v>
      </c>
      <c r="R19" s="22" t="s">
        <v>180</v>
      </c>
      <c r="S19" s="22" t="s">
        <v>328</v>
      </c>
      <c r="T19" s="2" t="s">
        <v>309</v>
      </c>
      <c r="U19" s="2" t="s">
        <v>309</v>
      </c>
      <c r="V19" s="2" t="s">
        <v>309</v>
      </c>
      <c r="W19" s="2" t="s">
        <v>309</v>
      </c>
      <c r="X19" s="22" t="s">
        <v>182</v>
      </c>
      <c r="Y19" s="22" t="s">
        <v>186</v>
      </c>
      <c r="Z19" s="22" t="s">
        <v>188</v>
      </c>
      <c r="AA19" s="22" t="s">
        <v>213</v>
      </c>
      <c r="AB19" s="22" t="s">
        <v>289</v>
      </c>
      <c r="AC19" s="22" t="s">
        <v>314</v>
      </c>
      <c r="AD19" s="22" t="s">
        <v>217</v>
      </c>
      <c r="AE19" s="3" t="s">
        <v>255</v>
      </c>
      <c r="AF19" s="22" t="s">
        <v>193</v>
      </c>
      <c r="AG19" s="22" t="s">
        <v>193</v>
      </c>
      <c r="AH19" s="22" t="s">
        <v>311</v>
      </c>
      <c r="AI19" s="2"/>
    </row>
    <row r="20" spans="1:35" ht="45" customHeight="1" x14ac:dyDescent="0.25">
      <c r="A20" s="2">
        <v>2024</v>
      </c>
      <c r="B20" s="22" t="s">
        <v>310</v>
      </c>
      <c r="C20" s="22" t="s">
        <v>311</v>
      </c>
      <c r="D20" s="22" t="s">
        <v>302</v>
      </c>
      <c r="E20" s="22" t="s">
        <v>329</v>
      </c>
      <c r="F20" s="22" t="s">
        <v>299</v>
      </c>
      <c r="G20" s="22" t="s">
        <v>111</v>
      </c>
      <c r="H20" s="22" t="s">
        <v>218</v>
      </c>
      <c r="I20" s="22" t="s">
        <v>330</v>
      </c>
      <c r="J20" s="22" t="s">
        <v>287</v>
      </c>
      <c r="K20" s="22" t="s">
        <v>115</v>
      </c>
      <c r="L20" s="22" t="s">
        <v>219</v>
      </c>
      <c r="M20" s="22" t="s">
        <v>220</v>
      </c>
      <c r="N20" s="22" t="s">
        <v>220</v>
      </c>
      <c r="O20" s="22" t="s">
        <v>180</v>
      </c>
      <c r="P20" s="22" t="s">
        <v>200</v>
      </c>
      <c r="Q20" s="22" t="s">
        <v>288</v>
      </c>
      <c r="R20" s="22" t="s">
        <v>180</v>
      </c>
      <c r="S20" s="22" t="s">
        <v>331</v>
      </c>
      <c r="T20" s="2" t="s">
        <v>309</v>
      </c>
      <c r="U20" s="2" t="s">
        <v>309</v>
      </c>
      <c r="V20" s="2" t="s">
        <v>309</v>
      </c>
      <c r="W20" s="2" t="s">
        <v>309</v>
      </c>
      <c r="X20" s="22" t="s">
        <v>182</v>
      </c>
      <c r="Y20" s="22" t="s">
        <v>186</v>
      </c>
      <c r="Z20" s="22" t="s">
        <v>188</v>
      </c>
      <c r="AA20" s="22" t="s">
        <v>219</v>
      </c>
      <c r="AB20" s="22" t="s">
        <v>289</v>
      </c>
      <c r="AC20" s="22" t="s">
        <v>314</v>
      </c>
      <c r="AD20" s="22" t="s">
        <v>332</v>
      </c>
      <c r="AE20" s="3" t="s">
        <v>255</v>
      </c>
      <c r="AF20" s="22" t="s">
        <v>193</v>
      </c>
      <c r="AG20" s="22" t="s">
        <v>193</v>
      </c>
      <c r="AH20" s="22" t="s">
        <v>311</v>
      </c>
      <c r="AI20" s="2"/>
    </row>
    <row r="21" spans="1:35" ht="45" customHeight="1" x14ac:dyDescent="0.25">
      <c r="A21" s="2">
        <v>2024</v>
      </c>
      <c r="B21" s="22" t="s">
        <v>310</v>
      </c>
      <c r="C21" s="22" t="s">
        <v>311</v>
      </c>
      <c r="D21" s="22" t="s">
        <v>221</v>
      </c>
      <c r="E21" s="22" t="s">
        <v>333</v>
      </c>
      <c r="F21" s="22" t="s">
        <v>299</v>
      </c>
      <c r="G21" s="22" t="s">
        <v>111</v>
      </c>
      <c r="H21" s="22" t="s">
        <v>222</v>
      </c>
      <c r="I21" s="22" t="s">
        <v>287</v>
      </c>
      <c r="J21" s="22" t="s">
        <v>287</v>
      </c>
      <c r="K21" s="22" t="s">
        <v>115</v>
      </c>
      <c r="L21" s="22" t="s">
        <v>223</v>
      </c>
      <c r="M21" s="22" t="s">
        <v>224</v>
      </c>
      <c r="N21" s="22" t="s">
        <v>224</v>
      </c>
      <c r="O21" s="22" t="s">
        <v>180</v>
      </c>
      <c r="P21" s="22" t="s">
        <v>214</v>
      </c>
      <c r="Q21" s="22" t="s">
        <v>288</v>
      </c>
      <c r="R21" s="22" t="s">
        <v>180</v>
      </c>
      <c r="S21" s="22" t="s">
        <v>334</v>
      </c>
      <c r="T21" s="2" t="s">
        <v>309</v>
      </c>
      <c r="U21" s="2" t="s">
        <v>309</v>
      </c>
      <c r="V21" s="2" t="s">
        <v>309</v>
      </c>
      <c r="W21" s="2" t="s">
        <v>309</v>
      </c>
      <c r="X21" s="22" t="s">
        <v>182</v>
      </c>
      <c r="Y21" s="22" t="s">
        <v>186</v>
      </c>
      <c r="Z21" s="22" t="s">
        <v>187</v>
      </c>
      <c r="AA21" s="22" t="s">
        <v>223</v>
      </c>
      <c r="AB21" s="22" t="s">
        <v>289</v>
      </c>
      <c r="AC21" s="22" t="s">
        <v>314</v>
      </c>
      <c r="AD21" s="22" t="s">
        <v>225</v>
      </c>
      <c r="AE21" s="3" t="s">
        <v>255</v>
      </c>
      <c r="AF21" s="22" t="s">
        <v>193</v>
      </c>
      <c r="AG21" s="22" t="s">
        <v>193</v>
      </c>
      <c r="AH21" s="22" t="s">
        <v>311</v>
      </c>
      <c r="AI21" s="2"/>
    </row>
    <row r="22" spans="1:35" ht="45" customHeight="1" x14ac:dyDescent="0.25">
      <c r="A22" s="2">
        <v>2024</v>
      </c>
      <c r="B22" s="22" t="s">
        <v>310</v>
      </c>
      <c r="C22" s="22" t="s">
        <v>311</v>
      </c>
      <c r="D22" s="22" t="s">
        <v>303</v>
      </c>
      <c r="E22" s="22" t="s">
        <v>335</v>
      </c>
      <c r="F22" s="22" t="s">
        <v>299</v>
      </c>
      <c r="G22" s="22" t="s">
        <v>92</v>
      </c>
      <c r="H22" s="22" t="s">
        <v>226</v>
      </c>
      <c r="I22" s="22" t="s">
        <v>336</v>
      </c>
      <c r="J22" s="22" t="s">
        <v>287</v>
      </c>
      <c r="K22" s="22" t="s">
        <v>115</v>
      </c>
      <c r="L22" s="22" t="s">
        <v>192</v>
      </c>
      <c r="M22" s="22" t="s">
        <v>227</v>
      </c>
      <c r="N22" s="22" t="s">
        <v>227</v>
      </c>
      <c r="O22" s="22" t="s">
        <v>180</v>
      </c>
      <c r="P22" s="22" t="s">
        <v>211</v>
      </c>
      <c r="Q22" s="22" t="s">
        <v>290</v>
      </c>
      <c r="R22" s="22" t="s">
        <v>180</v>
      </c>
      <c r="S22" s="22" t="s">
        <v>337</v>
      </c>
      <c r="T22" s="2" t="s">
        <v>309</v>
      </c>
      <c r="U22" s="2" t="s">
        <v>309</v>
      </c>
      <c r="V22" s="2" t="s">
        <v>309</v>
      </c>
      <c r="W22" s="2" t="s">
        <v>309</v>
      </c>
      <c r="X22" s="22" t="s">
        <v>182</v>
      </c>
      <c r="Y22" s="22" t="s">
        <v>186</v>
      </c>
      <c r="Z22" s="22" t="s">
        <v>188</v>
      </c>
      <c r="AA22" s="22" t="s">
        <v>213</v>
      </c>
      <c r="AB22" s="22" t="s">
        <v>289</v>
      </c>
      <c r="AC22" s="22" t="s">
        <v>314</v>
      </c>
      <c r="AD22" s="22" t="s">
        <v>228</v>
      </c>
      <c r="AE22" s="3" t="s">
        <v>255</v>
      </c>
      <c r="AF22" s="22" t="s">
        <v>193</v>
      </c>
      <c r="AG22" s="22" t="s">
        <v>193</v>
      </c>
      <c r="AH22" s="22" t="s">
        <v>311</v>
      </c>
      <c r="AI22" s="2"/>
    </row>
    <row r="23" spans="1:35" ht="45" customHeight="1" x14ac:dyDescent="0.25">
      <c r="A23" s="2">
        <v>2024</v>
      </c>
      <c r="B23" s="22" t="s">
        <v>310</v>
      </c>
      <c r="C23" s="22" t="s">
        <v>311</v>
      </c>
      <c r="D23" s="22" t="s">
        <v>229</v>
      </c>
      <c r="E23" s="22" t="s">
        <v>338</v>
      </c>
      <c r="F23" s="22" t="s">
        <v>299</v>
      </c>
      <c r="G23" s="22" t="s">
        <v>92</v>
      </c>
      <c r="H23" s="22" t="s">
        <v>254</v>
      </c>
      <c r="I23" s="22" t="s">
        <v>339</v>
      </c>
      <c r="J23" s="22" t="s">
        <v>287</v>
      </c>
      <c r="K23" s="22" t="s">
        <v>115</v>
      </c>
      <c r="L23" s="22" t="s">
        <v>243</v>
      </c>
      <c r="M23" s="22" t="s">
        <v>230</v>
      </c>
      <c r="N23" s="22" t="s">
        <v>230</v>
      </c>
      <c r="O23" s="22" t="s">
        <v>180</v>
      </c>
      <c r="P23" s="22" t="s">
        <v>231</v>
      </c>
      <c r="Q23" s="22" t="s">
        <v>290</v>
      </c>
      <c r="R23" s="22" t="s">
        <v>180</v>
      </c>
      <c r="S23" s="22" t="s">
        <v>340</v>
      </c>
      <c r="T23" s="2" t="s">
        <v>309</v>
      </c>
      <c r="U23" s="2" t="s">
        <v>309</v>
      </c>
      <c r="V23" s="2" t="s">
        <v>309</v>
      </c>
      <c r="W23" s="2" t="s">
        <v>309</v>
      </c>
      <c r="X23" s="22" t="s">
        <v>182</v>
      </c>
      <c r="Y23" s="22" t="s">
        <v>186</v>
      </c>
      <c r="Z23" s="22" t="s">
        <v>187</v>
      </c>
      <c r="AA23" s="22" t="s">
        <v>244</v>
      </c>
      <c r="AB23" s="22" t="s">
        <v>289</v>
      </c>
      <c r="AC23" s="22" t="s">
        <v>314</v>
      </c>
      <c r="AD23" s="22" t="s">
        <v>232</v>
      </c>
      <c r="AE23" s="3" t="s">
        <v>255</v>
      </c>
      <c r="AF23" s="22" t="s">
        <v>193</v>
      </c>
      <c r="AG23" s="22" t="s">
        <v>193</v>
      </c>
      <c r="AH23" s="22" t="s">
        <v>311</v>
      </c>
      <c r="AI23" s="2"/>
    </row>
    <row r="24" spans="1:35" ht="45" customHeight="1" x14ac:dyDescent="0.25">
      <c r="A24" s="2">
        <v>2024</v>
      </c>
      <c r="B24" s="22" t="s">
        <v>310</v>
      </c>
      <c r="C24" s="22" t="s">
        <v>311</v>
      </c>
      <c r="D24" s="22" t="s">
        <v>304</v>
      </c>
      <c r="E24" s="22" t="s">
        <v>312</v>
      </c>
      <c r="F24" s="22" t="s">
        <v>299</v>
      </c>
      <c r="G24" s="22" t="s">
        <v>111</v>
      </c>
      <c r="H24" s="22" t="s">
        <v>341</v>
      </c>
      <c r="I24" s="22" t="s">
        <v>342</v>
      </c>
      <c r="J24" s="22" t="s">
        <v>287</v>
      </c>
      <c r="K24" s="22" t="s">
        <v>115</v>
      </c>
      <c r="L24" s="22" t="s">
        <v>192</v>
      </c>
      <c r="M24" s="22" t="s">
        <v>191</v>
      </c>
      <c r="N24" s="22" t="s">
        <v>191</v>
      </c>
      <c r="O24" s="22" t="s">
        <v>180</v>
      </c>
      <c r="P24" s="22" t="s">
        <v>190</v>
      </c>
      <c r="Q24" s="22" t="s">
        <v>288</v>
      </c>
      <c r="R24" s="22" t="s">
        <v>180</v>
      </c>
      <c r="S24" s="22" t="s">
        <v>343</v>
      </c>
      <c r="T24" s="2" t="s">
        <v>309</v>
      </c>
      <c r="U24" s="2" t="s">
        <v>309</v>
      </c>
      <c r="V24" s="2" t="s">
        <v>309</v>
      </c>
      <c r="W24" s="2" t="s">
        <v>309</v>
      </c>
      <c r="X24" s="22" t="s">
        <v>182</v>
      </c>
      <c r="Y24" s="22" t="s">
        <v>186</v>
      </c>
      <c r="Z24" s="22" t="s">
        <v>188</v>
      </c>
      <c r="AA24" s="22" t="s">
        <v>192</v>
      </c>
      <c r="AB24" s="22" t="s">
        <v>289</v>
      </c>
      <c r="AC24" s="22" t="s">
        <v>314</v>
      </c>
      <c r="AD24" s="22" t="s">
        <v>305</v>
      </c>
      <c r="AE24" s="3" t="s">
        <v>255</v>
      </c>
      <c r="AF24" s="22" t="s">
        <v>193</v>
      </c>
      <c r="AG24" s="22" t="s">
        <v>193</v>
      </c>
      <c r="AH24" s="22" t="s">
        <v>311</v>
      </c>
      <c r="AI24" s="2"/>
    </row>
    <row r="25" spans="1:35" ht="45" customHeight="1" x14ac:dyDescent="0.25">
      <c r="A25" s="2">
        <v>2024</v>
      </c>
      <c r="B25" s="22" t="s">
        <v>310</v>
      </c>
      <c r="C25" s="22" t="s">
        <v>311</v>
      </c>
      <c r="D25" s="22" t="s">
        <v>245</v>
      </c>
      <c r="E25" s="22" t="s">
        <v>344</v>
      </c>
      <c r="F25" s="22" t="s">
        <v>299</v>
      </c>
      <c r="G25" s="22" t="s">
        <v>111</v>
      </c>
      <c r="H25" s="22" t="s">
        <v>306</v>
      </c>
      <c r="I25" s="22" t="s">
        <v>246</v>
      </c>
      <c r="J25" s="22" t="s">
        <v>287</v>
      </c>
      <c r="K25" s="22" t="s">
        <v>115</v>
      </c>
      <c r="L25" s="22" t="s">
        <v>192</v>
      </c>
      <c r="M25" s="22" t="s">
        <v>247</v>
      </c>
      <c r="N25" s="22" t="s">
        <v>247</v>
      </c>
      <c r="O25" s="22" t="s">
        <v>180</v>
      </c>
      <c r="P25" s="22" t="s">
        <v>231</v>
      </c>
      <c r="Q25" s="22" t="s">
        <v>288</v>
      </c>
      <c r="R25" s="22" t="s">
        <v>180</v>
      </c>
      <c r="S25" s="22" t="s">
        <v>345</v>
      </c>
      <c r="T25" s="2" t="s">
        <v>309</v>
      </c>
      <c r="U25" s="2" t="s">
        <v>309</v>
      </c>
      <c r="V25" s="2" t="s">
        <v>309</v>
      </c>
      <c r="W25" s="2" t="s">
        <v>309</v>
      </c>
      <c r="X25" s="22" t="s">
        <v>182</v>
      </c>
      <c r="Y25" s="22" t="s">
        <v>186</v>
      </c>
      <c r="Z25" s="22" t="s">
        <v>188</v>
      </c>
      <c r="AA25" s="22" t="s">
        <v>192</v>
      </c>
      <c r="AB25" s="22" t="s">
        <v>289</v>
      </c>
      <c r="AC25" s="22" t="s">
        <v>314</v>
      </c>
      <c r="AD25" s="22" t="s">
        <v>307</v>
      </c>
      <c r="AE25" s="3" t="s">
        <v>255</v>
      </c>
      <c r="AF25" s="22" t="s">
        <v>193</v>
      </c>
      <c r="AG25" s="22" t="s">
        <v>193</v>
      </c>
      <c r="AH25" s="22" t="s">
        <v>311</v>
      </c>
      <c r="AI25" s="2"/>
    </row>
    <row r="26" spans="1:35" ht="45" customHeight="1" thickBot="1" x14ac:dyDescent="0.3">
      <c r="A26" s="11">
        <v>2024</v>
      </c>
      <c r="B26" s="23" t="s">
        <v>310</v>
      </c>
      <c r="C26" s="23" t="s">
        <v>311</v>
      </c>
      <c r="D26" s="23" t="s">
        <v>233</v>
      </c>
      <c r="E26" s="23" t="s">
        <v>346</v>
      </c>
      <c r="F26" s="23" t="s">
        <v>299</v>
      </c>
      <c r="G26" s="23" t="s">
        <v>111</v>
      </c>
      <c r="H26" s="23" t="s">
        <v>347</v>
      </c>
      <c r="I26" s="23" t="s">
        <v>348</v>
      </c>
      <c r="J26" s="23" t="s">
        <v>287</v>
      </c>
      <c r="K26" s="23" t="s">
        <v>115</v>
      </c>
      <c r="L26" s="23" t="s">
        <v>192</v>
      </c>
      <c r="M26" s="23" t="s">
        <v>234</v>
      </c>
      <c r="N26" s="23" t="s">
        <v>234</v>
      </c>
      <c r="O26" s="23" t="s">
        <v>180</v>
      </c>
      <c r="P26" s="23" t="s">
        <v>190</v>
      </c>
      <c r="Q26" s="23" t="s">
        <v>288</v>
      </c>
      <c r="R26" s="23" t="s">
        <v>180</v>
      </c>
      <c r="S26" s="23" t="s">
        <v>343</v>
      </c>
      <c r="T26" s="11" t="s">
        <v>309</v>
      </c>
      <c r="U26" s="11" t="s">
        <v>309</v>
      </c>
      <c r="V26" s="11" t="s">
        <v>309</v>
      </c>
      <c r="W26" s="11" t="s">
        <v>309</v>
      </c>
      <c r="X26" s="23" t="s">
        <v>182</v>
      </c>
      <c r="Y26" s="23" t="s">
        <v>186</v>
      </c>
      <c r="Z26" s="23" t="s">
        <v>188</v>
      </c>
      <c r="AA26" s="23" t="s">
        <v>192</v>
      </c>
      <c r="AB26" s="23" t="s">
        <v>289</v>
      </c>
      <c r="AC26" s="23" t="s">
        <v>314</v>
      </c>
      <c r="AD26" s="23" t="s">
        <v>308</v>
      </c>
      <c r="AE26" s="13" t="s">
        <v>255</v>
      </c>
      <c r="AF26" s="23" t="s">
        <v>193</v>
      </c>
      <c r="AG26" s="23" t="s">
        <v>193</v>
      </c>
      <c r="AH26" s="23" t="s">
        <v>311</v>
      </c>
      <c r="AI26" s="11"/>
    </row>
    <row r="27" spans="1:35" ht="45" customHeight="1" thickTop="1" x14ac:dyDescent="0.25">
      <c r="A27" s="2">
        <v>2024</v>
      </c>
      <c r="B27" s="10">
        <v>45383</v>
      </c>
      <c r="C27" s="10">
        <v>45473</v>
      </c>
      <c r="D27" s="2" t="s">
        <v>284</v>
      </c>
      <c r="E27" s="2">
        <v>2019</v>
      </c>
      <c r="F27" s="2" t="s">
        <v>285</v>
      </c>
      <c r="G27" s="2" t="s">
        <v>92</v>
      </c>
      <c r="H27" s="2" t="s">
        <v>286</v>
      </c>
      <c r="I27" s="2">
        <v>14</v>
      </c>
      <c r="J27" s="2" t="s">
        <v>287</v>
      </c>
      <c r="K27" s="2" t="s">
        <v>115</v>
      </c>
      <c r="L27" s="2" t="s">
        <v>248</v>
      </c>
      <c r="M27" s="2" t="s">
        <v>235</v>
      </c>
      <c r="N27" s="2" t="s">
        <v>235</v>
      </c>
      <c r="O27" s="2" t="s">
        <v>180</v>
      </c>
      <c r="P27" s="2" t="s">
        <v>236</v>
      </c>
      <c r="Q27" s="2" t="s">
        <v>288</v>
      </c>
      <c r="R27" s="2" t="s">
        <v>180</v>
      </c>
      <c r="S27" s="2">
        <v>13460</v>
      </c>
      <c r="T27" s="24" t="s">
        <v>309</v>
      </c>
      <c r="U27" s="24" t="s">
        <v>309</v>
      </c>
      <c r="V27" s="24" t="s">
        <v>309</v>
      </c>
      <c r="W27" s="24" t="s">
        <v>309</v>
      </c>
      <c r="X27" s="2" t="s">
        <v>182</v>
      </c>
      <c r="Y27" s="2" t="s">
        <v>186</v>
      </c>
      <c r="Z27" s="2" t="s">
        <v>187</v>
      </c>
      <c r="AA27" s="2" t="s">
        <v>196</v>
      </c>
      <c r="AB27" s="2" t="s">
        <v>289</v>
      </c>
      <c r="AC27" s="2">
        <v>0</v>
      </c>
      <c r="AD27" s="2" t="s">
        <v>237</v>
      </c>
      <c r="AE27" s="3" t="s">
        <v>255</v>
      </c>
      <c r="AF27" s="2" t="s">
        <v>262</v>
      </c>
      <c r="AG27" s="2" t="s">
        <v>262</v>
      </c>
      <c r="AH27" s="10">
        <v>45473</v>
      </c>
      <c r="AI27" s="2"/>
    </row>
    <row r="28" spans="1:35" ht="45" customHeight="1" x14ac:dyDescent="0.25">
      <c r="A28" s="2">
        <v>2024</v>
      </c>
      <c r="B28" s="10">
        <v>45383</v>
      </c>
      <c r="C28" s="10">
        <v>45473</v>
      </c>
      <c r="D28" s="2" t="s">
        <v>238</v>
      </c>
      <c r="E28" s="2">
        <v>2019</v>
      </c>
      <c r="F28" s="2" t="s">
        <v>285</v>
      </c>
      <c r="G28" s="2" t="s">
        <v>111</v>
      </c>
      <c r="H28" s="2" t="s">
        <v>239</v>
      </c>
      <c r="I28" s="2" t="s">
        <v>287</v>
      </c>
      <c r="J28" s="2" t="s">
        <v>287</v>
      </c>
      <c r="K28" s="2" t="s">
        <v>115</v>
      </c>
      <c r="L28" s="2" t="s">
        <v>248</v>
      </c>
      <c r="M28" s="2" t="s">
        <v>240</v>
      </c>
      <c r="N28" s="2" t="s">
        <v>240</v>
      </c>
      <c r="O28" s="2" t="s">
        <v>180</v>
      </c>
      <c r="P28" s="2" t="s">
        <v>216</v>
      </c>
      <c r="Q28" s="2" t="s">
        <v>290</v>
      </c>
      <c r="R28" s="2" t="s">
        <v>180</v>
      </c>
      <c r="S28" s="2">
        <v>2100</v>
      </c>
      <c r="T28" s="2" t="s">
        <v>309</v>
      </c>
      <c r="U28" s="2" t="s">
        <v>309</v>
      </c>
      <c r="V28" s="2" t="s">
        <v>309</v>
      </c>
      <c r="W28" s="2" t="s">
        <v>309</v>
      </c>
      <c r="X28" s="2" t="s">
        <v>182</v>
      </c>
      <c r="Y28" s="2" t="s">
        <v>186</v>
      </c>
      <c r="Z28" s="2" t="s">
        <v>187</v>
      </c>
      <c r="AA28" s="2" t="s">
        <v>196</v>
      </c>
      <c r="AB28" s="2" t="s">
        <v>289</v>
      </c>
      <c r="AC28" s="2">
        <v>0</v>
      </c>
      <c r="AD28" s="2" t="s">
        <v>237</v>
      </c>
      <c r="AE28" s="3" t="s">
        <v>255</v>
      </c>
      <c r="AF28" s="2" t="s">
        <v>262</v>
      </c>
      <c r="AG28" s="2" t="s">
        <v>262</v>
      </c>
      <c r="AH28" s="10">
        <v>45473</v>
      </c>
      <c r="AI28" s="2"/>
    </row>
    <row r="29" spans="1:35" ht="45" customHeight="1" x14ac:dyDescent="0.25">
      <c r="A29" s="2">
        <v>2024</v>
      </c>
      <c r="B29" s="10">
        <v>45383</v>
      </c>
      <c r="C29" s="10">
        <v>45473</v>
      </c>
      <c r="D29" s="2" t="s">
        <v>241</v>
      </c>
      <c r="E29" s="2">
        <v>2019</v>
      </c>
      <c r="F29" s="2" t="s">
        <v>285</v>
      </c>
      <c r="G29" s="2" t="s">
        <v>91</v>
      </c>
      <c r="H29" s="2" t="s">
        <v>291</v>
      </c>
      <c r="I29" s="2" t="s">
        <v>287</v>
      </c>
      <c r="J29" s="2" t="s">
        <v>287</v>
      </c>
      <c r="K29" s="2" t="s">
        <v>115</v>
      </c>
      <c r="L29" s="2" t="s">
        <v>248</v>
      </c>
      <c r="M29" s="2" t="s">
        <v>242</v>
      </c>
      <c r="N29" s="2" t="s">
        <v>242</v>
      </c>
      <c r="O29" s="2" t="s">
        <v>180</v>
      </c>
      <c r="P29" s="2" t="s">
        <v>200</v>
      </c>
      <c r="Q29" s="2" t="s">
        <v>292</v>
      </c>
      <c r="R29" s="2" t="s">
        <v>180</v>
      </c>
      <c r="S29" s="2">
        <v>7460</v>
      </c>
      <c r="T29" s="2" t="s">
        <v>309</v>
      </c>
      <c r="U29" s="2" t="s">
        <v>309</v>
      </c>
      <c r="V29" s="2" t="s">
        <v>309</v>
      </c>
      <c r="W29" s="2" t="s">
        <v>309</v>
      </c>
      <c r="X29" s="2" t="s">
        <v>182</v>
      </c>
      <c r="Y29" s="2" t="s">
        <v>186</v>
      </c>
      <c r="Z29" s="2" t="s">
        <v>187</v>
      </c>
      <c r="AA29" s="2" t="s">
        <v>196</v>
      </c>
      <c r="AB29" s="2" t="s">
        <v>289</v>
      </c>
      <c r="AC29" s="2">
        <v>0</v>
      </c>
      <c r="AD29" s="2" t="s">
        <v>237</v>
      </c>
      <c r="AE29" s="3" t="s">
        <v>255</v>
      </c>
      <c r="AF29" s="2" t="s">
        <v>262</v>
      </c>
      <c r="AG29" s="2" t="s">
        <v>262</v>
      </c>
      <c r="AH29" s="10">
        <v>45473</v>
      </c>
      <c r="AI29" s="2"/>
    </row>
    <row r="30" spans="1:35" ht="45" customHeight="1" x14ac:dyDescent="0.25">
      <c r="A30" s="2">
        <v>2024</v>
      </c>
      <c r="B30" s="10">
        <v>45383</v>
      </c>
      <c r="C30" s="10">
        <v>45473</v>
      </c>
      <c r="D30" s="2" t="s">
        <v>293</v>
      </c>
      <c r="E30" s="2">
        <v>2019</v>
      </c>
      <c r="F30" s="2" t="s">
        <v>285</v>
      </c>
      <c r="G30" s="2" t="s">
        <v>111</v>
      </c>
      <c r="H30" s="2" t="s">
        <v>294</v>
      </c>
      <c r="I30" s="2" t="s">
        <v>287</v>
      </c>
      <c r="J30" s="2" t="s">
        <v>287</v>
      </c>
      <c r="K30" s="2" t="s">
        <v>115</v>
      </c>
      <c r="L30" s="2" t="s">
        <v>248</v>
      </c>
      <c r="M30" s="2" t="s">
        <v>194</v>
      </c>
      <c r="N30" s="2" t="s">
        <v>194</v>
      </c>
      <c r="O30" s="2" t="s">
        <v>180</v>
      </c>
      <c r="P30" s="2" t="s">
        <v>195</v>
      </c>
      <c r="Q30" s="2" t="s">
        <v>288</v>
      </c>
      <c r="R30" s="2" t="s">
        <v>180</v>
      </c>
      <c r="S30" s="2">
        <v>15670</v>
      </c>
      <c r="T30" s="2" t="s">
        <v>309</v>
      </c>
      <c r="U30" s="2" t="s">
        <v>309</v>
      </c>
      <c r="V30" s="2" t="s">
        <v>309</v>
      </c>
      <c r="W30" s="2" t="s">
        <v>309</v>
      </c>
      <c r="X30" s="2" t="s">
        <v>182</v>
      </c>
      <c r="Y30" s="2" t="s">
        <v>186</v>
      </c>
      <c r="Z30" s="2" t="s">
        <v>187</v>
      </c>
      <c r="AA30" s="2" t="s">
        <v>196</v>
      </c>
      <c r="AB30" s="2" t="s">
        <v>289</v>
      </c>
      <c r="AC30" s="2">
        <v>0</v>
      </c>
      <c r="AD30" s="2" t="s">
        <v>249</v>
      </c>
      <c r="AE30" s="3" t="s">
        <v>255</v>
      </c>
      <c r="AF30" s="2" t="s">
        <v>262</v>
      </c>
      <c r="AG30" s="2" t="s">
        <v>262</v>
      </c>
      <c r="AH30" s="10">
        <v>45473</v>
      </c>
      <c r="AI30" s="2"/>
    </row>
    <row r="31" spans="1:35" ht="45" customHeight="1" x14ac:dyDescent="0.25">
      <c r="A31" s="2">
        <v>2024</v>
      </c>
      <c r="B31" s="10">
        <v>45383</v>
      </c>
      <c r="C31" s="10">
        <v>45473</v>
      </c>
      <c r="D31" s="2" t="s">
        <v>197</v>
      </c>
      <c r="E31" s="2">
        <v>2019</v>
      </c>
      <c r="F31" s="2" t="s">
        <v>285</v>
      </c>
      <c r="G31" s="2" t="s">
        <v>92</v>
      </c>
      <c r="H31" s="2" t="s">
        <v>198</v>
      </c>
      <c r="I31" s="2" t="s">
        <v>287</v>
      </c>
      <c r="J31" s="2" t="s">
        <v>287</v>
      </c>
      <c r="K31" s="2" t="s">
        <v>115</v>
      </c>
      <c r="L31" s="2" t="s">
        <v>248</v>
      </c>
      <c r="M31" s="2" t="s">
        <v>199</v>
      </c>
      <c r="N31" s="2" t="s">
        <v>199</v>
      </c>
      <c r="O31" s="2" t="s">
        <v>180</v>
      </c>
      <c r="P31" s="2" t="s">
        <v>200</v>
      </c>
      <c r="Q31" s="2" t="s">
        <v>290</v>
      </c>
      <c r="R31" s="2" t="s">
        <v>180</v>
      </c>
      <c r="S31" s="2">
        <v>7790</v>
      </c>
      <c r="T31" s="2" t="s">
        <v>309</v>
      </c>
      <c r="U31" s="2" t="s">
        <v>309</v>
      </c>
      <c r="V31" s="2" t="s">
        <v>309</v>
      </c>
      <c r="W31" s="2" t="s">
        <v>309</v>
      </c>
      <c r="X31" s="2" t="s">
        <v>182</v>
      </c>
      <c r="Y31" s="2" t="s">
        <v>186</v>
      </c>
      <c r="Z31" s="2" t="s">
        <v>187</v>
      </c>
      <c r="AA31" s="2" t="s">
        <v>196</v>
      </c>
      <c r="AB31" s="2" t="s">
        <v>289</v>
      </c>
      <c r="AC31" s="2">
        <v>0</v>
      </c>
      <c r="AD31" s="2" t="s">
        <v>201</v>
      </c>
      <c r="AE31" s="3" t="s">
        <v>255</v>
      </c>
      <c r="AF31" s="2" t="s">
        <v>262</v>
      </c>
      <c r="AG31" s="2" t="s">
        <v>262</v>
      </c>
      <c r="AH31" s="10">
        <v>45473</v>
      </c>
      <c r="AI31" s="2"/>
    </row>
    <row r="32" spans="1:35" ht="45" customHeight="1" x14ac:dyDescent="0.25">
      <c r="A32" s="2">
        <v>2024</v>
      </c>
      <c r="B32" s="10">
        <v>45383</v>
      </c>
      <c r="C32" s="10">
        <v>45473</v>
      </c>
      <c r="D32" s="2" t="s">
        <v>202</v>
      </c>
      <c r="E32" s="2">
        <v>2019</v>
      </c>
      <c r="F32" s="2" t="s">
        <v>285</v>
      </c>
      <c r="G32" s="2" t="s">
        <v>92</v>
      </c>
      <c r="H32" s="2" t="s">
        <v>295</v>
      </c>
      <c r="I32" s="2">
        <v>47</v>
      </c>
      <c r="J32" s="2" t="s">
        <v>287</v>
      </c>
      <c r="K32" s="2" t="s">
        <v>115</v>
      </c>
      <c r="L32" s="2" t="s">
        <v>248</v>
      </c>
      <c r="M32" s="2" t="s">
        <v>203</v>
      </c>
      <c r="N32" s="2" t="s">
        <v>203</v>
      </c>
      <c r="O32" s="2" t="s">
        <v>180</v>
      </c>
      <c r="P32" s="2" t="s">
        <v>200</v>
      </c>
      <c r="Q32" s="2" t="s">
        <v>290</v>
      </c>
      <c r="R32" s="2" t="s">
        <v>180</v>
      </c>
      <c r="S32" s="2">
        <v>7000</v>
      </c>
      <c r="T32" s="2" t="s">
        <v>309</v>
      </c>
      <c r="U32" s="2" t="s">
        <v>309</v>
      </c>
      <c r="V32" s="2" t="s">
        <v>309</v>
      </c>
      <c r="W32" s="2" t="s">
        <v>309</v>
      </c>
      <c r="X32" s="2" t="s">
        <v>182</v>
      </c>
      <c r="Y32" s="2" t="s">
        <v>186</v>
      </c>
      <c r="Z32" s="2" t="s">
        <v>187</v>
      </c>
      <c r="AA32" s="2" t="s">
        <v>196</v>
      </c>
      <c r="AB32" s="2" t="s">
        <v>289</v>
      </c>
      <c r="AC32" s="2">
        <v>0</v>
      </c>
      <c r="AD32" s="2" t="s">
        <v>250</v>
      </c>
      <c r="AE32" s="3" t="s">
        <v>255</v>
      </c>
      <c r="AF32" s="2" t="s">
        <v>262</v>
      </c>
      <c r="AG32" s="2" t="s">
        <v>262</v>
      </c>
      <c r="AH32" s="10">
        <v>45473</v>
      </c>
      <c r="AI32" s="2"/>
    </row>
    <row r="33" spans="1:35" ht="45" customHeight="1" x14ac:dyDescent="0.25">
      <c r="A33" s="2">
        <v>2024</v>
      </c>
      <c r="B33" s="10">
        <v>45383</v>
      </c>
      <c r="C33" s="10">
        <v>45473</v>
      </c>
      <c r="D33" s="2" t="s">
        <v>204</v>
      </c>
      <c r="E33" s="2">
        <v>2019</v>
      </c>
      <c r="F33" s="2" t="s">
        <v>285</v>
      </c>
      <c r="G33" s="2" t="s">
        <v>91</v>
      </c>
      <c r="H33" s="2" t="s">
        <v>296</v>
      </c>
      <c r="I33" s="2" t="s">
        <v>287</v>
      </c>
      <c r="J33" s="2" t="s">
        <v>287</v>
      </c>
      <c r="K33" s="2" t="s">
        <v>115</v>
      </c>
      <c r="L33" s="2" t="s">
        <v>248</v>
      </c>
      <c r="M33" s="2" t="s">
        <v>205</v>
      </c>
      <c r="N33" s="2" t="s">
        <v>205</v>
      </c>
      <c r="O33" s="2" t="s">
        <v>180</v>
      </c>
      <c r="P33" s="2" t="s">
        <v>206</v>
      </c>
      <c r="Q33" s="2" t="s">
        <v>292</v>
      </c>
      <c r="R33" s="2" t="s">
        <v>180</v>
      </c>
      <c r="S33" s="2">
        <v>9919</v>
      </c>
      <c r="T33" s="2" t="s">
        <v>309</v>
      </c>
      <c r="U33" s="2" t="s">
        <v>309</v>
      </c>
      <c r="V33" s="2" t="s">
        <v>309</v>
      </c>
      <c r="W33" s="2" t="s">
        <v>309</v>
      </c>
      <c r="X33" s="2" t="s">
        <v>182</v>
      </c>
      <c r="Y33" s="2" t="s">
        <v>186</v>
      </c>
      <c r="Z33" s="2" t="s">
        <v>187</v>
      </c>
      <c r="AA33" s="2" t="s">
        <v>196</v>
      </c>
      <c r="AB33" s="2" t="s">
        <v>289</v>
      </c>
      <c r="AC33" s="2">
        <v>0</v>
      </c>
      <c r="AD33" s="2" t="s">
        <v>251</v>
      </c>
      <c r="AE33" s="3" t="s">
        <v>255</v>
      </c>
      <c r="AF33" s="2" t="s">
        <v>262</v>
      </c>
      <c r="AG33" s="2" t="s">
        <v>262</v>
      </c>
      <c r="AH33" s="10">
        <v>45473</v>
      </c>
      <c r="AI33" s="2"/>
    </row>
    <row r="34" spans="1:35" ht="45" customHeight="1" x14ac:dyDescent="0.25">
      <c r="A34" s="2">
        <v>2024</v>
      </c>
      <c r="B34" s="10">
        <v>45383</v>
      </c>
      <c r="C34" s="10">
        <v>45473</v>
      </c>
      <c r="D34" s="2" t="s">
        <v>207</v>
      </c>
      <c r="E34" s="2">
        <v>2019</v>
      </c>
      <c r="F34" s="2" t="s">
        <v>285</v>
      </c>
      <c r="G34" s="2" t="s">
        <v>91</v>
      </c>
      <c r="H34" s="2" t="s">
        <v>297</v>
      </c>
      <c r="I34" s="2" t="s">
        <v>287</v>
      </c>
      <c r="J34" s="2" t="s">
        <v>287</v>
      </c>
      <c r="K34" s="2" t="s">
        <v>115</v>
      </c>
      <c r="L34" s="2" t="s">
        <v>248</v>
      </c>
      <c r="M34" s="2" t="s">
        <v>208</v>
      </c>
      <c r="N34" s="2" t="s">
        <v>208</v>
      </c>
      <c r="O34" s="2" t="s">
        <v>180</v>
      </c>
      <c r="P34" s="2" t="s">
        <v>190</v>
      </c>
      <c r="Q34" s="2" t="s">
        <v>292</v>
      </c>
      <c r="R34" s="2" t="s">
        <v>180</v>
      </c>
      <c r="S34" s="2">
        <v>6350</v>
      </c>
      <c r="T34" s="2" t="s">
        <v>309</v>
      </c>
      <c r="U34" s="2" t="s">
        <v>309</v>
      </c>
      <c r="V34" s="2" t="s">
        <v>309</v>
      </c>
      <c r="W34" s="2" t="s">
        <v>309</v>
      </c>
      <c r="X34" s="2" t="s">
        <v>182</v>
      </c>
      <c r="Y34" s="2" t="s">
        <v>186</v>
      </c>
      <c r="Z34" s="2" t="s">
        <v>187</v>
      </c>
      <c r="AA34" s="2" t="s">
        <v>196</v>
      </c>
      <c r="AB34" s="2" t="s">
        <v>289</v>
      </c>
      <c r="AC34" s="2">
        <v>0</v>
      </c>
      <c r="AD34" s="2" t="s">
        <v>252</v>
      </c>
      <c r="AE34" s="3" t="s">
        <v>255</v>
      </c>
      <c r="AF34" s="2" t="s">
        <v>262</v>
      </c>
      <c r="AG34" s="2" t="s">
        <v>262</v>
      </c>
      <c r="AH34" s="10">
        <v>45473</v>
      </c>
      <c r="AI34" s="2"/>
    </row>
    <row r="35" spans="1:35" ht="45" customHeight="1" x14ac:dyDescent="0.25">
      <c r="A35" s="2">
        <v>2024</v>
      </c>
      <c r="B35" s="10">
        <v>45383</v>
      </c>
      <c r="C35" s="10">
        <v>45473</v>
      </c>
      <c r="D35" s="2" t="s">
        <v>298</v>
      </c>
      <c r="E35" s="2">
        <v>2006</v>
      </c>
      <c r="F35" s="2" t="s">
        <v>299</v>
      </c>
      <c r="G35" s="2" t="s">
        <v>105</v>
      </c>
      <c r="H35" s="2" t="s">
        <v>209</v>
      </c>
      <c r="I35" s="2">
        <v>2</v>
      </c>
      <c r="J35" s="2" t="s">
        <v>287</v>
      </c>
      <c r="K35" s="2" t="s">
        <v>115</v>
      </c>
      <c r="L35" s="2" t="s">
        <v>192</v>
      </c>
      <c r="M35" s="2" t="s">
        <v>210</v>
      </c>
      <c r="N35" s="2" t="s">
        <v>210</v>
      </c>
      <c r="O35" s="2" t="s">
        <v>180</v>
      </c>
      <c r="P35" s="2" t="s">
        <v>211</v>
      </c>
      <c r="Q35" s="2" t="s">
        <v>300</v>
      </c>
      <c r="R35" s="2" t="s">
        <v>180</v>
      </c>
      <c r="S35" s="2">
        <v>11400</v>
      </c>
      <c r="T35" s="2" t="s">
        <v>309</v>
      </c>
      <c r="U35" s="2" t="s">
        <v>309</v>
      </c>
      <c r="V35" s="2" t="s">
        <v>309</v>
      </c>
      <c r="W35" s="2" t="s">
        <v>309</v>
      </c>
      <c r="X35" s="2" t="s">
        <v>182</v>
      </c>
      <c r="Y35" s="2" t="s">
        <v>186</v>
      </c>
      <c r="Z35" s="2" t="s">
        <v>187</v>
      </c>
      <c r="AA35" s="2" t="s">
        <v>213</v>
      </c>
      <c r="AB35" s="2" t="s">
        <v>289</v>
      </c>
      <c r="AC35" s="2">
        <v>0</v>
      </c>
      <c r="AD35" s="2" t="s">
        <v>212</v>
      </c>
      <c r="AE35" s="3" t="s">
        <v>255</v>
      </c>
      <c r="AF35" s="2" t="s">
        <v>193</v>
      </c>
      <c r="AG35" s="2" t="s">
        <v>193</v>
      </c>
      <c r="AH35" s="10">
        <v>45473</v>
      </c>
      <c r="AI35" s="2"/>
    </row>
    <row r="36" spans="1:35" ht="45" customHeight="1" x14ac:dyDescent="0.25">
      <c r="A36" s="2">
        <v>2024</v>
      </c>
      <c r="B36" s="10">
        <v>45383</v>
      </c>
      <c r="C36" s="10">
        <v>45473</v>
      </c>
      <c r="D36" s="2" t="s">
        <v>301</v>
      </c>
      <c r="E36" s="2">
        <v>2010</v>
      </c>
      <c r="F36" s="2" t="s">
        <v>299</v>
      </c>
      <c r="G36" s="2" t="s">
        <v>92</v>
      </c>
      <c r="H36" s="2" t="s">
        <v>256</v>
      </c>
      <c r="I36" s="2" t="s">
        <v>287</v>
      </c>
      <c r="J36" s="2" t="s">
        <v>287</v>
      </c>
      <c r="K36" s="2" t="s">
        <v>115</v>
      </c>
      <c r="L36" s="2" t="s">
        <v>192</v>
      </c>
      <c r="M36" s="2" t="s">
        <v>215</v>
      </c>
      <c r="N36" s="2" t="s">
        <v>215</v>
      </c>
      <c r="O36" s="2" t="s">
        <v>180</v>
      </c>
      <c r="P36" s="2" t="s">
        <v>216</v>
      </c>
      <c r="Q36" s="2" t="s">
        <v>290</v>
      </c>
      <c r="R36" s="2" t="s">
        <v>180</v>
      </c>
      <c r="S36" s="2">
        <v>2300</v>
      </c>
      <c r="T36" s="2" t="s">
        <v>309</v>
      </c>
      <c r="U36" s="2" t="s">
        <v>309</v>
      </c>
      <c r="V36" s="2" t="s">
        <v>309</v>
      </c>
      <c r="W36" s="2" t="s">
        <v>309</v>
      </c>
      <c r="X36" s="2" t="s">
        <v>182</v>
      </c>
      <c r="Y36" s="2" t="s">
        <v>186</v>
      </c>
      <c r="Z36" s="2" t="s">
        <v>188</v>
      </c>
      <c r="AA36" s="2" t="s">
        <v>213</v>
      </c>
      <c r="AB36" s="2" t="s">
        <v>289</v>
      </c>
      <c r="AC36" s="2">
        <v>0</v>
      </c>
      <c r="AD36" s="2" t="s">
        <v>217</v>
      </c>
      <c r="AE36" s="3" t="s">
        <v>255</v>
      </c>
      <c r="AF36" s="2" t="s">
        <v>193</v>
      </c>
      <c r="AG36" s="2" t="s">
        <v>193</v>
      </c>
      <c r="AH36" s="10">
        <v>45473</v>
      </c>
      <c r="AI36" s="2"/>
    </row>
    <row r="37" spans="1:35" ht="45" customHeight="1" x14ac:dyDescent="0.25">
      <c r="A37" s="2">
        <v>2024</v>
      </c>
      <c r="B37" s="10">
        <v>45383</v>
      </c>
      <c r="C37" s="10">
        <v>45473</v>
      </c>
      <c r="D37" s="2" t="s">
        <v>302</v>
      </c>
      <c r="E37" s="2">
        <v>1997</v>
      </c>
      <c r="F37" s="2" t="s">
        <v>299</v>
      </c>
      <c r="G37" s="2" t="s">
        <v>111</v>
      </c>
      <c r="H37" s="2" t="s">
        <v>218</v>
      </c>
      <c r="I37" s="2">
        <v>1639</v>
      </c>
      <c r="J37" s="2" t="s">
        <v>287</v>
      </c>
      <c r="K37" s="2" t="s">
        <v>115</v>
      </c>
      <c r="L37" s="2" t="s">
        <v>219</v>
      </c>
      <c r="M37" s="2" t="s">
        <v>220</v>
      </c>
      <c r="N37" s="2" t="s">
        <v>220</v>
      </c>
      <c r="O37" s="2" t="s">
        <v>180</v>
      </c>
      <c r="P37" s="2" t="s">
        <v>200</v>
      </c>
      <c r="Q37" s="2" t="s">
        <v>288</v>
      </c>
      <c r="R37" s="2" t="s">
        <v>180</v>
      </c>
      <c r="S37" s="2">
        <v>7420</v>
      </c>
      <c r="T37" s="2" t="s">
        <v>309</v>
      </c>
      <c r="U37" s="2" t="s">
        <v>309</v>
      </c>
      <c r="V37" s="2" t="s">
        <v>309</v>
      </c>
      <c r="W37" s="2" t="s">
        <v>309</v>
      </c>
      <c r="X37" s="2" t="s">
        <v>182</v>
      </c>
      <c r="Y37" s="2" t="s">
        <v>186</v>
      </c>
      <c r="Z37" s="2" t="s">
        <v>188</v>
      </c>
      <c r="AA37" s="2" t="s">
        <v>219</v>
      </c>
      <c r="AB37" s="2" t="s">
        <v>289</v>
      </c>
      <c r="AC37" s="2">
        <v>0</v>
      </c>
      <c r="AD37" s="2" t="s">
        <v>253</v>
      </c>
      <c r="AE37" s="3" t="s">
        <v>255</v>
      </c>
      <c r="AF37" s="2" t="s">
        <v>193</v>
      </c>
      <c r="AG37" s="2" t="s">
        <v>193</v>
      </c>
      <c r="AH37" s="10">
        <v>45473</v>
      </c>
      <c r="AI37" s="2"/>
    </row>
    <row r="38" spans="1:35" ht="45" customHeight="1" x14ac:dyDescent="0.25">
      <c r="A38" s="2">
        <v>2024</v>
      </c>
      <c r="B38" s="10">
        <v>45383</v>
      </c>
      <c r="C38" s="10">
        <v>45473</v>
      </c>
      <c r="D38" s="2" t="s">
        <v>221</v>
      </c>
      <c r="E38" s="2">
        <v>2000</v>
      </c>
      <c r="F38" s="2" t="s">
        <v>299</v>
      </c>
      <c r="G38" s="2" t="s">
        <v>111</v>
      </c>
      <c r="H38" s="2" t="s">
        <v>222</v>
      </c>
      <c r="I38" s="2" t="s">
        <v>287</v>
      </c>
      <c r="J38" s="2" t="s">
        <v>287</v>
      </c>
      <c r="K38" s="2" t="s">
        <v>115</v>
      </c>
      <c r="L38" s="2" t="s">
        <v>223</v>
      </c>
      <c r="M38" s="2" t="s">
        <v>224</v>
      </c>
      <c r="N38" s="2" t="s">
        <v>224</v>
      </c>
      <c r="O38" s="2" t="s">
        <v>180</v>
      </c>
      <c r="P38" s="2" t="s">
        <v>214</v>
      </c>
      <c r="Q38" s="2" t="s">
        <v>288</v>
      </c>
      <c r="R38" s="2" t="s">
        <v>180</v>
      </c>
      <c r="S38" s="2">
        <v>4369</v>
      </c>
      <c r="T38" s="2" t="s">
        <v>309</v>
      </c>
      <c r="U38" s="2" t="s">
        <v>309</v>
      </c>
      <c r="V38" s="2" t="s">
        <v>309</v>
      </c>
      <c r="W38" s="2" t="s">
        <v>309</v>
      </c>
      <c r="X38" s="2" t="s">
        <v>182</v>
      </c>
      <c r="Y38" s="2" t="s">
        <v>186</v>
      </c>
      <c r="Z38" s="2" t="s">
        <v>187</v>
      </c>
      <c r="AA38" s="2" t="s">
        <v>223</v>
      </c>
      <c r="AB38" s="2" t="s">
        <v>289</v>
      </c>
      <c r="AC38" s="2">
        <v>0</v>
      </c>
      <c r="AD38" s="2" t="s">
        <v>225</v>
      </c>
      <c r="AE38" s="3" t="s">
        <v>255</v>
      </c>
      <c r="AF38" s="2" t="s">
        <v>193</v>
      </c>
      <c r="AG38" s="2" t="s">
        <v>193</v>
      </c>
      <c r="AH38" s="10">
        <v>45473</v>
      </c>
      <c r="AI38" s="2"/>
    </row>
    <row r="39" spans="1:35" ht="45" customHeight="1" x14ac:dyDescent="0.25">
      <c r="A39" s="2">
        <v>2024</v>
      </c>
      <c r="B39" s="10">
        <v>45383</v>
      </c>
      <c r="C39" s="10">
        <v>45473</v>
      </c>
      <c r="D39" s="2" t="s">
        <v>303</v>
      </c>
      <c r="E39" s="2">
        <v>2005</v>
      </c>
      <c r="F39" s="2" t="s">
        <v>299</v>
      </c>
      <c r="G39" s="2" t="s">
        <v>92</v>
      </c>
      <c r="H39" s="2" t="s">
        <v>226</v>
      </c>
      <c r="I39" s="2">
        <v>15</v>
      </c>
      <c r="J39" s="2" t="s">
        <v>287</v>
      </c>
      <c r="K39" s="2" t="s">
        <v>115</v>
      </c>
      <c r="L39" s="2" t="s">
        <v>192</v>
      </c>
      <c r="M39" s="2" t="s">
        <v>227</v>
      </c>
      <c r="N39" s="2" t="s">
        <v>227</v>
      </c>
      <c r="O39" s="2" t="s">
        <v>180</v>
      </c>
      <c r="P39" s="2" t="s">
        <v>211</v>
      </c>
      <c r="Q39" s="2" t="s">
        <v>290</v>
      </c>
      <c r="R39" s="2" t="s">
        <v>180</v>
      </c>
      <c r="S39" s="2">
        <v>11590</v>
      </c>
      <c r="T39" s="2" t="s">
        <v>309</v>
      </c>
      <c r="U39" s="2" t="s">
        <v>309</v>
      </c>
      <c r="V39" s="2" t="s">
        <v>309</v>
      </c>
      <c r="W39" s="2" t="s">
        <v>309</v>
      </c>
      <c r="X39" s="2" t="s">
        <v>182</v>
      </c>
      <c r="Y39" s="2" t="s">
        <v>186</v>
      </c>
      <c r="Z39" s="2" t="s">
        <v>188</v>
      </c>
      <c r="AA39" s="2" t="s">
        <v>213</v>
      </c>
      <c r="AB39" s="2" t="s">
        <v>289</v>
      </c>
      <c r="AC39" s="2">
        <v>0</v>
      </c>
      <c r="AD39" s="2" t="s">
        <v>228</v>
      </c>
      <c r="AE39" s="3" t="s">
        <v>255</v>
      </c>
      <c r="AF39" s="2" t="s">
        <v>193</v>
      </c>
      <c r="AG39" s="2" t="s">
        <v>193</v>
      </c>
      <c r="AH39" s="10">
        <v>45473</v>
      </c>
      <c r="AI39" s="2"/>
    </row>
    <row r="40" spans="1:35" ht="45" customHeight="1" x14ac:dyDescent="0.25">
      <c r="A40" s="2">
        <v>2024</v>
      </c>
      <c r="B40" s="10">
        <v>45383</v>
      </c>
      <c r="C40" s="10">
        <v>45473</v>
      </c>
      <c r="D40" s="2" t="s">
        <v>229</v>
      </c>
      <c r="E40" s="2">
        <v>2002</v>
      </c>
      <c r="F40" s="2" t="s">
        <v>299</v>
      </c>
      <c r="G40" s="2" t="s">
        <v>92</v>
      </c>
      <c r="H40" s="2" t="s">
        <v>254</v>
      </c>
      <c r="I40" s="2">
        <v>143</v>
      </c>
      <c r="J40" s="2" t="s">
        <v>287</v>
      </c>
      <c r="K40" s="2" t="s">
        <v>115</v>
      </c>
      <c r="L40" s="2" t="s">
        <v>243</v>
      </c>
      <c r="M40" s="2" t="s">
        <v>230</v>
      </c>
      <c r="N40" s="2" t="s">
        <v>230</v>
      </c>
      <c r="O40" s="2" t="s">
        <v>180</v>
      </c>
      <c r="P40" s="2" t="s">
        <v>231</v>
      </c>
      <c r="Q40" s="2" t="s">
        <v>290</v>
      </c>
      <c r="R40" s="2" t="s">
        <v>180</v>
      </c>
      <c r="S40" s="2">
        <v>3300</v>
      </c>
      <c r="T40" s="2" t="s">
        <v>309</v>
      </c>
      <c r="U40" s="2" t="s">
        <v>309</v>
      </c>
      <c r="V40" s="2" t="s">
        <v>309</v>
      </c>
      <c r="W40" s="2" t="s">
        <v>309</v>
      </c>
      <c r="X40" s="2" t="s">
        <v>182</v>
      </c>
      <c r="Y40" s="2" t="s">
        <v>186</v>
      </c>
      <c r="Z40" s="2" t="s">
        <v>187</v>
      </c>
      <c r="AA40" s="2" t="s">
        <v>244</v>
      </c>
      <c r="AB40" s="2" t="s">
        <v>289</v>
      </c>
      <c r="AC40" s="2">
        <v>0</v>
      </c>
      <c r="AD40" s="2" t="s">
        <v>232</v>
      </c>
      <c r="AE40" s="3" t="s">
        <v>255</v>
      </c>
      <c r="AF40" s="2" t="s">
        <v>193</v>
      </c>
      <c r="AG40" s="2" t="s">
        <v>193</v>
      </c>
      <c r="AH40" s="10">
        <v>45473</v>
      </c>
      <c r="AI40" s="2"/>
    </row>
    <row r="41" spans="1:35" ht="45" customHeight="1" x14ac:dyDescent="0.25">
      <c r="A41" s="2">
        <v>2024</v>
      </c>
      <c r="B41" s="10">
        <v>45383</v>
      </c>
      <c r="C41" s="10">
        <v>45473</v>
      </c>
      <c r="D41" s="2" t="s">
        <v>304</v>
      </c>
      <c r="E41" s="2">
        <v>2019</v>
      </c>
      <c r="F41" s="2" t="s">
        <v>299</v>
      </c>
      <c r="G41" s="2" t="s">
        <v>111</v>
      </c>
      <c r="H41" s="2" t="s">
        <v>257</v>
      </c>
      <c r="I41" s="2">
        <v>269</v>
      </c>
      <c r="J41" s="2" t="s">
        <v>287</v>
      </c>
      <c r="K41" s="2" t="s">
        <v>115</v>
      </c>
      <c r="L41" s="2" t="s">
        <v>192</v>
      </c>
      <c r="M41" s="2" t="s">
        <v>191</v>
      </c>
      <c r="N41" s="2" t="s">
        <v>191</v>
      </c>
      <c r="O41" s="2" t="s">
        <v>180</v>
      </c>
      <c r="P41" s="2" t="s">
        <v>190</v>
      </c>
      <c r="Q41" s="2" t="s">
        <v>288</v>
      </c>
      <c r="R41" s="2" t="s">
        <v>180</v>
      </c>
      <c r="S41" s="2">
        <v>6700</v>
      </c>
      <c r="T41" s="2" t="s">
        <v>309</v>
      </c>
      <c r="U41" s="2" t="s">
        <v>309</v>
      </c>
      <c r="V41" s="2" t="s">
        <v>309</v>
      </c>
      <c r="W41" s="2" t="s">
        <v>309</v>
      </c>
      <c r="X41" s="2" t="s">
        <v>182</v>
      </c>
      <c r="Y41" s="2" t="s">
        <v>186</v>
      </c>
      <c r="Z41" s="2" t="s">
        <v>188</v>
      </c>
      <c r="AA41" s="2" t="s">
        <v>192</v>
      </c>
      <c r="AB41" s="2" t="s">
        <v>289</v>
      </c>
      <c r="AC41" s="2">
        <v>0</v>
      </c>
      <c r="AD41" s="2" t="s">
        <v>305</v>
      </c>
      <c r="AE41" s="3" t="s">
        <v>255</v>
      </c>
      <c r="AF41" s="2" t="s">
        <v>193</v>
      </c>
      <c r="AG41" s="2" t="s">
        <v>193</v>
      </c>
      <c r="AH41" s="10">
        <v>45473</v>
      </c>
      <c r="AI41" s="2"/>
    </row>
    <row r="42" spans="1:35" ht="45" customHeight="1" x14ac:dyDescent="0.25">
      <c r="A42" s="2">
        <v>2024</v>
      </c>
      <c r="B42" s="10">
        <v>45383</v>
      </c>
      <c r="C42" s="10">
        <v>45473</v>
      </c>
      <c r="D42" s="2" t="s">
        <v>245</v>
      </c>
      <c r="E42" s="2">
        <v>2022</v>
      </c>
      <c r="F42" s="2" t="s">
        <v>299</v>
      </c>
      <c r="G42" s="2" t="s">
        <v>111</v>
      </c>
      <c r="H42" s="2" t="s">
        <v>306</v>
      </c>
      <c r="I42" s="2" t="s">
        <v>246</v>
      </c>
      <c r="J42" s="2" t="s">
        <v>287</v>
      </c>
      <c r="K42" s="2" t="s">
        <v>115</v>
      </c>
      <c r="L42" s="2" t="s">
        <v>192</v>
      </c>
      <c r="M42" s="2" t="s">
        <v>247</v>
      </c>
      <c r="N42" s="2" t="s">
        <v>247</v>
      </c>
      <c r="O42" s="2" t="s">
        <v>180</v>
      </c>
      <c r="P42" s="2" t="s">
        <v>231</v>
      </c>
      <c r="Q42" s="2" t="s">
        <v>288</v>
      </c>
      <c r="R42" s="2" t="s">
        <v>180</v>
      </c>
      <c r="S42" s="2">
        <v>3730</v>
      </c>
      <c r="T42" s="2" t="s">
        <v>309</v>
      </c>
      <c r="U42" s="2" t="s">
        <v>309</v>
      </c>
      <c r="V42" s="2" t="s">
        <v>309</v>
      </c>
      <c r="W42" s="2" t="s">
        <v>309</v>
      </c>
      <c r="X42" s="2" t="s">
        <v>182</v>
      </c>
      <c r="Y42" s="2" t="s">
        <v>186</v>
      </c>
      <c r="Z42" s="2" t="s">
        <v>188</v>
      </c>
      <c r="AA42" s="2" t="s">
        <v>192</v>
      </c>
      <c r="AB42" s="2" t="s">
        <v>289</v>
      </c>
      <c r="AC42" s="2">
        <v>0</v>
      </c>
      <c r="AD42" s="2" t="s">
        <v>307</v>
      </c>
      <c r="AE42" s="3" t="s">
        <v>255</v>
      </c>
      <c r="AF42" s="2" t="s">
        <v>193</v>
      </c>
      <c r="AG42" s="2" t="s">
        <v>193</v>
      </c>
      <c r="AH42" s="10">
        <v>45473</v>
      </c>
      <c r="AI42" s="2"/>
    </row>
    <row r="43" spans="1:35" ht="45" customHeight="1" thickBot="1" x14ac:dyDescent="0.3">
      <c r="A43" s="11">
        <v>2024</v>
      </c>
      <c r="B43" s="12">
        <v>45383</v>
      </c>
      <c r="C43" s="12">
        <v>45473</v>
      </c>
      <c r="D43" s="11" t="s">
        <v>233</v>
      </c>
      <c r="E43" s="11">
        <v>2001</v>
      </c>
      <c r="F43" s="11" t="s">
        <v>299</v>
      </c>
      <c r="G43" s="11" t="s">
        <v>111</v>
      </c>
      <c r="H43" s="11" t="s">
        <v>260</v>
      </c>
      <c r="I43" s="11">
        <v>263</v>
      </c>
      <c r="J43" s="11" t="s">
        <v>287</v>
      </c>
      <c r="K43" s="11" t="s">
        <v>115</v>
      </c>
      <c r="L43" s="11" t="s">
        <v>192</v>
      </c>
      <c r="M43" s="11" t="s">
        <v>234</v>
      </c>
      <c r="N43" s="11" t="s">
        <v>234</v>
      </c>
      <c r="O43" s="11" t="s">
        <v>180</v>
      </c>
      <c r="P43" s="11" t="s">
        <v>190</v>
      </c>
      <c r="Q43" s="11" t="s">
        <v>288</v>
      </c>
      <c r="R43" s="11" t="s">
        <v>180</v>
      </c>
      <c r="S43" s="11">
        <v>6700</v>
      </c>
      <c r="T43" s="11" t="s">
        <v>309</v>
      </c>
      <c r="U43" s="11" t="s">
        <v>309</v>
      </c>
      <c r="V43" s="11" t="s">
        <v>309</v>
      </c>
      <c r="W43" s="11" t="s">
        <v>309</v>
      </c>
      <c r="X43" s="11" t="s">
        <v>182</v>
      </c>
      <c r="Y43" s="11" t="s">
        <v>186</v>
      </c>
      <c r="Z43" s="11" t="s">
        <v>188</v>
      </c>
      <c r="AA43" s="11" t="s">
        <v>192</v>
      </c>
      <c r="AB43" s="11" t="s">
        <v>289</v>
      </c>
      <c r="AC43" s="11">
        <v>0</v>
      </c>
      <c r="AD43" s="11" t="s">
        <v>308</v>
      </c>
      <c r="AE43" s="13" t="s">
        <v>255</v>
      </c>
      <c r="AF43" s="11" t="s">
        <v>193</v>
      </c>
      <c r="AG43" s="11" t="s">
        <v>193</v>
      </c>
      <c r="AH43" s="12">
        <v>45473</v>
      </c>
      <c r="AI43" s="11"/>
    </row>
    <row r="44" spans="1:35" ht="45" customHeight="1" thickTop="1" x14ac:dyDescent="0.25">
      <c r="A44" s="4">
        <v>2024</v>
      </c>
      <c r="B44" s="5">
        <v>45292</v>
      </c>
      <c r="C44" s="5">
        <v>45382</v>
      </c>
      <c r="D44" s="4" t="s">
        <v>284</v>
      </c>
      <c r="E44" s="4">
        <v>2019</v>
      </c>
      <c r="F44" s="4" t="s">
        <v>285</v>
      </c>
      <c r="G44" s="4" t="s">
        <v>92</v>
      </c>
      <c r="H44" s="4" t="s">
        <v>286</v>
      </c>
      <c r="I44" s="4">
        <v>14</v>
      </c>
      <c r="J44" s="4" t="s">
        <v>287</v>
      </c>
      <c r="K44" s="4" t="s">
        <v>115</v>
      </c>
      <c r="L44" s="4" t="s">
        <v>248</v>
      </c>
      <c r="M44" s="4" t="s">
        <v>235</v>
      </c>
      <c r="N44" s="4" t="s">
        <v>235</v>
      </c>
      <c r="O44" s="4" t="s">
        <v>180</v>
      </c>
      <c r="P44" s="4" t="s">
        <v>236</v>
      </c>
      <c r="Q44" s="4" t="s">
        <v>288</v>
      </c>
      <c r="R44" s="4" t="s">
        <v>180</v>
      </c>
      <c r="S44" s="7">
        <v>13460</v>
      </c>
      <c r="T44" s="17" t="s">
        <v>281</v>
      </c>
      <c r="U44" s="17" t="s">
        <v>281</v>
      </c>
      <c r="V44" s="17" t="s">
        <v>281</v>
      </c>
      <c r="W44" s="17" t="s">
        <v>281</v>
      </c>
      <c r="X44" s="4" t="s">
        <v>182</v>
      </c>
      <c r="Y44" s="4" t="s">
        <v>186</v>
      </c>
      <c r="Z44" s="4" t="s">
        <v>187</v>
      </c>
      <c r="AA44" s="4" t="s">
        <v>196</v>
      </c>
      <c r="AB44" s="4" t="s">
        <v>289</v>
      </c>
      <c r="AC44" s="4">
        <v>0</v>
      </c>
      <c r="AD44" s="4" t="s">
        <v>237</v>
      </c>
      <c r="AE44" s="3" t="s">
        <v>255</v>
      </c>
      <c r="AF44" s="4" t="s">
        <v>262</v>
      </c>
      <c r="AG44" s="4" t="s">
        <v>262</v>
      </c>
      <c r="AH44" s="5">
        <v>45382</v>
      </c>
      <c r="AI44" s="4"/>
    </row>
    <row r="45" spans="1:35" ht="45" customHeight="1" x14ac:dyDescent="0.25">
      <c r="A45" s="4">
        <v>2024</v>
      </c>
      <c r="B45" s="5">
        <v>45292</v>
      </c>
      <c r="C45" s="5">
        <v>45382</v>
      </c>
      <c r="D45" s="4" t="s">
        <v>238</v>
      </c>
      <c r="E45" s="4">
        <v>2019</v>
      </c>
      <c r="F45" s="4" t="s">
        <v>285</v>
      </c>
      <c r="G45" s="4" t="s">
        <v>111</v>
      </c>
      <c r="H45" s="4" t="s">
        <v>239</v>
      </c>
      <c r="I45" s="4" t="s">
        <v>287</v>
      </c>
      <c r="J45" s="4" t="s">
        <v>287</v>
      </c>
      <c r="K45" s="4" t="s">
        <v>115</v>
      </c>
      <c r="L45" s="4" t="s">
        <v>248</v>
      </c>
      <c r="M45" s="4" t="s">
        <v>240</v>
      </c>
      <c r="N45" s="4" t="s">
        <v>240</v>
      </c>
      <c r="O45" s="4" t="s">
        <v>180</v>
      </c>
      <c r="P45" s="4" t="s">
        <v>216</v>
      </c>
      <c r="Q45" s="4" t="s">
        <v>290</v>
      </c>
      <c r="R45" s="4" t="s">
        <v>180</v>
      </c>
      <c r="S45" s="8">
        <v>2100</v>
      </c>
      <c r="T45" s="4" t="s">
        <v>281</v>
      </c>
      <c r="U45" s="4" t="s">
        <v>281</v>
      </c>
      <c r="V45" s="4" t="s">
        <v>281</v>
      </c>
      <c r="W45" s="4" t="s">
        <v>281</v>
      </c>
      <c r="X45" s="4" t="s">
        <v>182</v>
      </c>
      <c r="Y45" s="4" t="s">
        <v>186</v>
      </c>
      <c r="Z45" s="4" t="s">
        <v>187</v>
      </c>
      <c r="AA45" s="4" t="s">
        <v>196</v>
      </c>
      <c r="AB45" s="4" t="s">
        <v>289</v>
      </c>
      <c r="AC45" s="4">
        <v>0</v>
      </c>
      <c r="AD45" s="4" t="s">
        <v>237</v>
      </c>
      <c r="AE45" s="3" t="s">
        <v>255</v>
      </c>
      <c r="AF45" s="4" t="s">
        <v>262</v>
      </c>
      <c r="AG45" s="4" t="s">
        <v>262</v>
      </c>
      <c r="AH45" s="5">
        <v>45382</v>
      </c>
      <c r="AI45" s="4"/>
    </row>
    <row r="46" spans="1:35" ht="45" customHeight="1" x14ac:dyDescent="0.25">
      <c r="A46" s="4">
        <v>2024</v>
      </c>
      <c r="B46" s="5">
        <v>45292</v>
      </c>
      <c r="C46" s="5">
        <v>45382</v>
      </c>
      <c r="D46" s="4" t="s">
        <v>241</v>
      </c>
      <c r="E46" s="4">
        <v>2019</v>
      </c>
      <c r="F46" s="4" t="s">
        <v>285</v>
      </c>
      <c r="G46" s="4" t="s">
        <v>91</v>
      </c>
      <c r="H46" s="4" t="s">
        <v>291</v>
      </c>
      <c r="I46" s="4" t="s">
        <v>287</v>
      </c>
      <c r="J46" s="4" t="s">
        <v>287</v>
      </c>
      <c r="K46" s="4" t="s">
        <v>115</v>
      </c>
      <c r="L46" s="4" t="s">
        <v>248</v>
      </c>
      <c r="M46" s="4" t="s">
        <v>242</v>
      </c>
      <c r="N46" s="4" t="s">
        <v>242</v>
      </c>
      <c r="O46" s="4" t="s">
        <v>180</v>
      </c>
      <c r="P46" s="4" t="s">
        <v>200</v>
      </c>
      <c r="Q46" s="4" t="s">
        <v>292</v>
      </c>
      <c r="R46" s="4" t="s">
        <v>180</v>
      </c>
      <c r="S46" s="8">
        <v>7460</v>
      </c>
      <c r="T46" s="4" t="s">
        <v>281</v>
      </c>
      <c r="U46" s="4" t="s">
        <v>281</v>
      </c>
      <c r="V46" s="4" t="s">
        <v>281</v>
      </c>
      <c r="W46" s="4" t="s">
        <v>281</v>
      </c>
      <c r="X46" s="4" t="s">
        <v>182</v>
      </c>
      <c r="Y46" s="4" t="s">
        <v>186</v>
      </c>
      <c r="Z46" s="4" t="s">
        <v>187</v>
      </c>
      <c r="AA46" s="4" t="s">
        <v>196</v>
      </c>
      <c r="AB46" s="4" t="s">
        <v>289</v>
      </c>
      <c r="AC46" s="4">
        <v>0</v>
      </c>
      <c r="AD46" s="4" t="s">
        <v>237</v>
      </c>
      <c r="AE46" s="3" t="s">
        <v>255</v>
      </c>
      <c r="AF46" s="4" t="s">
        <v>262</v>
      </c>
      <c r="AG46" s="4" t="s">
        <v>262</v>
      </c>
      <c r="AH46" s="5">
        <v>45382</v>
      </c>
      <c r="AI46" s="4"/>
    </row>
    <row r="47" spans="1:35" ht="45" customHeight="1" x14ac:dyDescent="0.25">
      <c r="A47" s="4">
        <v>2024</v>
      </c>
      <c r="B47" s="5">
        <v>45292</v>
      </c>
      <c r="C47" s="5">
        <v>45382</v>
      </c>
      <c r="D47" s="4" t="s">
        <v>293</v>
      </c>
      <c r="E47" s="4">
        <v>2019</v>
      </c>
      <c r="F47" s="4" t="s">
        <v>285</v>
      </c>
      <c r="G47" s="4" t="s">
        <v>111</v>
      </c>
      <c r="H47" s="4" t="s">
        <v>294</v>
      </c>
      <c r="I47" s="4" t="s">
        <v>287</v>
      </c>
      <c r="J47" s="4" t="s">
        <v>287</v>
      </c>
      <c r="K47" s="4" t="s">
        <v>115</v>
      </c>
      <c r="L47" s="4" t="s">
        <v>248</v>
      </c>
      <c r="M47" s="4" t="s">
        <v>194</v>
      </c>
      <c r="N47" s="4" t="s">
        <v>194</v>
      </c>
      <c r="O47" s="4" t="s">
        <v>180</v>
      </c>
      <c r="P47" s="4" t="s">
        <v>195</v>
      </c>
      <c r="Q47" s="4" t="s">
        <v>288</v>
      </c>
      <c r="R47" s="4" t="s">
        <v>180</v>
      </c>
      <c r="S47" s="7">
        <v>15670</v>
      </c>
      <c r="T47" s="4" t="s">
        <v>281</v>
      </c>
      <c r="U47" s="4" t="s">
        <v>281</v>
      </c>
      <c r="V47" s="4" t="s">
        <v>281</v>
      </c>
      <c r="W47" s="4" t="s">
        <v>281</v>
      </c>
      <c r="X47" s="4" t="s">
        <v>182</v>
      </c>
      <c r="Y47" s="4" t="s">
        <v>186</v>
      </c>
      <c r="Z47" s="4" t="s">
        <v>187</v>
      </c>
      <c r="AA47" s="4" t="s">
        <v>196</v>
      </c>
      <c r="AB47" s="4" t="s">
        <v>289</v>
      </c>
      <c r="AC47" s="4">
        <v>0</v>
      </c>
      <c r="AD47" s="4" t="s">
        <v>249</v>
      </c>
      <c r="AE47" s="3" t="s">
        <v>255</v>
      </c>
      <c r="AF47" s="4" t="s">
        <v>262</v>
      </c>
      <c r="AG47" s="4" t="s">
        <v>262</v>
      </c>
      <c r="AH47" s="5">
        <v>45382</v>
      </c>
      <c r="AI47" s="4"/>
    </row>
    <row r="48" spans="1:35" ht="45" customHeight="1" x14ac:dyDescent="0.25">
      <c r="A48" s="4">
        <v>2024</v>
      </c>
      <c r="B48" s="5">
        <v>45292</v>
      </c>
      <c r="C48" s="5">
        <v>45382</v>
      </c>
      <c r="D48" s="4" t="s">
        <v>197</v>
      </c>
      <c r="E48" s="4">
        <v>2019</v>
      </c>
      <c r="F48" s="4" t="s">
        <v>285</v>
      </c>
      <c r="G48" s="4" t="s">
        <v>92</v>
      </c>
      <c r="H48" s="4" t="s">
        <v>198</v>
      </c>
      <c r="I48" s="4" t="s">
        <v>287</v>
      </c>
      <c r="J48" s="4" t="s">
        <v>287</v>
      </c>
      <c r="K48" s="4" t="s">
        <v>115</v>
      </c>
      <c r="L48" s="4" t="s">
        <v>248</v>
      </c>
      <c r="M48" s="4" t="s">
        <v>199</v>
      </c>
      <c r="N48" s="4" t="s">
        <v>199</v>
      </c>
      <c r="O48" s="4" t="s">
        <v>180</v>
      </c>
      <c r="P48" s="4" t="s">
        <v>200</v>
      </c>
      <c r="Q48" s="4" t="s">
        <v>290</v>
      </c>
      <c r="R48" s="4" t="s">
        <v>180</v>
      </c>
      <c r="S48" s="8">
        <v>7790</v>
      </c>
      <c r="T48" s="4" t="s">
        <v>281</v>
      </c>
      <c r="U48" s="4" t="s">
        <v>281</v>
      </c>
      <c r="V48" s="4" t="s">
        <v>281</v>
      </c>
      <c r="W48" s="4" t="s">
        <v>281</v>
      </c>
      <c r="X48" s="4" t="s">
        <v>182</v>
      </c>
      <c r="Y48" s="4" t="s">
        <v>186</v>
      </c>
      <c r="Z48" s="4" t="s">
        <v>187</v>
      </c>
      <c r="AA48" s="4" t="s">
        <v>196</v>
      </c>
      <c r="AB48" s="4" t="s">
        <v>289</v>
      </c>
      <c r="AC48" s="4">
        <v>0</v>
      </c>
      <c r="AD48" s="4" t="s">
        <v>201</v>
      </c>
      <c r="AE48" s="3" t="s">
        <v>255</v>
      </c>
      <c r="AF48" s="4" t="s">
        <v>262</v>
      </c>
      <c r="AG48" s="4" t="s">
        <v>262</v>
      </c>
      <c r="AH48" s="5">
        <v>45382</v>
      </c>
      <c r="AI48" s="4"/>
    </row>
    <row r="49" spans="1:35" ht="45" customHeight="1" x14ac:dyDescent="0.25">
      <c r="A49" s="4">
        <v>2024</v>
      </c>
      <c r="B49" s="5">
        <v>45292</v>
      </c>
      <c r="C49" s="5">
        <v>45382</v>
      </c>
      <c r="D49" s="4" t="s">
        <v>202</v>
      </c>
      <c r="E49" s="4">
        <v>2019</v>
      </c>
      <c r="F49" s="4" t="s">
        <v>285</v>
      </c>
      <c r="G49" s="4" t="s">
        <v>92</v>
      </c>
      <c r="H49" s="4" t="s">
        <v>295</v>
      </c>
      <c r="I49" s="4">
        <v>47</v>
      </c>
      <c r="J49" s="4" t="s">
        <v>287</v>
      </c>
      <c r="K49" s="4" t="s">
        <v>115</v>
      </c>
      <c r="L49" s="4" t="s">
        <v>248</v>
      </c>
      <c r="M49" s="4" t="s">
        <v>203</v>
      </c>
      <c r="N49" s="4" t="s">
        <v>203</v>
      </c>
      <c r="O49" s="4" t="s">
        <v>180</v>
      </c>
      <c r="P49" s="4" t="s">
        <v>200</v>
      </c>
      <c r="Q49" s="4" t="s">
        <v>290</v>
      </c>
      <c r="R49" s="4" t="s">
        <v>180</v>
      </c>
      <c r="S49" s="8">
        <v>7000</v>
      </c>
      <c r="T49" s="4" t="s">
        <v>281</v>
      </c>
      <c r="U49" s="4" t="s">
        <v>281</v>
      </c>
      <c r="V49" s="4" t="s">
        <v>281</v>
      </c>
      <c r="W49" s="4" t="s">
        <v>281</v>
      </c>
      <c r="X49" s="4" t="s">
        <v>182</v>
      </c>
      <c r="Y49" s="4" t="s">
        <v>186</v>
      </c>
      <c r="Z49" s="4" t="s">
        <v>187</v>
      </c>
      <c r="AA49" s="4" t="s">
        <v>196</v>
      </c>
      <c r="AB49" s="4" t="s">
        <v>289</v>
      </c>
      <c r="AC49" s="4">
        <v>0</v>
      </c>
      <c r="AD49" s="4" t="s">
        <v>250</v>
      </c>
      <c r="AE49" s="3" t="s">
        <v>255</v>
      </c>
      <c r="AF49" s="4" t="s">
        <v>262</v>
      </c>
      <c r="AG49" s="4" t="s">
        <v>262</v>
      </c>
      <c r="AH49" s="5">
        <v>45382</v>
      </c>
      <c r="AI49" s="4"/>
    </row>
    <row r="50" spans="1:35" ht="45" customHeight="1" x14ac:dyDescent="0.25">
      <c r="A50" s="4">
        <v>2024</v>
      </c>
      <c r="B50" s="5">
        <v>45292</v>
      </c>
      <c r="C50" s="5">
        <v>45382</v>
      </c>
      <c r="D50" s="4" t="s">
        <v>204</v>
      </c>
      <c r="E50" s="4">
        <v>2019</v>
      </c>
      <c r="F50" s="4" t="s">
        <v>285</v>
      </c>
      <c r="G50" s="4" t="s">
        <v>91</v>
      </c>
      <c r="H50" s="4" t="s">
        <v>296</v>
      </c>
      <c r="I50" s="4" t="s">
        <v>287</v>
      </c>
      <c r="J50" s="4" t="s">
        <v>287</v>
      </c>
      <c r="K50" s="4" t="s">
        <v>115</v>
      </c>
      <c r="L50" s="4" t="s">
        <v>248</v>
      </c>
      <c r="M50" s="4" t="s">
        <v>205</v>
      </c>
      <c r="N50" s="4" t="s">
        <v>205</v>
      </c>
      <c r="O50" s="4" t="s">
        <v>180</v>
      </c>
      <c r="P50" s="4" t="s">
        <v>206</v>
      </c>
      <c r="Q50" s="4" t="s">
        <v>292</v>
      </c>
      <c r="R50" s="4" t="s">
        <v>180</v>
      </c>
      <c r="S50" s="8">
        <v>9919</v>
      </c>
      <c r="T50" s="4" t="s">
        <v>281</v>
      </c>
      <c r="U50" s="4" t="s">
        <v>281</v>
      </c>
      <c r="V50" s="4" t="s">
        <v>281</v>
      </c>
      <c r="W50" s="4" t="s">
        <v>281</v>
      </c>
      <c r="X50" s="4" t="s">
        <v>182</v>
      </c>
      <c r="Y50" s="4" t="s">
        <v>186</v>
      </c>
      <c r="Z50" s="4" t="s">
        <v>187</v>
      </c>
      <c r="AA50" s="4" t="s">
        <v>196</v>
      </c>
      <c r="AB50" s="4" t="s">
        <v>289</v>
      </c>
      <c r="AC50" s="4">
        <v>0</v>
      </c>
      <c r="AD50" s="4" t="s">
        <v>251</v>
      </c>
      <c r="AE50" s="3" t="s">
        <v>255</v>
      </c>
      <c r="AF50" s="4" t="s">
        <v>262</v>
      </c>
      <c r="AG50" s="4" t="s">
        <v>262</v>
      </c>
      <c r="AH50" s="5">
        <v>45382</v>
      </c>
      <c r="AI50" s="4"/>
    </row>
    <row r="51" spans="1:35" ht="45" customHeight="1" x14ac:dyDescent="0.25">
      <c r="A51" s="4">
        <v>2024</v>
      </c>
      <c r="B51" s="5">
        <v>45292</v>
      </c>
      <c r="C51" s="5">
        <v>45382</v>
      </c>
      <c r="D51" s="4" t="s">
        <v>207</v>
      </c>
      <c r="E51" s="4">
        <v>2019</v>
      </c>
      <c r="F51" s="4" t="s">
        <v>285</v>
      </c>
      <c r="G51" s="4" t="s">
        <v>91</v>
      </c>
      <c r="H51" s="4" t="s">
        <v>297</v>
      </c>
      <c r="I51" s="4" t="s">
        <v>287</v>
      </c>
      <c r="J51" s="4" t="s">
        <v>287</v>
      </c>
      <c r="K51" s="4" t="s">
        <v>115</v>
      </c>
      <c r="L51" s="4" t="s">
        <v>248</v>
      </c>
      <c r="M51" s="4" t="s">
        <v>208</v>
      </c>
      <c r="N51" s="4" t="s">
        <v>208</v>
      </c>
      <c r="O51" s="4" t="s">
        <v>180</v>
      </c>
      <c r="P51" s="4" t="s">
        <v>190</v>
      </c>
      <c r="Q51" s="4" t="s">
        <v>292</v>
      </c>
      <c r="R51" s="4" t="s">
        <v>180</v>
      </c>
      <c r="S51" s="8">
        <v>6350</v>
      </c>
      <c r="T51" s="4" t="s">
        <v>281</v>
      </c>
      <c r="U51" s="4" t="s">
        <v>281</v>
      </c>
      <c r="V51" s="4" t="s">
        <v>281</v>
      </c>
      <c r="W51" s="4" t="s">
        <v>281</v>
      </c>
      <c r="X51" s="4" t="s">
        <v>182</v>
      </c>
      <c r="Y51" s="4" t="s">
        <v>186</v>
      </c>
      <c r="Z51" s="4" t="s">
        <v>187</v>
      </c>
      <c r="AA51" s="4" t="s">
        <v>196</v>
      </c>
      <c r="AB51" s="4" t="s">
        <v>289</v>
      </c>
      <c r="AC51" s="4">
        <v>0</v>
      </c>
      <c r="AD51" s="4" t="s">
        <v>252</v>
      </c>
      <c r="AE51" s="3" t="s">
        <v>255</v>
      </c>
      <c r="AF51" s="4" t="s">
        <v>262</v>
      </c>
      <c r="AG51" s="4" t="s">
        <v>262</v>
      </c>
      <c r="AH51" s="5">
        <v>45382</v>
      </c>
      <c r="AI51" s="4"/>
    </row>
    <row r="52" spans="1:35" ht="45" customHeight="1" x14ac:dyDescent="0.25">
      <c r="A52" s="4">
        <v>2024</v>
      </c>
      <c r="B52" s="5">
        <v>45292</v>
      </c>
      <c r="C52" s="5">
        <v>45382</v>
      </c>
      <c r="D52" s="4" t="s">
        <v>298</v>
      </c>
      <c r="E52" s="4">
        <v>2006</v>
      </c>
      <c r="F52" s="4" t="s">
        <v>299</v>
      </c>
      <c r="G52" s="4" t="s">
        <v>105</v>
      </c>
      <c r="H52" s="4" t="s">
        <v>209</v>
      </c>
      <c r="I52" s="4">
        <v>2</v>
      </c>
      <c r="J52" s="4" t="s">
        <v>287</v>
      </c>
      <c r="K52" s="4" t="s">
        <v>115</v>
      </c>
      <c r="L52" s="4" t="s">
        <v>213</v>
      </c>
      <c r="M52" s="4" t="s">
        <v>210</v>
      </c>
      <c r="N52" s="4" t="s">
        <v>210</v>
      </c>
      <c r="O52" s="4" t="s">
        <v>180</v>
      </c>
      <c r="P52" s="4" t="s">
        <v>211</v>
      </c>
      <c r="Q52" s="4" t="s">
        <v>300</v>
      </c>
      <c r="R52" s="4" t="s">
        <v>180</v>
      </c>
      <c r="S52" s="7">
        <v>11400</v>
      </c>
      <c r="T52" s="4" t="s">
        <v>281</v>
      </c>
      <c r="U52" s="4" t="s">
        <v>281</v>
      </c>
      <c r="V52" s="4" t="s">
        <v>281</v>
      </c>
      <c r="W52" s="4" t="s">
        <v>281</v>
      </c>
      <c r="X52" s="4" t="s">
        <v>182</v>
      </c>
      <c r="Y52" s="4" t="s">
        <v>186</v>
      </c>
      <c r="Z52" s="4" t="s">
        <v>187</v>
      </c>
      <c r="AA52" s="4" t="s">
        <v>213</v>
      </c>
      <c r="AB52" s="4" t="s">
        <v>289</v>
      </c>
      <c r="AC52" s="4">
        <v>0</v>
      </c>
      <c r="AD52" s="4" t="s">
        <v>212</v>
      </c>
      <c r="AE52" s="3" t="s">
        <v>255</v>
      </c>
      <c r="AF52" s="4" t="s">
        <v>193</v>
      </c>
      <c r="AG52" s="4" t="s">
        <v>193</v>
      </c>
      <c r="AH52" s="5">
        <v>45382</v>
      </c>
      <c r="AI52" s="4"/>
    </row>
    <row r="53" spans="1:35" ht="45" customHeight="1" x14ac:dyDescent="0.25">
      <c r="A53" s="4">
        <v>2024</v>
      </c>
      <c r="B53" s="5">
        <v>45292</v>
      </c>
      <c r="C53" s="5">
        <v>45382</v>
      </c>
      <c r="D53" s="4" t="s">
        <v>301</v>
      </c>
      <c r="E53" s="4">
        <v>2010</v>
      </c>
      <c r="F53" s="4" t="s">
        <v>299</v>
      </c>
      <c r="G53" s="4" t="s">
        <v>92</v>
      </c>
      <c r="H53" s="4" t="s">
        <v>256</v>
      </c>
      <c r="I53" s="4" t="s">
        <v>287</v>
      </c>
      <c r="J53" s="4" t="s">
        <v>287</v>
      </c>
      <c r="K53" s="4" t="s">
        <v>115</v>
      </c>
      <c r="L53" s="4" t="s">
        <v>213</v>
      </c>
      <c r="M53" s="4" t="s">
        <v>215</v>
      </c>
      <c r="N53" s="4" t="s">
        <v>215</v>
      </c>
      <c r="O53" s="4" t="s">
        <v>180</v>
      </c>
      <c r="P53" s="4" t="s">
        <v>216</v>
      </c>
      <c r="Q53" s="4" t="s">
        <v>290</v>
      </c>
      <c r="R53" s="4" t="s">
        <v>180</v>
      </c>
      <c r="S53" s="8">
        <v>2300</v>
      </c>
      <c r="T53" s="4" t="s">
        <v>281</v>
      </c>
      <c r="U53" s="4" t="s">
        <v>281</v>
      </c>
      <c r="V53" s="4" t="s">
        <v>281</v>
      </c>
      <c r="W53" s="4" t="s">
        <v>281</v>
      </c>
      <c r="X53" s="4" t="s">
        <v>182</v>
      </c>
      <c r="Y53" s="4" t="s">
        <v>186</v>
      </c>
      <c r="Z53" s="4" t="s">
        <v>188</v>
      </c>
      <c r="AA53" s="4" t="s">
        <v>213</v>
      </c>
      <c r="AB53" s="4" t="s">
        <v>289</v>
      </c>
      <c r="AC53" s="4">
        <v>0</v>
      </c>
      <c r="AD53" s="4" t="s">
        <v>217</v>
      </c>
      <c r="AE53" s="3" t="s">
        <v>255</v>
      </c>
      <c r="AF53" s="4" t="s">
        <v>193</v>
      </c>
      <c r="AG53" s="4" t="s">
        <v>193</v>
      </c>
      <c r="AH53" s="5">
        <v>45382</v>
      </c>
      <c r="AI53" s="4"/>
    </row>
    <row r="54" spans="1:35" ht="45" customHeight="1" x14ac:dyDescent="0.25">
      <c r="A54" s="4">
        <v>2024</v>
      </c>
      <c r="B54" s="5">
        <v>45292</v>
      </c>
      <c r="C54" s="5">
        <v>45382</v>
      </c>
      <c r="D54" s="4" t="s">
        <v>302</v>
      </c>
      <c r="E54" s="4">
        <v>1997</v>
      </c>
      <c r="F54" s="4" t="s">
        <v>299</v>
      </c>
      <c r="G54" s="4" t="s">
        <v>111</v>
      </c>
      <c r="H54" s="4" t="s">
        <v>218</v>
      </c>
      <c r="I54" s="4">
        <v>1639</v>
      </c>
      <c r="J54" s="4" t="s">
        <v>287</v>
      </c>
      <c r="K54" s="4" t="s">
        <v>115</v>
      </c>
      <c r="L54" s="4" t="s">
        <v>219</v>
      </c>
      <c r="M54" s="4" t="s">
        <v>220</v>
      </c>
      <c r="N54" s="4" t="s">
        <v>220</v>
      </c>
      <c r="O54" s="4" t="s">
        <v>180</v>
      </c>
      <c r="P54" s="4" t="s">
        <v>200</v>
      </c>
      <c r="Q54" s="4" t="s">
        <v>288</v>
      </c>
      <c r="R54" s="4" t="s">
        <v>180</v>
      </c>
      <c r="S54" s="8">
        <v>7420</v>
      </c>
      <c r="T54" s="4" t="s">
        <v>281</v>
      </c>
      <c r="U54" s="4" t="s">
        <v>281</v>
      </c>
      <c r="V54" s="4" t="s">
        <v>281</v>
      </c>
      <c r="W54" s="4" t="s">
        <v>281</v>
      </c>
      <c r="X54" s="4" t="s">
        <v>182</v>
      </c>
      <c r="Y54" s="4" t="s">
        <v>186</v>
      </c>
      <c r="Z54" s="4" t="s">
        <v>188</v>
      </c>
      <c r="AA54" s="4" t="s">
        <v>219</v>
      </c>
      <c r="AB54" s="4" t="s">
        <v>289</v>
      </c>
      <c r="AC54" s="4">
        <v>0</v>
      </c>
      <c r="AD54" s="4" t="s">
        <v>253</v>
      </c>
      <c r="AE54" s="3" t="s">
        <v>255</v>
      </c>
      <c r="AF54" s="4" t="s">
        <v>193</v>
      </c>
      <c r="AG54" s="4" t="s">
        <v>193</v>
      </c>
      <c r="AH54" s="5">
        <v>45382</v>
      </c>
      <c r="AI54" s="4"/>
    </row>
    <row r="55" spans="1:35" ht="45" customHeight="1" x14ac:dyDescent="0.25">
      <c r="A55" s="4">
        <v>2024</v>
      </c>
      <c r="B55" s="5">
        <v>45292</v>
      </c>
      <c r="C55" s="5">
        <v>45382</v>
      </c>
      <c r="D55" s="4" t="s">
        <v>221</v>
      </c>
      <c r="E55" s="4">
        <v>2000</v>
      </c>
      <c r="F55" s="4" t="s">
        <v>299</v>
      </c>
      <c r="G55" s="4" t="s">
        <v>111</v>
      </c>
      <c r="H55" s="4" t="s">
        <v>222</v>
      </c>
      <c r="I55" s="4" t="s">
        <v>287</v>
      </c>
      <c r="J55" s="4" t="s">
        <v>287</v>
      </c>
      <c r="K55" s="4" t="s">
        <v>115</v>
      </c>
      <c r="L55" s="4" t="s">
        <v>223</v>
      </c>
      <c r="M55" s="4" t="s">
        <v>224</v>
      </c>
      <c r="N55" s="4" t="s">
        <v>224</v>
      </c>
      <c r="O55" s="4" t="s">
        <v>180</v>
      </c>
      <c r="P55" s="4" t="s">
        <v>214</v>
      </c>
      <c r="Q55" s="4" t="s">
        <v>288</v>
      </c>
      <c r="R55" s="4" t="s">
        <v>180</v>
      </c>
      <c r="S55" s="8">
        <v>4369</v>
      </c>
      <c r="T55" s="4" t="s">
        <v>281</v>
      </c>
      <c r="U55" s="4" t="s">
        <v>281</v>
      </c>
      <c r="V55" s="4" t="s">
        <v>281</v>
      </c>
      <c r="W55" s="4" t="s">
        <v>281</v>
      </c>
      <c r="X55" s="4" t="s">
        <v>182</v>
      </c>
      <c r="Y55" s="4" t="s">
        <v>186</v>
      </c>
      <c r="Z55" s="4" t="s">
        <v>187</v>
      </c>
      <c r="AA55" s="4" t="s">
        <v>223</v>
      </c>
      <c r="AB55" s="4" t="s">
        <v>289</v>
      </c>
      <c r="AC55" s="4">
        <v>0</v>
      </c>
      <c r="AD55" s="4" t="s">
        <v>225</v>
      </c>
      <c r="AE55" s="3" t="s">
        <v>255</v>
      </c>
      <c r="AF55" s="4" t="s">
        <v>193</v>
      </c>
      <c r="AG55" s="4" t="s">
        <v>193</v>
      </c>
      <c r="AH55" s="5">
        <v>45382</v>
      </c>
      <c r="AI55" s="4"/>
    </row>
    <row r="56" spans="1:35" ht="45" customHeight="1" x14ac:dyDescent="0.25">
      <c r="A56" s="4">
        <v>2024</v>
      </c>
      <c r="B56" s="5">
        <v>45292</v>
      </c>
      <c r="C56" s="5">
        <v>45382</v>
      </c>
      <c r="D56" s="4" t="s">
        <v>303</v>
      </c>
      <c r="E56" s="4">
        <v>2005</v>
      </c>
      <c r="F56" s="4" t="s">
        <v>299</v>
      </c>
      <c r="G56" s="4" t="s">
        <v>92</v>
      </c>
      <c r="H56" s="4" t="s">
        <v>226</v>
      </c>
      <c r="I56" s="4">
        <v>15</v>
      </c>
      <c r="J56" s="4" t="s">
        <v>287</v>
      </c>
      <c r="K56" s="4" t="s">
        <v>115</v>
      </c>
      <c r="L56" s="4" t="s">
        <v>213</v>
      </c>
      <c r="M56" s="4" t="s">
        <v>227</v>
      </c>
      <c r="N56" s="4" t="s">
        <v>227</v>
      </c>
      <c r="O56" s="4" t="s">
        <v>180</v>
      </c>
      <c r="P56" s="4" t="s">
        <v>211</v>
      </c>
      <c r="Q56" s="4" t="s">
        <v>290</v>
      </c>
      <c r="R56" s="4" t="s">
        <v>180</v>
      </c>
      <c r="S56" s="7">
        <v>11590</v>
      </c>
      <c r="T56" s="4" t="s">
        <v>281</v>
      </c>
      <c r="U56" s="4" t="s">
        <v>281</v>
      </c>
      <c r="V56" s="4" t="s">
        <v>281</v>
      </c>
      <c r="W56" s="4" t="s">
        <v>281</v>
      </c>
      <c r="X56" s="4" t="s">
        <v>182</v>
      </c>
      <c r="Y56" s="4" t="s">
        <v>186</v>
      </c>
      <c r="Z56" s="4" t="s">
        <v>188</v>
      </c>
      <c r="AA56" s="4" t="s">
        <v>213</v>
      </c>
      <c r="AB56" s="4" t="s">
        <v>289</v>
      </c>
      <c r="AC56" s="4">
        <v>0</v>
      </c>
      <c r="AD56" s="4" t="s">
        <v>228</v>
      </c>
      <c r="AE56" s="3" t="s">
        <v>255</v>
      </c>
      <c r="AF56" s="4" t="s">
        <v>193</v>
      </c>
      <c r="AG56" s="4" t="s">
        <v>193</v>
      </c>
      <c r="AH56" s="5">
        <v>45382</v>
      </c>
      <c r="AI56" s="4"/>
    </row>
    <row r="57" spans="1:35" ht="45" customHeight="1" x14ac:dyDescent="0.25">
      <c r="A57" s="4">
        <v>2024</v>
      </c>
      <c r="B57" s="5">
        <v>45292</v>
      </c>
      <c r="C57" s="5">
        <v>45382</v>
      </c>
      <c r="D57" s="4" t="s">
        <v>229</v>
      </c>
      <c r="E57" s="4">
        <v>2002</v>
      </c>
      <c r="F57" s="4" t="s">
        <v>299</v>
      </c>
      <c r="G57" s="4" t="s">
        <v>92</v>
      </c>
      <c r="H57" s="4" t="s">
        <v>254</v>
      </c>
      <c r="I57" s="4">
        <v>143</v>
      </c>
      <c r="J57" s="4" t="s">
        <v>287</v>
      </c>
      <c r="K57" s="4" t="s">
        <v>115</v>
      </c>
      <c r="L57" s="4" t="s">
        <v>243</v>
      </c>
      <c r="M57" s="4" t="s">
        <v>230</v>
      </c>
      <c r="N57" s="4" t="s">
        <v>230</v>
      </c>
      <c r="O57" s="4" t="s">
        <v>180</v>
      </c>
      <c r="P57" s="4" t="s">
        <v>231</v>
      </c>
      <c r="Q57" s="4" t="s">
        <v>290</v>
      </c>
      <c r="R57" s="4" t="s">
        <v>180</v>
      </c>
      <c r="S57" s="8">
        <v>3300</v>
      </c>
      <c r="T57" s="4" t="s">
        <v>281</v>
      </c>
      <c r="U57" s="4" t="s">
        <v>281</v>
      </c>
      <c r="V57" s="4" t="s">
        <v>281</v>
      </c>
      <c r="W57" s="4" t="s">
        <v>281</v>
      </c>
      <c r="X57" s="4" t="s">
        <v>182</v>
      </c>
      <c r="Y57" s="4" t="s">
        <v>186</v>
      </c>
      <c r="Z57" s="4" t="s">
        <v>187</v>
      </c>
      <c r="AA57" s="4" t="s">
        <v>244</v>
      </c>
      <c r="AB57" s="4" t="s">
        <v>289</v>
      </c>
      <c r="AC57" s="4">
        <v>0</v>
      </c>
      <c r="AD57" s="4" t="s">
        <v>232</v>
      </c>
      <c r="AE57" s="3" t="s">
        <v>255</v>
      </c>
      <c r="AF57" s="4" t="s">
        <v>193</v>
      </c>
      <c r="AG57" s="4" t="s">
        <v>193</v>
      </c>
      <c r="AH57" s="5">
        <v>45382</v>
      </c>
      <c r="AI57" s="4"/>
    </row>
    <row r="58" spans="1:35" ht="45" customHeight="1" x14ac:dyDescent="0.25">
      <c r="A58" s="4">
        <v>2024</v>
      </c>
      <c r="B58" s="5">
        <v>45292</v>
      </c>
      <c r="C58" s="5">
        <v>45382</v>
      </c>
      <c r="D58" s="4" t="s">
        <v>304</v>
      </c>
      <c r="E58" s="4">
        <v>2019</v>
      </c>
      <c r="F58" s="4" t="s">
        <v>299</v>
      </c>
      <c r="G58" s="4" t="s">
        <v>111</v>
      </c>
      <c r="H58" s="4" t="s">
        <v>257</v>
      </c>
      <c r="I58" s="4">
        <v>269</v>
      </c>
      <c r="J58" s="4" t="s">
        <v>287</v>
      </c>
      <c r="K58" s="4" t="s">
        <v>115</v>
      </c>
      <c r="L58" s="4" t="s">
        <v>192</v>
      </c>
      <c r="M58" s="4" t="s">
        <v>191</v>
      </c>
      <c r="N58" s="4" t="s">
        <v>191</v>
      </c>
      <c r="O58" s="4" t="s">
        <v>180</v>
      </c>
      <c r="P58" s="4" t="s">
        <v>190</v>
      </c>
      <c r="Q58" s="4" t="s">
        <v>288</v>
      </c>
      <c r="R58" s="4" t="s">
        <v>180</v>
      </c>
      <c r="S58" s="8">
        <v>6700</v>
      </c>
      <c r="T58" s="4" t="s">
        <v>281</v>
      </c>
      <c r="U58" s="4" t="s">
        <v>281</v>
      </c>
      <c r="V58" s="4" t="s">
        <v>281</v>
      </c>
      <c r="W58" s="4" t="s">
        <v>281</v>
      </c>
      <c r="X58" s="4" t="s">
        <v>182</v>
      </c>
      <c r="Y58" s="4" t="s">
        <v>186</v>
      </c>
      <c r="Z58" s="4" t="s">
        <v>188</v>
      </c>
      <c r="AA58" s="4" t="s">
        <v>192</v>
      </c>
      <c r="AB58" s="4" t="s">
        <v>289</v>
      </c>
      <c r="AC58" s="4">
        <v>0</v>
      </c>
      <c r="AD58" s="4" t="s">
        <v>305</v>
      </c>
      <c r="AE58" s="3" t="s">
        <v>255</v>
      </c>
      <c r="AF58" s="4" t="s">
        <v>193</v>
      </c>
      <c r="AG58" s="4" t="s">
        <v>193</v>
      </c>
      <c r="AH58" s="5">
        <v>45382</v>
      </c>
      <c r="AI58" s="4"/>
    </row>
    <row r="59" spans="1:35" ht="45" customHeight="1" x14ac:dyDescent="0.25">
      <c r="A59" s="4">
        <v>2024</v>
      </c>
      <c r="B59" s="5">
        <v>45292</v>
      </c>
      <c r="C59" s="5">
        <v>45382</v>
      </c>
      <c r="D59" s="4" t="s">
        <v>245</v>
      </c>
      <c r="E59" s="4">
        <v>2022</v>
      </c>
      <c r="F59" s="4" t="s">
        <v>299</v>
      </c>
      <c r="G59" s="4" t="s">
        <v>111</v>
      </c>
      <c r="H59" s="4" t="s">
        <v>306</v>
      </c>
      <c r="I59" s="4" t="s">
        <v>246</v>
      </c>
      <c r="J59" s="4" t="s">
        <v>287</v>
      </c>
      <c r="K59" s="4" t="s">
        <v>115</v>
      </c>
      <c r="L59" s="4" t="s">
        <v>192</v>
      </c>
      <c r="M59" s="4" t="s">
        <v>247</v>
      </c>
      <c r="N59" s="4" t="s">
        <v>247</v>
      </c>
      <c r="O59" s="4" t="s">
        <v>180</v>
      </c>
      <c r="P59" s="4" t="s">
        <v>231</v>
      </c>
      <c r="Q59" s="4" t="s">
        <v>288</v>
      </c>
      <c r="R59" s="4" t="s">
        <v>180</v>
      </c>
      <c r="S59" s="8">
        <v>3730</v>
      </c>
      <c r="T59" s="4" t="s">
        <v>281</v>
      </c>
      <c r="U59" s="4" t="s">
        <v>281</v>
      </c>
      <c r="V59" s="4" t="s">
        <v>281</v>
      </c>
      <c r="W59" s="4" t="s">
        <v>281</v>
      </c>
      <c r="X59" s="4" t="s">
        <v>182</v>
      </c>
      <c r="Y59" s="4" t="s">
        <v>186</v>
      </c>
      <c r="Z59" s="4" t="s">
        <v>188</v>
      </c>
      <c r="AA59" s="4" t="s">
        <v>192</v>
      </c>
      <c r="AB59" s="4" t="s">
        <v>289</v>
      </c>
      <c r="AC59" s="4">
        <v>0</v>
      </c>
      <c r="AD59" s="4" t="s">
        <v>307</v>
      </c>
      <c r="AE59" s="3" t="s">
        <v>255</v>
      </c>
      <c r="AF59" s="4" t="s">
        <v>193</v>
      </c>
      <c r="AG59" s="4" t="s">
        <v>193</v>
      </c>
      <c r="AH59" s="5">
        <v>45382</v>
      </c>
      <c r="AI59" s="4"/>
    </row>
    <row r="60" spans="1:35" ht="45" customHeight="1" thickBot="1" x14ac:dyDescent="0.3">
      <c r="A60" s="14">
        <v>2024</v>
      </c>
      <c r="B60" s="15">
        <v>45292</v>
      </c>
      <c r="C60" s="15">
        <v>45382</v>
      </c>
      <c r="D60" s="14" t="s">
        <v>233</v>
      </c>
      <c r="E60" s="14">
        <v>2001</v>
      </c>
      <c r="F60" s="14" t="s">
        <v>299</v>
      </c>
      <c r="G60" s="14" t="s">
        <v>111</v>
      </c>
      <c r="H60" s="14" t="s">
        <v>260</v>
      </c>
      <c r="I60" s="14">
        <v>263</v>
      </c>
      <c r="J60" s="14" t="s">
        <v>287</v>
      </c>
      <c r="K60" s="14" t="s">
        <v>115</v>
      </c>
      <c r="L60" s="14" t="s">
        <v>192</v>
      </c>
      <c r="M60" s="14" t="s">
        <v>234</v>
      </c>
      <c r="N60" s="14" t="s">
        <v>234</v>
      </c>
      <c r="O60" s="14" t="s">
        <v>180</v>
      </c>
      <c r="P60" s="14" t="s">
        <v>190</v>
      </c>
      <c r="Q60" s="14" t="s">
        <v>288</v>
      </c>
      <c r="R60" s="14" t="s">
        <v>180</v>
      </c>
      <c r="S60" s="16">
        <v>6700</v>
      </c>
      <c r="T60" s="14" t="s">
        <v>281</v>
      </c>
      <c r="U60" s="14" t="s">
        <v>281</v>
      </c>
      <c r="V60" s="14" t="s">
        <v>281</v>
      </c>
      <c r="W60" s="14" t="s">
        <v>281</v>
      </c>
      <c r="X60" s="14" t="s">
        <v>182</v>
      </c>
      <c r="Y60" s="14" t="s">
        <v>186</v>
      </c>
      <c r="Z60" s="14" t="s">
        <v>188</v>
      </c>
      <c r="AA60" s="14" t="s">
        <v>192</v>
      </c>
      <c r="AB60" s="14" t="s">
        <v>289</v>
      </c>
      <c r="AC60" s="14">
        <v>0</v>
      </c>
      <c r="AD60" s="14" t="s">
        <v>308</v>
      </c>
      <c r="AE60" s="13" t="s">
        <v>255</v>
      </c>
      <c r="AF60" s="14" t="s">
        <v>193</v>
      </c>
      <c r="AG60" s="14" t="s">
        <v>193</v>
      </c>
      <c r="AH60" s="15">
        <v>45382</v>
      </c>
      <c r="AI60" s="14"/>
    </row>
    <row r="61" spans="1:35" ht="15.75" thickTop="1" x14ac:dyDescent="0.25"/>
  </sheetData>
  <mergeCells count="8">
    <mergeCell ref="A8:AI8"/>
    <mergeCell ref="A2:J2"/>
    <mergeCell ref="A4:C4"/>
    <mergeCell ref="D4:G4"/>
    <mergeCell ref="H4:J4"/>
    <mergeCell ref="A5:C5"/>
    <mergeCell ref="D5:G5"/>
    <mergeCell ref="H5:J5"/>
  </mergeCells>
  <dataValidations count="17">
    <dataValidation type="list" allowBlank="1" showErrorMessage="1" sqref="G44:G60" xr:uid="{7942F55C-EB1B-4C2D-8870-BCE1CAAC8E62}">
      <formula1>Hidden_15</formula1>
    </dataValidation>
    <dataValidation type="list" allowBlank="1" showErrorMessage="1" sqref="K44:K60" xr:uid="{F2C8B08C-4A1C-4ED7-9A8F-E0DFA6840AF6}">
      <formula1>Hidden_29</formula1>
    </dataValidation>
    <dataValidation type="list" allowBlank="1" showErrorMessage="1" sqref="R44:R60" xr:uid="{C47BE6C4-4EF8-463F-B4B6-7292B8E92892}">
      <formula1>Hidden_316</formula1>
    </dataValidation>
    <dataValidation type="list" allowBlank="1" showErrorMessage="1" sqref="Y44:Y60" xr:uid="{54991EF8-19C1-4792-A378-1FED4E759351}">
      <formula1>Hidden_523</formula1>
    </dataValidation>
    <dataValidation type="list" allowBlank="1" showErrorMessage="1" sqref="Z44:Z60" xr:uid="{7A4ADC51-790F-4555-8E59-EF8843DA22C2}">
      <formula1>Hidden_624</formula1>
    </dataValidation>
    <dataValidation type="list" allowBlank="1" showErrorMessage="1" sqref="Z10:Z26" xr:uid="{2B326069-80CC-4E4E-B5EE-3E2B2C3E5A5B}">
      <formula1>Hidden_626</formula1>
    </dataValidation>
    <dataValidation type="list" allowBlank="1" showErrorMessage="1" sqref="Y10:Y26" xr:uid="{ABECC7BD-8C51-41F2-B4DA-CF7DA2A7198C}">
      <formula1>Hidden_525</formula1>
    </dataValidation>
    <dataValidation type="list" allowBlank="1" showErrorMessage="1" sqref="X10:X26" xr:uid="{5E3D9BE7-E372-45F1-8FC9-B8D5CD74C92D}">
      <formula1>Hidden_424</formula1>
    </dataValidation>
    <dataValidation type="list" allowBlank="1" showErrorMessage="1" sqref="R10:R26" xr:uid="{F2A69DD4-604D-4AE4-92DB-CEDC5FBCD886}">
      <formula1>Hidden_318</formula1>
    </dataValidation>
    <dataValidation type="list" allowBlank="1" showErrorMessage="1" sqref="K10:K26" xr:uid="{87B67B4F-A185-42DA-9FCD-96FC2B98E57C}">
      <formula1>Hidden_211</formula1>
    </dataValidation>
    <dataValidation type="list" allowBlank="1" showErrorMessage="1" sqref="G10:G26" xr:uid="{B07F4520-FAEE-4789-A4B7-BBA729D25696}">
      <formula1>Hidden_17</formula1>
    </dataValidation>
    <dataValidation type="list" allowBlank="1" showErrorMessage="1" sqref="Z27:Z43" xr:uid="{E0C48DDC-0CBE-435D-B688-7EB9A11F4309}">
      <formula1>Hidden_625</formula1>
    </dataValidation>
    <dataValidation type="list" allowBlank="1" showErrorMessage="1" sqref="Y27:Y43" xr:uid="{02A32A6A-CC9E-4CA2-B41F-CAA49C034D6B}">
      <formula1>Hidden_524</formula1>
    </dataValidation>
    <dataValidation type="list" allowBlank="1" showErrorMessage="1" sqref="R27:R43" xr:uid="{93ABF0B6-C10A-451B-85BD-4B57093F2C37}">
      <formula1>Hidden_317</formula1>
    </dataValidation>
    <dataValidation type="list" allowBlank="1" showErrorMessage="1" sqref="K27:K43" xr:uid="{AF566A58-3C51-4CD7-B5E3-3F18C89B5C8D}">
      <formula1>Hidden_210</formula1>
    </dataValidation>
    <dataValidation type="list" allowBlank="1" showErrorMessage="1" sqref="G27:G43" xr:uid="{4DDA9F0B-DC86-478C-A27D-273296EC943D}">
      <formula1>Hidden_16</formula1>
    </dataValidation>
    <dataValidation type="list" allowBlank="1" showErrorMessage="1" sqref="X27:X60" xr:uid="{26A45A7C-F8EC-442D-9CDC-5A486B396C64}">
      <formula1>Hidden_423</formula1>
    </dataValidation>
  </dataValidations>
  <hyperlinks>
    <hyperlink ref="AE44" r:id="rId1" xr:uid="{CBD7CF7A-F05D-4DAA-B5D6-B94047BFFA08}"/>
    <hyperlink ref="AE47" r:id="rId2" xr:uid="{76E41A8F-D353-42BD-BB49-B3D7283E918C}"/>
    <hyperlink ref="AE27" r:id="rId3" xr:uid="{53026226-55C6-4A82-923D-66945F0134CC}"/>
    <hyperlink ref="AE30" r:id="rId4" xr:uid="{DC91A5D4-2399-4491-B079-970539A4325B}"/>
    <hyperlink ref="AE10" r:id="rId5" xr:uid="{DE8641CB-AD3D-427A-97DD-D033B57023E9}"/>
    <hyperlink ref="AE11" r:id="rId6" xr:uid="{051B73CC-E7DF-4D8D-8C37-D052B31CA094}"/>
    <hyperlink ref="AE12" r:id="rId7" xr:uid="{0850B91A-2E58-42C0-9FFC-ABF9CE138E4C}"/>
    <hyperlink ref="AE13" r:id="rId8" xr:uid="{3EF84343-556C-4D56-8FA9-263D24E84605}"/>
    <hyperlink ref="AE14" r:id="rId9" xr:uid="{0C358C65-FCE2-4F56-95FD-A37697D90A81}"/>
    <hyperlink ref="AE15" r:id="rId10" xr:uid="{2C1F3A91-DB82-4385-B87A-1FBF9CCD67A4}"/>
    <hyperlink ref="AE16" r:id="rId11" xr:uid="{99A2E5CE-D0A7-40DC-B923-38AFA3393131}"/>
    <hyperlink ref="AE17" r:id="rId12" xr:uid="{71E27C5D-80AE-47CB-BA13-BEB749D37A20}"/>
    <hyperlink ref="AE18" r:id="rId13" xr:uid="{51E1EB71-1C93-4C49-A2D1-4E82569CF630}"/>
    <hyperlink ref="AE19" r:id="rId14" xr:uid="{568717E7-E0F2-4757-BE85-447BF86BCCA2}"/>
    <hyperlink ref="AE20" r:id="rId15" xr:uid="{20E1E8A8-7A21-4704-91EC-6AA42878BA5F}"/>
    <hyperlink ref="AE21" r:id="rId16" xr:uid="{2C59CEA2-E927-4F75-85E6-5E0C619AF5A3}"/>
    <hyperlink ref="AE22" r:id="rId17" xr:uid="{312EB34F-C498-415D-A15A-D8138F483627}"/>
    <hyperlink ref="AE23" r:id="rId18" xr:uid="{A41E199D-D2C3-4004-A54E-0199AF29E1ED}"/>
    <hyperlink ref="AE24" r:id="rId19" xr:uid="{D473C868-235E-4E15-BFC9-D4C9847E035E}"/>
    <hyperlink ref="AE25" r:id="rId20" xr:uid="{5FA6205F-11EF-4BDD-9637-62D09D070FC5}"/>
    <hyperlink ref="AE26" r:id="rId21" xr:uid="{7D91DD92-6238-456C-A962-0C758344BA2C}"/>
  </hyperlinks>
  <pageMargins left="0.7" right="0.7" top="0.75" bottom="0.75" header="0.3" footer="0.3"/>
  <pageSetup orientation="portrait" r:id="rId22"/>
  <ignoredErrors>
    <ignoredError sqref="E10:L26 S10:S26" numberStoredAsText="1"/>
  </ignoredErrors>
  <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FA4E5-3677-4F5E-BA10-CE7296DA9FB7}">
  <dimension ref="A1:AI26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4.28515625" bestFit="1" customWidth="1"/>
    <col min="5" max="5" width="43.4257812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52.140625" customWidth="1"/>
    <col min="24" max="24" width="30.7109375" bestFit="1" customWidth="1"/>
    <col min="25" max="25" width="27.85546875" customWidth="1"/>
    <col min="26" max="26" width="32.570312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68.42578125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ht="78" customHeight="1" x14ac:dyDescent="0.25">
      <c r="A2" s="20" t="s">
        <v>4</v>
      </c>
      <c r="B2" s="20"/>
      <c r="C2" s="20"/>
      <c r="D2" s="20"/>
      <c r="E2" s="20"/>
      <c r="F2" s="20"/>
      <c r="G2" s="20"/>
      <c r="H2" s="20"/>
      <c r="I2" s="20"/>
    </row>
    <row r="4" spans="1:35" x14ac:dyDescent="0.25">
      <c r="A4" s="18" t="s">
        <v>1</v>
      </c>
      <c r="B4" s="19"/>
      <c r="C4" s="19"/>
      <c r="D4" s="18" t="s">
        <v>2</v>
      </c>
      <c r="E4" s="19"/>
      <c r="F4" s="19"/>
      <c r="G4" s="18" t="s">
        <v>3</v>
      </c>
      <c r="H4" s="19"/>
      <c r="I4" s="19"/>
    </row>
    <row r="5" spans="1:35" x14ac:dyDescent="0.25">
      <c r="A5" s="21" t="s">
        <v>4</v>
      </c>
      <c r="B5" s="19"/>
      <c r="C5" s="19"/>
      <c r="D5" s="21" t="s">
        <v>5</v>
      </c>
      <c r="E5" s="19"/>
      <c r="F5" s="19"/>
      <c r="G5" s="21" t="s">
        <v>6</v>
      </c>
      <c r="H5" s="19"/>
      <c r="I5" s="19"/>
    </row>
    <row r="6" spans="1:35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9</v>
      </c>
      <c r="H6" t="s">
        <v>7</v>
      </c>
      <c r="I6" t="s">
        <v>7</v>
      </c>
      <c r="J6" t="s">
        <v>10</v>
      </c>
      <c r="K6" t="s">
        <v>9</v>
      </c>
      <c r="L6" t="s">
        <v>7</v>
      </c>
      <c r="M6" t="s">
        <v>9</v>
      </c>
      <c r="N6" t="s">
        <v>7</v>
      </c>
      <c r="O6" t="s">
        <v>9</v>
      </c>
      <c r="P6" t="s">
        <v>7</v>
      </c>
      <c r="Q6" t="s">
        <v>10</v>
      </c>
      <c r="R6" t="s">
        <v>7</v>
      </c>
      <c r="S6" t="s">
        <v>10</v>
      </c>
      <c r="T6" t="s">
        <v>9</v>
      </c>
      <c r="U6" t="s">
        <v>9</v>
      </c>
      <c r="V6" t="s">
        <v>9</v>
      </c>
      <c r="W6" t="s">
        <v>9</v>
      </c>
      <c r="X6" t="s">
        <v>10</v>
      </c>
      <c r="Y6" t="s">
        <v>10</v>
      </c>
      <c r="Z6" t="s">
        <v>7</v>
      </c>
      <c r="AA6" t="s">
        <v>9</v>
      </c>
      <c r="AB6" t="s">
        <v>11</v>
      </c>
      <c r="AC6" t="s">
        <v>9</v>
      </c>
      <c r="AD6" t="s">
        <v>12</v>
      </c>
      <c r="AE6" t="s">
        <v>9</v>
      </c>
      <c r="AF6" t="s">
        <v>9</v>
      </c>
      <c r="AG6" t="s">
        <v>8</v>
      </c>
      <c r="AH6" t="s">
        <v>13</v>
      </c>
      <c r="AI6" t="s">
        <v>14</v>
      </c>
    </row>
    <row r="7" spans="1:35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  <c r="AE7" t="s">
        <v>45</v>
      </c>
      <c r="AF7" t="s">
        <v>46</v>
      </c>
      <c r="AG7" t="s">
        <v>47</v>
      </c>
      <c r="AH7" t="s">
        <v>48</v>
      </c>
      <c r="AI7" t="s">
        <v>49</v>
      </c>
    </row>
    <row r="8" spans="1:35" x14ac:dyDescent="0.25">
      <c r="A8" s="18" t="s">
        <v>50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</row>
    <row r="9" spans="1:35" ht="26.25" x14ac:dyDescent="0.25">
      <c r="A9" s="1" t="s">
        <v>51</v>
      </c>
      <c r="B9" s="1" t="s">
        <v>52</v>
      </c>
      <c r="C9" s="1" t="s">
        <v>53</v>
      </c>
      <c r="D9" s="1" t="s">
        <v>54</v>
      </c>
      <c r="E9" s="1" t="s">
        <v>55</v>
      </c>
      <c r="F9" s="1" t="s">
        <v>56</v>
      </c>
      <c r="G9" s="1" t="s">
        <v>57</v>
      </c>
      <c r="H9" s="1" t="s">
        <v>58</v>
      </c>
      <c r="I9" s="1" t="s">
        <v>59</v>
      </c>
      <c r="J9" s="1" t="s">
        <v>60</v>
      </c>
      <c r="K9" s="1" t="s">
        <v>61</v>
      </c>
      <c r="L9" s="1" t="s">
        <v>62</v>
      </c>
      <c r="M9" s="1" t="s">
        <v>63</v>
      </c>
      <c r="N9" s="1" t="s">
        <v>64</v>
      </c>
      <c r="O9" s="1" t="s">
        <v>65</v>
      </c>
      <c r="P9" s="1" t="s">
        <v>66</v>
      </c>
      <c r="Q9" s="1" t="s">
        <v>67</v>
      </c>
      <c r="R9" s="1" t="s">
        <v>68</v>
      </c>
      <c r="S9" s="1" t="s">
        <v>69</v>
      </c>
      <c r="T9" s="1" t="s">
        <v>70</v>
      </c>
      <c r="U9" s="1" t="s">
        <v>71</v>
      </c>
      <c r="V9" s="1" t="s">
        <v>72</v>
      </c>
      <c r="W9" s="1" t="s">
        <v>73</v>
      </c>
      <c r="X9" s="1" t="s">
        <v>74</v>
      </c>
      <c r="Y9" s="1" t="s">
        <v>75</v>
      </c>
      <c r="Z9" s="1" t="s">
        <v>76</v>
      </c>
      <c r="AA9" s="1" t="s">
        <v>77</v>
      </c>
      <c r="AB9" s="1" t="s">
        <v>78</v>
      </c>
      <c r="AC9" s="1" t="s">
        <v>79</v>
      </c>
      <c r="AD9" s="1" t="s">
        <v>80</v>
      </c>
      <c r="AE9" s="1" t="s">
        <v>81</v>
      </c>
      <c r="AF9" s="1" t="s">
        <v>82</v>
      </c>
      <c r="AG9" s="1" t="s">
        <v>83</v>
      </c>
      <c r="AH9" s="1" t="s">
        <v>84</v>
      </c>
      <c r="AI9" s="1" t="s">
        <v>85</v>
      </c>
    </row>
    <row r="10" spans="1:35" ht="45" customHeight="1" x14ac:dyDescent="0.25">
      <c r="A10" s="4">
        <v>2023</v>
      </c>
      <c r="B10" s="5">
        <v>45200</v>
      </c>
      <c r="C10" s="5">
        <v>45291</v>
      </c>
      <c r="D10" s="4" t="s">
        <v>263</v>
      </c>
      <c r="E10" s="4" t="s">
        <v>275</v>
      </c>
      <c r="F10" s="6" t="s">
        <v>92</v>
      </c>
      <c r="G10" s="4" t="s">
        <v>264</v>
      </c>
      <c r="H10" s="4">
        <v>14</v>
      </c>
      <c r="I10" s="4" t="s">
        <v>265</v>
      </c>
      <c r="J10" s="6" t="s">
        <v>115</v>
      </c>
      <c r="K10" s="4" t="s">
        <v>248</v>
      </c>
      <c r="L10" s="4" t="s">
        <v>235</v>
      </c>
      <c r="M10" s="4" t="s">
        <v>235</v>
      </c>
      <c r="N10" s="4" t="s">
        <v>180</v>
      </c>
      <c r="O10" s="4" t="s">
        <v>236</v>
      </c>
      <c r="P10" s="2">
        <v>11</v>
      </c>
      <c r="Q10" s="6" t="s">
        <v>180</v>
      </c>
      <c r="R10" s="7">
        <v>13460</v>
      </c>
      <c r="S10" s="6" t="s">
        <v>182</v>
      </c>
      <c r="T10" s="4" t="s">
        <v>281</v>
      </c>
      <c r="U10" s="4" t="s">
        <v>281</v>
      </c>
      <c r="V10" s="4" t="s">
        <v>281</v>
      </c>
      <c r="W10" s="4" t="s">
        <v>281</v>
      </c>
      <c r="X10" s="6" t="s">
        <v>186</v>
      </c>
      <c r="Y10" s="6" t="s">
        <v>187</v>
      </c>
      <c r="Z10" s="4" t="s">
        <v>196</v>
      </c>
      <c r="AA10" s="4" t="s">
        <v>266</v>
      </c>
      <c r="AB10" s="4">
        <v>0</v>
      </c>
      <c r="AC10" s="4" t="s">
        <v>237</v>
      </c>
      <c r="AD10" s="3" t="s">
        <v>255</v>
      </c>
      <c r="AE10" s="4" t="s">
        <v>262</v>
      </c>
      <c r="AF10" s="4" t="s">
        <v>262</v>
      </c>
      <c r="AG10" s="5">
        <v>45291</v>
      </c>
      <c r="AH10" s="5">
        <v>45291</v>
      </c>
      <c r="AI10" s="6"/>
    </row>
    <row r="11" spans="1:35" ht="45" customHeight="1" x14ac:dyDescent="0.25">
      <c r="A11" s="4">
        <v>2023</v>
      </c>
      <c r="B11" s="5">
        <v>45200</v>
      </c>
      <c r="C11" s="5">
        <v>45291</v>
      </c>
      <c r="D11" s="4" t="s">
        <v>238</v>
      </c>
      <c r="E11" s="4" t="s">
        <v>275</v>
      </c>
      <c r="F11" s="6" t="s">
        <v>111</v>
      </c>
      <c r="G11" s="4" t="s">
        <v>239</v>
      </c>
      <c r="H11" s="4" t="s">
        <v>267</v>
      </c>
      <c r="I11" s="4" t="s">
        <v>265</v>
      </c>
      <c r="J11" s="6" t="s">
        <v>115</v>
      </c>
      <c r="K11" s="4" t="s">
        <v>248</v>
      </c>
      <c r="L11" s="4" t="s">
        <v>240</v>
      </c>
      <c r="M11" s="4" t="s">
        <v>240</v>
      </c>
      <c r="N11" s="4" t="s">
        <v>180</v>
      </c>
      <c r="O11" s="4" t="s">
        <v>216</v>
      </c>
      <c r="P11" s="2">
        <v>2</v>
      </c>
      <c r="Q11" s="6" t="s">
        <v>180</v>
      </c>
      <c r="R11" s="8">
        <v>2100</v>
      </c>
      <c r="S11" s="6" t="s">
        <v>182</v>
      </c>
      <c r="T11" s="4" t="s">
        <v>281</v>
      </c>
      <c r="U11" s="4" t="s">
        <v>281</v>
      </c>
      <c r="V11" s="4" t="s">
        <v>281</v>
      </c>
      <c r="W11" s="4" t="s">
        <v>281</v>
      </c>
      <c r="X11" s="6" t="s">
        <v>186</v>
      </c>
      <c r="Y11" s="6" t="s">
        <v>187</v>
      </c>
      <c r="Z11" s="4" t="s">
        <v>196</v>
      </c>
      <c r="AA11" s="4" t="s">
        <v>266</v>
      </c>
      <c r="AB11" s="4">
        <v>0</v>
      </c>
      <c r="AC11" s="4" t="s">
        <v>237</v>
      </c>
      <c r="AD11" s="3" t="s">
        <v>255</v>
      </c>
      <c r="AE11" s="4" t="s">
        <v>262</v>
      </c>
      <c r="AF11" s="4" t="s">
        <v>262</v>
      </c>
      <c r="AG11" s="5">
        <v>45291</v>
      </c>
      <c r="AH11" s="5">
        <v>45291</v>
      </c>
      <c r="AI11" s="6"/>
    </row>
    <row r="12" spans="1:35" ht="45" customHeight="1" x14ac:dyDescent="0.25">
      <c r="A12" s="4">
        <v>2023</v>
      </c>
      <c r="B12" s="5">
        <v>45200</v>
      </c>
      <c r="C12" s="5">
        <v>45291</v>
      </c>
      <c r="D12" s="4" t="s">
        <v>241</v>
      </c>
      <c r="E12" s="4" t="s">
        <v>275</v>
      </c>
      <c r="F12" s="6" t="s">
        <v>91</v>
      </c>
      <c r="G12" s="4" t="s">
        <v>268</v>
      </c>
      <c r="H12" s="4" t="s">
        <v>267</v>
      </c>
      <c r="I12" s="4" t="s">
        <v>265</v>
      </c>
      <c r="J12" s="6" t="s">
        <v>115</v>
      </c>
      <c r="K12" s="4" t="s">
        <v>248</v>
      </c>
      <c r="L12" s="4" t="s">
        <v>242</v>
      </c>
      <c r="M12" s="4" t="s">
        <v>242</v>
      </c>
      <c r="N12" s="4" t="s">
        <v>180</v>
      </c>
      <c r="O12" s="4" t="s">
        <v>200</v>
      </c>
      <c r="P12" s="2">
        <v>5</v>
      </c>
      <c r="Q12" s="6" t="s">
        <v>180</v>
      </c>
      <c r="R12" s="8">
        <v>7460</v>
      </c>
      <c r="S12" s="6" t="s">
        <v>182</v>
      </c>
      <c r="T12" s="4" t="s">
        <v>281</v>
      </c>
      <c r="U12" s="4" t="s">
        <v>281</v>
      </c>
      <c r="V12" s="4" t="s">
        <v>281</v>
      </c>
      <c r="W12" s="4" t="s">
        <v>281</v>
      </c>
      <c r="X12" s="6" t="s">
        <v>186</v>
      </c>
      <c r="Y12" s="6" t="s">
        <v>187</v>
      </c>
      <c r="Z12" s="4" t="s">
        <v>196</v>
      </c>
      <c r="AA12" s="4" t="s">
        <v>266</v>
      </c>
      <c r="AB12" s="4">
        <v>0</v>
      </c>
      <c r="AC12" s="4" t="s">
        <v>237</v>
      </c>
      <c r="AD12" s="3" t="s">
        <v>255</v>
      </c>
      <c r="AE12" s="4" t="s">
        <v>262</v>
      </c>
      <c r="AF12" s="4" t="s">
        <v>262</v>
      </c>
      <c r="AG12" s="5">
        <v>45291</v>
      </c>
      <c r="AH12" s="5">
        <v>45291</v>
      </c>
      <c r="AI12" s="6"/>
    </row>
    <row r="13" spans="1:35" ht="45" customHeight="1" x14ac:dyDescent="0.25">
      <c r="A13" s="4">
        <v>2023</v>
      </c>
      <c r="B13" s="5">
        <v>45200</v>
      </c>
      <c r="C13" s="5">
        <v>45291</v>
      </c>
      <c r="D13" s="4" t="s">
        <v>276</v>
      </c>
      <c r="E13" s="4" t="s">
        <v>275</v>
      </c>
      <c r="F13" s="6" t="s">
        <v>111</v>
      </c>
      <c r="G13" s="4" t="s">
        <v>269</v>
      </c>
      <c r="H13" s="4" t="s">
        <v>267</v>
      </c>
      <c r="I13" s="4" t="s">
        <v>265</v>
      </c>
      <c r="J13" s="6" t="s">
        <v>115</v>
      </c>
      <c r="K13" s="4" t="s">
        <v>248</v>
      </c>
      <c r="L13" s="4" t="s">
        <v>194</v>
      </c>
      <c r="M13" s="4" t="s">
        <v>194</v>
      </c>
      <c r="N13" s="4" t="s">
        <v>180</v>
      </c>
      <c r="O13" s="4" t="s">
        <v>195</v>
      </c>
      <c r="P13" s="2">
        <v>17</v>
      </c>
      <c r="Q13" s="6" t="s">
        <v>180</v>
      </c>
      <c r="R13" s="7">
        <v>15670</v>
      </c>
      <c r="S13" s="6" t="s">
        <v>182</v>
      </c>
      <c r="T13" s="4" t="s">
        <v>281</v>
      </c>
      <c r="U13" s="4" t="s">
        <v>281</v>
      </c>
      <c r="V13" s="4" t="s">
        <v>281</v>
      </c>
      <c r="W13" s="4" t="s">
        <v>281</v>
      </c>
      <c r="X13" s="6" t="s">
        <v>186</v>
      </c>
      <c r="Y13" s="6" t="s">
        <v>187</v>
      </c>
      <c r="Z13" s="4" t="s">
        <v>196</v>
      </c>
      <c r="AA13" s="4" t="s">
        <v>266</v>
      </c>
      <c r="AB13" s="4">
        <v>0</v>
      </c>
      <c r="AC13" s="4" t="s">
        <v>249</v>
      </c>
      <c r="AD13" s="3" t="s">
        <v>255</v>
      </c>
      <c r="AE13" s="4" t="s">
        <v>262</v>
      </c>
      <c r="AF13" s="4" t="s">
        <v>262</v>
      </c>
      <c r="AG13" s="5">
        <v>45291</v>
      </c>
      <c r="AH13" s="5">
        <v>45291</v>
      </c>
      <c r="AI13" s="6"/>
    </row>
    <row r="14" spans="1:35" ht="45" customHeight="1" x14ac:dyDescent="0.25">
      <c r="A14" s="4">
        <v>2023</v>
      </c>
      <c r="B14" s="5">
        <v>45200</v>
      </c>
      <c r="C14" s="5">
        <v>45291</v>
      </c>
      <c r="D14" s="4" t="s">
        <v>197</v>
      </c>
      <c r="E14" s="4" t="s">
        <v>275</v>
      </c>
      <c r="F14" s="6" t="s">
        <v>92</v>
      </c>
      <c r="G14" s="4" t="s">
        <v>198</v>
      </c>
      <c r="H14" s="4" t="s">
        <v>267</v>
      </c>
      <c r="I14" s="4" t="s">
        <v>265</v>
      </c>
      <c r="J14" s="6" t="s">
        <v>115</v>
      </c>
      <c r="K14" s="4" t="s">
        <v>248</v>
      </c>
      <c r="L14" s="4" t="s">
        <v>199</v>
      </c>
      <c r="M14" s="4" t="s">
        <v>199</v>
      </c>
      <c r="N14" s="4" t="s">
        <v>180</v>
      </c>
      <c r="O14" s="4" t="s">
        <v>200</v>
      </c>
      <c r="P14" s="2">
        <v>5</v>
      </c>
      <c r="Q14" s="6" t="s">
        <v>180</v>
      </c>
      <c r="R14" s="8">
        <v>7790</v>
      </c>
      <c r="S14" s="6" t="s">
        <v>182</v>
      </c>
      <c r="T14" s="4" t="s">
        <v>281</v>
      </c>
      <c r="U14" s="4" t="s">
        <v>281</v>
      </c>
      <c r="V14" s="4" t="s">
        <v>281</v>
      </c>
      <c r="W14" s="4" t="s">
        <v>281</v>
      </c>
      <c r="X14" s="6" t="s">
        <v>186</v>
      </c>
      <c r="Y14" s="6" t="s">
        <v>187</v>
      </c>
      <c r="Z14" s="4" t="s">
        <v>196</v>
      </c>
      <c r="AA14" s="4" t="s">
        <v>266</v>
      </c>
      <c r="AB14" s="4">
        <v>0</v>
      </c>
      <c r="AC14" s="4" t="s">
        <v>201</v>
      </c>
      <c r="AD14" s="3" t="s">
        <v>255</v>
      </c>
      <c r="AE14" s="4" t="s">
        <v>262</v>
      </c>
      <c r="AF14" s="4" t="s">
        <v>262</v>
      </c>
      <c r="AG14" s="5">
        <v>45291</v>
      </c>
      <c r="AH14" s="5">
        <v>45291</v>
      </c>
      <c r="AI14" s="6"/>
    </row>
    <row r="15" spans="1:35" ht="45" customHeight="1" x14ac:dyDescent="0.25">
      <c r="A15" s="4">
        <v>2023</v>
      </c>
      <c r="B15" s="5">
        <v>45200</v>
      </c>
      <c r="C15" s="5">
        <v>45291</v>
      </c>
      <c r="D15" s="4" t="s">
        <v>202</v>
      </c>
      <c r="E15" s="4" t="s">
        <v>275</v>
      </c>
      <c r="F15" s="6" t="s">
        <v>92</v>
      </c>
      <c r="G15" s="4" t="s">
        <v>270</v>
      </c>
      <c r="H15" s="4">
        <v>47</v>
      </c>
      <c r="I15" s="4" t="s">
        <v>265</v>
      </c>
      <c r="J15" s="6" t="s">
        <v>115</v>
      </c>
      <c r="K15" s="4" t="s">
        <v>248</v>
      </c>
      <c r="L15" s="4" t="s">
        <v>203</v>
      </c>
      <c r="M15" s="4" t="s">
        <v>203</v>
      </c>
      <c r="N15" s="4" t="s">
        <v>180</v>
      </c>
      <c r="O15" s="4" t="s">
        <v>200</v>
      </c>
      <c r="P15" s="2">
        <v>5</v>
      </c>
      <c r="Q15" s="6" t="s">
        <v>180</v>
      </c>
      <c r="R15" s="8">
        <v>7000</v>
      </c>
      <c r="S15" s="6" t="s">
        <v>182</v>
      </c>
      <c r="T15" s="4" t="s">
        <v>281</v>
      </c>
      <c r="U15" s="4" t="s">
        <v>281</v>
      </c>
      <c r="V15" s="4" t="s">
        <v>281</v>
      </c>
      <c r="W15" s="4" t="s">
        <v>281</v>
      </c>
      <c r="X15" s="6" t="s">
        <v>186</v>
      </c>
      <c r="Y15" s="6" t="s">
        <v>187</v>
      </c>
      <c r="Z15" s="4" t="s">
        <v>196</v>
      </c>
      <c r="AA15" s="4" t="s">
        <v>266</v>
      </c>
      <c r="AB15" s="4">
        <v>0</v>
      </c>
      <c r="AC15" s="4" t="s">
        <v>250</v>
      </c>
      <c r="AD15" s="3" t="s">
        <v>255</v>
      </c>
      <c r="AE15" s="4" t="s">
        <v>262</v>
      </c>
      <c r="AF15" s="4" t="s">
        <v>262</v>
      </c>
      <c r="AG15" s="5">
        <v>45291</v>
      </c>
      <c r="AH15" s="5">
        <v>45291</v>
      </c>
      <c r="AI15" s="6"/>
    </row>
    <row r="16" spans="1:35" ht="45" customHeight="1" x14ac:dyDescent="0.25">
      <c r="A16" s="4">
        <v>2023</v>
      </c>
      <c r="B16" s="5">
        <v>45200</v>
      </c>
      <c r="C16" s="5">
        <v>45291</v>
      </c>
      <c r="D16" s="4" t="s">
        <v>204</v>
      </c>
      <c r="E16" s="4" t="s">
        <v>275</v>
      </c>
      <c r="F16" s="6" t="s">
        <v>91</v>
      </c>
      <c r="G16" s="4" t="s">
        <v>271</v>
      </c>
      <c r="H16" s="4" t="s">
        <v>267</v>
      </c>
      <c r="I16" s="4" t="s">
        <v>265</v>
      </c>
      <c r="J16" s="6" t="s">
        <v>115</v>
      </c>
      <c r="K16" s="4" t="s">
        <v>248</v>
      </c>
      <c r="L16" s="4" t="s">
        <v>205</v>
      </c>
      <c r="M16" s="4" t="s">
        <v>205</v>
      </c>
      <c r="N16" s="4" t="s">
        <v>180</v>
      </c>
      <c r="O16" s="4" t="s">
        <v>206</v>
      </c>
      <c r="P16" s="2">
        <v>7</v>
      </c>
      <c r="Q16" s="6" t="s">
        <v>180</v>
      </c>
      <c r="R16" s="8">
        <v>9919</v>
      </c>
      <c r="S16" s="6" t="s">
        <v>182</v>
      </c>
      <c r="T16" s="4" t="s">
        <v>281</v>
      </c>
      <c r="U16" s="4" t="s">
        <v>281</v>
      </c>
      <c r="V16" s="4" t="s">
        <v>281</v>
      </c>
      <c r="W16" s="4" t="s">
        <v>281</v>
      </c>
      <c r="X16" s="6" t="s">
        <v>186</v>
      </c>
      <c r="Y16" s="6" t="s">
        <v>187</v>
      </c>
      <c r="Z16" s="4" t="s">
        <v>196</v>
      </c>
      <c r="AA16" s="4" t="s">
        <v>266</v>
      </c>
      <c r="AB16" s="4">
        <v>0</v>
      </c>
      <c r="AC16" s="4" t="s">
        <v>251</v>
      </c>
      <c r="AD16" s="3" t="s">
        <v>255</v>
      </c>
      <c r="AE16" s="4" t="s">
        <v>262</v>
      </c>
      <c r="AF16" s="4" t="s">
        <v>262</v>
      </c>
      <c r="AG16" s="5">
        <v>45291</v>
      </c>
      <c r="AH16" s="5">
        <v>45291</v>
      </c>
      <c r="AI16" s="6"/>
    </row>
    <row r="17" spans="1:35" ht="45" customHeight="1" x14ac:dyDescent="0.25">
      <c r="A17" s="4">
        <v>2023</v>
      </c>
      <c r="B17" s="5">
        <v>45200</v>
      </c>
      <c r="C17" s="5">
        <v>45291</v>
      </c>
      <c r="D17" s="4" t="s">
        <v>207</v>
      </c>
      <c r="E17" s="4" t="s">
        <v>275</v>
      </c>
      <c r="F17" s="6" t="s">
        <v>91</v>
      </c>
      <c r="G17" s="4" t="s">
        <v>272</v>
      </c>
      <c r="H17" s="4" t="s">
        <v>267</v>
      </c>
      <c r="I17" s="4" t="s">
        <v>265</v>
      </c>
      <c r="J17" s="6" t="s">
        <v>115</v>
      </c>
      <c r="K17" s="4" t="s">
        <v>248</v>
      </c>
      <c r="L17" s="4" t="s">
        <v>208</v>
      </c>
      <c r="M17" s="4" t="s">
        <v>208</v>
      </c>
      <c r="N17" s="4" t="s">
        <v>180</v>
      </c>
      <c r="O17" s="4" t="s">
        <v>190</v>
      </c>
      <c r="P17" s="2">
        <v>15</v>
      </c>
      <c r="Q17" s="6" t="s">
        <v>180</v>
      </c>
      <c r="R17" s="8">
        <v>6350</v>
      </c>
      <c r="S17" s="6" t="s">
        <v>182</v>
      </c>
      <c r="T17" s="4" t="s">
        <v>281</v>
      </c>
      <c r="U17" s="4" t="s">
        <v>281</v>
      </c>
      <c r="V17" s="4" t="s">
        <v>281</v>
      </c>
      <c r="W17" s="4" t="s">
        <v>281</v>
      </c>
      <c r="X17" s="6" t="s">
        <v>186</v>
      </c>
      <c r="Y17" s="6" t="s">
        <v>187</v>
      </c>
      <c r="Z17" s="4" t="s">
        <v>196</v>
      </c>
      <c r="AA17" s="4" t="s">
        <v>266</v>
      </c>
      <c r="AB17" s="4">
        <v>0</v>
      </c>
      <c r="AC17" s="4" t="s">
        <v>252</v>
      </c>
      <c r="AD17" s="3" t="s">
        <v>255</v>
      </c>
      <c r="AE17" s="4" t="s">
        <v>262</v>
      </c>
      <c r="AF17" s="4" t="s">
        <v>262</v>
      </c>
      <c r="AG17" s="5">
        <v>45291</v>
      </c>
      <c r="AH17" s="5">
        <v>45291</v>
      </c>
      <c r="AI17" s="6"/>
    </row>
    <row r="18" spans="1:35" ht="45" customHeight="1" x14ac:dyDescent="0.25">
      <c r="A18" s="4">
        <v>2023</v>
      </c>
      <c r="B18" s="5">
        <v>45200</v>
      </c>
      <c r="C18" s="5">
        <v>45291</v>
      </c>
      <c r="D18" s="4" t="s">
        <v>278</v>
      </c>
      <c r="E18" s="4" t="s">
        <v>193</v>
      </c>
      <c r="F18" s="6" t="s">
        <v>105</v>
      </c>
      <c r="G18" s="4" t="s">
        <v>209</v>
      </c>
      <c r="H18" s="4">
        <v>2</v>
      </c>
      <c r="I18" s="4" t="s">
        <v>265</v>
      </c>
      <c r="J18" s="6" t="s">
        <v>115</v>
      </c>
      <c r="K18" s="4" t="s">
        <v>213</v>
      </c>
      <c r="L18" s="4" t="s">
        <v>210</v>
      </c>
      <c r="M18" s="4" t="s">
        <v>210</v>
      </c>
      <c r="N18" s="4" t="s">
        <v>180</v>
      </c>
      <c r="O18" s="4" t="s">
        <v>211</v>
      </c>
      <c r="P18" s="2">
        <v>16</v>
      </c>
      <c r="Q18" s="6" t="s">
        <v>180</v>
      </c>
      <c r="R18" s="7">
        <v>11400</v>
      </c>
      <c r="S18" s="6" t="s">
        <v>182</v>
      </c>
      <c r="T18" s="4" t="s">
        <v>281</v>
      </c>
      <c r="U18" s="4" t="s">
        <v>281</v>
      </c>
      <c r="V18" s="4" t="s">
        <v>281</v>
      </c>
      <c r="W18" s="4" t="s">
        <v>281</v>
      </c>
      <c r="X18" s="6" t="s">
        <v>186</v>
      </c>
      <c r="Y18" s="6" t="s">
        <v>187</v>
      </c>
      <c r="Z18" s="4" t="s">
        <v>213</v>
      </c>
      <c r="AA18" s="4" t="s">
        <v>266</v>
      </c>
      <c r="AB18" s="4">
        <v>0</v>
      </c>
      <c r="AC18" s="4" t="s">
        <v>212</v>
      </c>
      <c r="AD18" s="3" t="s">
        <v>255</v>
      </c>
      <c r="AE18" s="4" t="s">
        <v>193</v>
      </c>
      <c r="AF18" s="4" t="s">
        <v>193</v>
      </c>
      <c r="AG18" s="5">
        <v>45291</v>
      </c>
      <c r="AH18" s="5">
        <v>45291</v>
      </c>
      <c r="AI18" s="6"/>
    </row>
    <row r="19" spans="1:35" ht="45" customHeight="1" x14ac:dyDescent="0.25">
      <c r="A19" s="4">
        <v>2023</v>
      </c>
      <c r="B19" s="5">
        <v>45200</v>
      </c>
      <c r="C19" s="5">
        <v>45291</v>
      </c>
      <c r="D19" s="4" t="s">
        <v>277</v>
      </c>
      <c r="E19" s="4" t="s">
        <v>193</v>
      </c>
      <c r="F19" s="6" t="s">
        <v>92</v>
      </c>
      <c r="G19" s="4" t="s">
        <v>256</v>
      </c>
      <c r="H19" s="4" t="s">
        <v>267</v>
      </c>
      <c r="I19" s="4" t="s">
        <v>265</v>
      </c>
      <c r="J19" s="6" t="s">
        <v>115</v>
      </c>
      <c r="K19" s="4" t="s">
        <v>213</v>
      </c>
      <c r="L19" s="4" t="s">
        <v>215</v>
      </c>
      <c r="M19" s="4" t="s">
        <v>215</v>
      </c>
      <c r="N19" s="4" t="s">
        <v>180</v>
      </c>
      <c r="O19" s="4" t="s">
        <v>216</v>
      </c>
      <c r="P19" s="2">
        <v>2</v>
      </c>
      <c r="Q19" s="6" t="s">
        <v>180</v>
      </c>
      <c r="R19" s="8">
        <v>2300</v>
      </c>
      <c r="S19" s="6" t="s">
        <v>182</v>
      </c>
      <c r="T19" s="4" t="s">
        <v>281</v>
      </c>
      <c r="U19" s="4" t="s">
        <v>281</v>
      </c>
      <c r="V19" s="4" t="s">
        <v>281</v>
      </c>
      <c r="W19" s="4" t="s">
        <v>281</v>
      </c>
      <c r="X19" s="6" t="s">
        <v>186</v>
      </c>
      <c r="Y19" s="6" t="s">
        <v>188</v>
      </c>
      <c r="Z19" s="4" t="s">
        <v>213</v>
      </c>
      <c r="AA19" s="4" t="s">
        <v>266</v>
      </c>
      <c r="AB19" s="4">
        <v>0</v>
      </c>
      <c r="AC19" s="4" t="s">
        <v>217</v>
      </c>
      <c r="AD19" s="3" t="s">
        <v>255</v>
      </c>
      <c r="AE19" s="4" t="s">
        <v>193</v>
      </c>
      <c r="AF19" s="4" t="s">
        <v>193</v>
      </c>
      <c r="AG19" s="5">
        <v>45291</v>
      </c>
      <c r="AH19" s="5">
        <v>45291</v>
      </c>
      <c r="AI19" s="6"/>
    </row>
    <row r="20" spans="1:35" ht="45" customHeight="1" x14ac:dyDescent="0.25">
      <c r="A20" s="4">
        <v>2023</v>
      </c>
      <c r="B20" s="5">
        <v>45200</v>
      </c>
      <c r="C20" s="5">
        <v>45291</v>
      </c>
      <c r="D20" s="4" t="s">
        <v>279</v>
      </c>
      <c r="E20" s="4" t="s">
        <v>193</v>
      </c>
      <c r="F20" s="6" t="s">
        <v>111</v>
      </c>
      <c r="G20" s="4" t="s">
        <v>218</v>
      </c>
      <c r="H20" s="4">
        <v>1639</v>
      </c>
      <c r="I20" s="4" t="s">
        <v>265</v>
      </c>
      <c r="J20" s="6" t="s">
        <v>115</v>
      </c>
      <c r="K20" s="4" t="s">
        <v>219</v>
      </c>
      <c r="L20" s="4" t="s">
        <v>220</v>
      </c>
      <c r="M20" s="4" t="s">
        <v>220</v>
      </c>
      <c r="N20" s="4" t="s">
        <v>180</v>
      </c>
      <c r="O20" s="4" t="s">
        <v>200</v>
      </c>
      <c r="P20" s="2">
        <v>5</v>
      </c>
      <c r="Q20" s="6" t="s">
        <v>180</v>
      </c>
      <c r="R20" s="8">
        <v>7420</v>
      </c>
      <c r="S20" s="6" t="s">
        <v>182</v>
      </c>
      <c r="T20" s="4" t="s">
        <v>281</v>
      </c>
      <c r="U20" s="4" t="s">
        <v>281</v>
      </c>
      <c r="V20" s="4" t="s">
        <v>281</v>
      </c>
      <c r="W20" s="4" t="s">
        <v>281</v>
      </c>
      <c r="X20" s="6" t="s">
        <v>186</v>
      </c>
      <c r="Y20" s="6" t="s">
        <v>188</v>
      </c>
      <c r="Z20" s="4" t="s">
        <v>219</v>
      </c>
      <c r="AA20" s="4" t="s">
        <v>266</v>
      </c>
      <c r="AB20" s="4">
        <v>0</v>
      </c>
      <c r="AC20" s="4" t="s">
        <v>253</v>
      </c>
      <c r="AD20" s="3" t="s">
        <v>255</v>
      </c>
      <c r="AE20" s="4" t="s">
        <v>193</v>
      </c>
      <c r="AF20" s="4" t="s">
        <v>193</v>
      </c>
      <c r="AG20" s="5">
        <v>45291</v>
      </c>
      <c r="AH20" s="5">
        <v>45291</v>
      </c>
      <c r="AI20" s="6"/>
    </row>
    <row r="21" spans="1:35" ht="45" customHeight="1" x14ac:dyDescent="0.25">
      <c r="A21" s="4">
        <v>2023</v>
      </c>
      <c r="B21" s="5">
        <v>45200</v>
      </c>
      <c r="C21" s="5">
        <v>45291</v>
      </c>
      <c r="D21" s="4" t="s">
        <v>221</v>
      </c>
      <c r="E21" s="4" t="s">
        <v>193</v>
      </c>
      <c r="F21" s="6" t="s">
        <v>111</v>
      </c>
      <c r="G21" s="4" t="s">
        <v>222</v>
      </c>
      <c r="H21" s="4" t="s">
        <v>267</v>
      </c>
      <c r="I21" s="4" t="s">
        <v>265</v>
      </c>
      <c r="J21" s="6" t="s">
        <v>115</v>
      </c>
      <c r="K21" s="4" t="s">
        <v>223</v>
      </c>
      <c r="L21" s="4" t="s">
        <v>224</v>
      </c>
      <c r="M21" s="4" t="s">
        <v>224</v>
      </c>
      <c r="N21" s="4" t="s">
        <v>180</v>
      </c>
      <c r="O21" s="4" t="s">
        <v>214</v>
      </c>
      <c r="P21" s="2">
        <v>3</v>
      </c>
      <c r="Q21" s="6" t="s">
        <v>180</v>
      </c>
      <c r="R21" s="8">
        <v>4369</v>
      </c>
      <c r="S21" s="6" t="s">
        <v>182</v>
      </c>
      <c r="T21" s="4" t="s">
        <v>281</v>
      </c>
      <c r="U21" s="4" t="s">
        <v>281</v>
      </c>
      <c r="V21" s="4" t="s">
        <v>281</v>
      </c>
      <c r="W21" s="4" t="s">
        <v>281</v>
      </c>
      <c r="X21" s="6" t="s">
        <v>186</v>
      </c>
      <c r="Y21" s="6" t="s">
        <v>187</v>
      </c>
      <c r="Z21" s="4" t="s">
        <v>223</v>
      </c>
      <c r="AA21" s="4" t="s">
        <v>266</v>
      </c>
      <c r="AB21" s="4">
        <v>0</v>
      </c>
      <c r="AC21" s="4" t="s">
        <v>225</v>
      </c>
      <c r="AD21" s="3" t="s">
        <v>255</v>
      </c>
      <c r="AE21" s="4" t="s">
        <v>193</v>
      </c>
      <c r="AF21" s="4" t="s">
        <v>193</v>
      </c>
      <c r="AG21" s="5">
        <v>45291</v>
      </c>
      <c r="AH21" s="5">
        <v>45291</v>
      </c>
      <c r="AI21" s="6"/>
    </row>
    <row r="22" spans="1:35" ht="45" customHeight="1" x14ac:dyDescent="0.25">
      <c r="A22" s="4">
        <v>2023</v>
      </c>
      <c r="B22" s="5">
        <v>45200</v>
      </c>
      <c r="C22" s="5">
        <v>45291</v>
      </c>
      <c r="D22" s="4" t="s">
        <v>280</v>
      </c>
      <c r="E22" s="4" t="s">
        <v>193</v>
      </c>
      <c r="F22" s="6" t="s">
        <v>92</v>
      </c>
      <c r="G22" s="4" t="s">
        <v>226</v>
      </c>
      <c r="H22" s="4">
        <v>15</v>
      </c>
      <c r="I22" s="4" t="s">
        <v>265</v>
      </c>
      <c r="J22" s="6" t="s">
        <v>115</v>
      </c>
      <c r="K22" s="4" t="s">
        <v>213</v>
      </c>
      <c r="L22" s="4" t="s">
        <v>227</v>
      </c>
      <c r="M22" s="4" t="s">
        <v>227</v>
      </c>
      <c r="N22" s="4" t="s">
        <v>180</v>
      </c>
      <c r="O22" s="4" t="s">
        <v>211</v>
      </c>
      <c r="P22" s="2">
        <v>16</v>
      </c>
      <c r="Q22" s="6" t="s">
        <v>180</v>
      </c>
      <c r="R22" s="7">
        <v>11590</v>
      </c>
      <c r="S22" s="6" t="s">
        <v>182</v>
      </c>
      <c r="T22" s="4" t="s">
        <v>281</v>
      </c>
      <c r="U22" s="4" t="s">
        <v>281</v>
      </c>
      <c r="V22" s="4" t="s">
        <v>281</v>
      </c>
      <c r="W22" s="4" t="s">
        <v>281</v>
      </c>
      <c r="X22" s="6" t="s">
        <v>186</v>
      </c>
      <c r="Y22" s="6" t="s">
        <v>188</v>
      </c>
      <c r="Z22" s="4" t="s">
        <v>213</v>
      </c>
      <c r="AA22" s="4" t="s">
        <v>266</v>
      </c>
      <c r="AB22" s="4">
        <v>0</v>
      </c>
      <c r="AC22" s="4" t="s">
        <v>228</v>
      </c>
      <c r="AD22" s="3" t="s">
        <v>255</v>
      </c>
      <c r="AE22" s="4" t="s">
        <v>193</v>
      </c>
      <c r="AF22" s="4" t="s">
        <v>193</v>
      </c>
      <c r="AG22" s="5">
        <v>45291</v>
      </c>
      <c r="AH22" s="5">
        <v>45291</v>
      </c>
      <c r="AI22" s="6"/>
    </row>
    <row r="23" spans="1:35" ht="45" customHeight="1" x14ac:dyDescent="0.25">
      <c r="A23" s="4">
        <v>2023</v>
      </c>
      <c r="B23" s="5">
        <v>45200</v>
      </c>
      <c r="C23" s="5">
        <v>45291</v>
      </c>
      <c r="D23" s="4" t="s">
        <v>229</v>
      </c>
      <c r="E23" s="4" t="s">
        <v>193</v>
      </c>
      <c r="F23" s="6" t="s">
        <v>92</v>
      </c>
      <c r="G23" s="4" t="s">
        <v>254</v>
      </c>
      <c r="H23" s="4">
        <v>143</v>
      </c>
      <c r="I23" s="4" t="s">
        <v>265</v>
      </c>
      <c r="J23" s="6" t="s">
        <v>115</v>
      </c>
      <c r="K23" s="4" t="s">
        <v>243</v>
      </c>
      <c r="L23" s="4" t="s">
        <v>230</v>
      </c>
      <c r="M23" s="4" t="s">
        <v>230</v>
      </c>
      <c r="N23" s="4" t="s">
        <v>180</v>
      </c>
      <c r="O23" s="4" t="s">
        <v>231</v>
      </c>
      <c r="P23" s="2">
        <v>14</v>
      </c>
      <c r="Q23" s="6" t="s">
        <v>180</v>
      </c>
      <c r="R23" s="8">
        <v>3300</v>
      </c>
      <c r="S23" s="6" t="s">
        <v>182</v>
      </c>
      <c r="T23" s="4" t="s">
        <v>281</v>
      </c>
      <c r="U23" s="4" t="s">
        <v>281</v>
      </c>
      <c r="V23" s="4" t="s">
        <v>281</v>
      </c>
      <c r="W23" s="4" t="s">
        <v>281</v>
      </c>
      <c r="X23" s="6" t="s">
        <v>186</v>
      </c>
      <c r="Y23" s="6" t="s">
        <v>187</v>
      </c>
      <c r="Z23" s="4" t="s">
        <v>244</v>
      </c>
      <c r="AA23" s="4" t="s">
        <v>266</v>
      </c>
      <c r="AB23" s="4">
        <v>0</v>
      </c>
      <c r="AC23" s="4" t="s">
        <v>232</v>
      </c>
      <c r="AD23" s="3" t="s">
        <v>255</v>
      </c>
      <c r="AE23" s="4" t="s">
        <v>193</v>
      </c>
      <c r="AF23" s="4" t="s">
        <v>193</v>
      </c>
      <c r="AG23" s="5">
        <v>45291</v>
      </c>
      <c r="AH23" s="5">
        <v>45291</v>
      </c>
      <c r="AI23" s="6"/>
    </row>
    <row r="24" spans="1:35" ht="45" customHeight="1" x14ac:dyDescent="0.25">
      <c r="A24" s="4">
        <v>2023</v>
      </c>
      <c r="B24" s="5">
        <v>45200</v>
      </c>
      <c r="C24" s="5">
        <v>45291</v>
      </c>
      <c r="D24" s="4" t="s">
        <v>273</v>
      </c>
      <c r="E24" s="4" t="s">
        <v>193</v>
      </c>
      <c r="F24" s="6" t="s">
        <v>111</v>
      </c>
      <c r="G24" s="4" t="s">
        <v>257</v>
      </c>
      <c r="H24" s="4">
        <v>269</v>
      </c>
      <c r="I24" s="4" t="s">
        <v>265</v>
      </c>
      <c r="J24" s="6" t="s">
        <v>115</v>
      </c>
      <c r="K24" s="4" t="s">
        <v>192</v>
      </c>
      <c r="L24" s="4" t="s">
        <v>191</v>
      </c>
      <c r="M24" s="4" t="s">
        <v>191</v>
      </c>
      <c r="N24" s="4" t="s">
        <v>180</v>
      </c>
      <c r="O24" s="4" t="s">
        <v>190</v>
      </c>
      <c r="P24" s="2">
        <v>15</v>
      </c>
      <c r="Q24" s="6" t="s">
        <v>180</v>
      </c>
      <c r="R24" s="8">
        <v>6700</v>
      </c>
      <c r="S24" s="6" t="s">
        <v>182</v>
      </c>
      <c r="T24" s="4" t="s">
        <v>281</v>
      </c>
      <c r="U24" s="4" t="s">
        <v>281</v>
      </c>
      <c r="V24" s="4" t="s">
        <v>281</v>
      </c>
      <c r="W24" s="4" t="s">
        <v>281</v>
      </c>
      <c r="X24" s="6" t="s">
        <v>186</v>
      </c>
      <c r="Y24" s="6" t="s">
        <v>188</v>
      </c>
      <c r="Z24" s="4" t="s">
        <v>192</v>
      </c>
      <c r="AA24" s="4" t="s">
        <v>266</v>
      </c>
      <c r="AB24" s="4">
        <v>0</v>
      </c>
      <c r="AC24" s="4" t="s">
        <v>258</v>
      </c>
      <c r="AD24" s="3" t="s">
        <v>255</v>
      </c>
      <c r="AE24" s="4" t="s">
        <v>193</v>
      </c>
      <c r="AF24" s="4" t="s">
        <v>193</v>
      </c>
      <c r="AG24" s="5">
        <v>45291</v>
      </c>
      <c r="AH24" s="5">
        <v>45291</v>
      </c>
      <c r="AI24" s="6"/>
    </row>
    <row r="25" spans="1:35" ht="45" customHeight="1" x14ac:dyDescent="0.25">
      <c r="A25" s="4">
        <v>2023</v>
      </c>
      <c r="B25" s="5">
        <v>45200</v>
      </c>
      <c r="C25" s="5">
        <v>45291</v>
      </c>
      <c r="D25" s="4" t="s">
        <v>245</v>
      </c>
      <c r="E25" s="4" t="s">
        <v>193</v>
      </c>
      <c r="F25" s="6" t="s">
        <v>111</v>
      </c>
      <c r="G25" s="4" t="s">
        <v>274</v>
      </c>
      <c r="H25" s="4" t="s">
        <v>246</v>
      </c>
      <c r="I25" s="4" t="s">
        <v>265</v>
      </c>
      <c r="J25" s="6" t="s">
        <v>115</v>
      </c>
      <c r="K25" s="4" t="s">
        <v>192</v>
      </c>
      <c r="L25" s="4" t="s">
        <v>247</v>
      </c>
      <c r="M25" s="4" t="s">
        <v>247</v>
      </c>
      <c r="N25" s="4" t="s">
        <v>180</v>
      </c>
      <c r="O25" s="4" t="s">
        <v>231</v>
      </c>
      <c r="P25" s="2">
        <v>14</v>
      </c>
      <c r="Q25" s="6" t="s">
        <v>180</v>
      </c>
      <c r="R25" s="8">
        <v>3730</v>
      </c>
      <c r="S25" s="6" t="s">
        <v>182</v>
      </c>
      <c r="T25" s="4" t="s">
        <v>281</v>
      </c>
      <c r="U25" s="4" t="s">
        <v>281</v>
      </c>
      <c r="V25" s="4" t="s">
        <v>281</v>
      </c>
      <c r="W25" s="4" t="s">
        <v>281</v>
      </c>
      <c r="X25" s="6" t="s">
        <v>186</v>
      </c>
      <c r="Y25" s="6" t="s">
        <v>188</v>
      </c>
      <c r="Z25" s="4" t="s">
        <v>192</v>
      </c>
      <c r="AA25" s="4" t="s">
        <v>266</v>
      </c>
      <c r="AB25" s="4">
        <v>0</v>
      </c>
      <c r="AC25" s="4" t="s">
        <v>259</v>
      </c>
      <c r="AD25" s="3" t="s">
        <v>255</v>
      </c>
      <c r="AE25" s="4" t="s">
        <v>193</v>
      </c>
      <c r="AF25" s="4" t="s">
        <v>193</v>
      </c>
      <c r="AG25" s="5">
        <v>45291</v>
      </c>
      <c r="AH25" s="5">
        <v>45291</v>
      </c>
      <c r="AI25" s="6"/>
    </row>
    <row r="26" spans="1:35" ht="45" customHeight="1" x14ac:dyDescent="0.25">
      <c r="A26" s="4">
        <v>2023</v>
      </c>
      <c r="B26" s="5">
        <v>45200</v>
      </c>
      <c r="C26" s="5">
        <v>45291</v>
      </c>
      <c r="D26" s="4" t="s">
        <v>233</v>
      </c>
      <c r="E26" s="4" t="s">
        <v>193</v>
      </c>
      <c r="F26" s="6" t="s">
        <v>111</v>
      </c>
      <c r="G26" s="4" t="s">
        <v>260</v>
      </c>
      <c r="H26" s="4">
        <v>263</v>
      </c>
      <c r="I26" s="4" t="s">
        <v>265</v>
      </c>
      <c r="J26" s="6" t="s">
        <v>115</v>
      </c>
      <c r="K26" s="4" t="s">
        <v>192</v>
      </c>
      <c r="L26" s="4" t="s">
        <v>234</v>
      </c>
      <c r="M26" s="4" t="s">
        <v>234</v>
      </c>
      <c r="N26" s="4" t="s">
        <v>180</v>
      </c>
      <c r="O26" s="4" t="s">
        <v>190</v>
      </c>
      <c r="P26" s="2">
        <v>15</v>
      </c>
      <c r="Q26" s="6" t="s">
        <v>180</v>
      </c>
      <c r="R26" s="8">
        <v>6700</v>
      </c>
      <c r="S26" s="6" t="s">
        <v>182</v>
      </c>
      <c r="T26" s="4" t="s">
        <v>281</v>
      </c>
      <c r="U26" s="4" t="s">
        <v>281</v>
      </c>
      <c r="V26" s="4" t="s">
        <v>281</v>
      </c>
      <c r="W26" s="4" t="s">
        <v>281</v>
      </c>
      <c r="X26" s="6" t="s">
        <v>186</v>
      </c>
      <c r="Y26" s="6" t="s">
        <v>188</v>
      </c>
      <c r="Z26" s="4" t="s">
        <v>192</v>
      </c>
      <c r="AA26" s="4" t="s">
        <v>266</v>
      </c>
      <c r="AB26" s="4">
        <v>0</v>
      </c>
      <c r="AC26" s="4" t="s">
        <v>261</v>
      </c>
      <c r="AD26" s="3" t="s">
        <v>255</v>
      </c>
      <c r="AE26" s="4" t="s">
        <v>193</v>
      </c>
      <c r="AF26" s="4" t="s">
        <v>193</v>
      </c>
      <c r="AG26" s="5">
        <v>45291</v>
      </c>
      <c r="AH26" s="5">
        <v>45291</v>
      </c>
      <c r="AI26" s="6"/>
    </row>
  </sheetData>
  <mergeCells count="8">
    <mergeCell ref="A8:AI8"/>
    <mergeCell ref="A2:I2"/>
    <mergeCell ref="A4:C4"/>
    <mergeCell ref="D4:F4"/>
    <mergeCell ref="G4:I4"/>
    <mergeCell ref="A5:C5"/>
    <mergeCell ref="D5:F5"/>
    <mergeCell ref="G5:I5"/>
  </mergeCells>
  <dataValidations count="6">
    <dataValidation type="list" allowBlank="1" showErrorMessage="1" sqref="Y10:Y26" xr:uid="{F592C052-1DD7-4F87-BC18-3E2AADB259D5}">
      <formula1>Hidden_624</formula1>
    </dataValidation>
    <dataValidation type="list" allowBlank="1" showErrorMessage="1" sqref="X10:X26" xr:uid="{B7AE3C83-2075-4CA7-9267-3BC7352DC178}">
      <formula1>Hidden_523</formula1>
    </dataValidation>
    <dataValidation type="list" allowBlank="1" showErrorMessage="1" sqref="S10:S26" xr:uid="{DE36D36D-72E4-4095-B093-40A67291D71B}">
      <formula1>Hidden_418</formula1>
    </dataValidation>
    <dataValidation type="list" allowBlank="1" showErrorMessage="1" sqref="Q10:Q26" xr:uid="{7756F6AD-910D-460D-B48F-4559DED59486}">
      <formula1>Hidden_316</formula1>
    </dataValidation>
    <dataValidation type="list" allowBlank="1" showErrorMessage="1" sqref="J10:J26" xr:uid="{AB2AD3A5-57AA-4688-9CC0-0D147620B58F}">
      <formula1>Hidden_29</formula1>
    </dataValidation>
    <dataValidation type="list" allowBlank="1" showErrorMessage="1" sqref="F10:F26" xr:uid="{703C45A5-9CE6-4833-AEC1-A2C5AADE9F95}">
      <formula1>Hidden_15</formula1>
    </dataValidation>
  </dataValidations>
  <hyperlinks>
    <hyperlink ref="AD10" r:id="rId1" xr:uid="{EBC88894-B949-4F60-8E57-8AB22DE6A470}"/>
    <hyperlink ref="AD13" r:id="rId2" xr:uid="{D5D62243-FFDA-4602-B662-E174BA6137D8}"/>
    <hyperlink ref="AD11" r:id="rId3" xr:uid="{EE432941-D31A-4905-BACB-7F4AD1B4AE7E}"/>
    <hyperlink ref="AD12" r:id="rId4" xr:uid="{01FC752D-4BC3-4A5A-AF2E-783ED853AD0A}"/>
    <hyperlink ref="AD14" r:id="rId5" xr:uid="{93103297-8BBA-4705-AF72-DEC159D47C0B}"/>
    <hyperlink ref="AD15" r:id="rId6" xr:uid="{7EED6AAE-8810-4EDF-97DB-220D3BCB5A76}"/>
    <hyperlink ref="AD16" r:id="rId7" xr:uid="{E2EC1C4B-47A3-404A-B24B-E8E7DD004945}"/>
    <hyperlink ref="AD17" r:id="rId8" xr:uid="{21916962-6838-407A-B655-965654F426BC}"/>
    <hyperlink ref="AD18" r:id="rId9" xr:uid="{80550176-69B5-4D8B-9B28-5D01A2E3C348}"/>
    <hyperlink ref="AD19" r:id="rId10" xr:uid="{092E532B-7F6D-459F-AC2E-8903DAE5A7E3}"/>
    <hyperlink ref="AD20" r:id="rId11" xr:uid="{5B493AB4-4056-48D4-8CFA-8DEAC8F427C2}"/>
    <hyperlink ref="AD21" r:id="rId12" xr:uid="{31165803-9578-4BDA-BE6F-B2DD75247359}"/>
    <hyperlink ref="AD22" r:id="rId13" xr:uid="{D4459C35-E1A7-4E0A-A9A0-72BECEB9FBFA}"/>
    <hyperlink ref="AD23" r:id="rId14" xr:uid="{99515863-DC94-48D2-AA19-CD8B16F87BAB}"/>
    <hyperlink ref="AD24" r:id="rId15" xr:uid="{11AF726F-A18F-418C-8857-30AAEDC25E90}"/>
    <hyperlink ref="AD25" r:id="rId16" xr:uid="{DFA6D14A-4282-4CB5-9CA8-1FF5A4D466DD}"/>
    <hyperlink ref="AD26" r:id="rId17" xr:uid="{E3E661B3-099E-45F2-9173-D39DDE061B04}"/>
  </hyperlinks>
  <pageMargins left="0.7" right="0.7" top="0.75" bottom="0.75" header="0.3" footer="0.3"/>
  <pageSetup orientation="portrait" r:id="rId18"/>
  <drawing r:id="rId1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2024</vt:lpstr>
      <vt:lpstr>2023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2018-04-10T22:20:46Z</dcterms:created>
  <dcterms:modified xsi:type="dcterms:W3CDTF">2025-02-01T02:16:37Z</dcterms:modified>
</cp:coreProperties>
</file>