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<sst xmlns="http://schemas.openxmlformats.org/spreadsheetml/2006/main" count="938" uniqueCount="211">
  <si>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</si>
  <si>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</si>
  <si>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</si>
  <si>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</si>
  <si>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</si>
  <si>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</si>
  <si>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</si>
  <si>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</si>
  <si>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</si>
  <si>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</si>
  <si>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</si>
  <si>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</si>
  <si>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</si>
  <si>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</si>
  <si>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</si>
  <si>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</si>
  <si>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</si>
  <si>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</si>
  <si>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</si>
  <si>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</si>
  <si>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</si>
  <si>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</si>
  <si>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</si>
  <si>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</si>
  <si>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</si>
  <si>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</si>
  <si>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</si>
  <si>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</si>
  <si>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</si>
  <si>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</si>
  <si>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</si>
  <si>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</si>
  <si>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</si>
  <si>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</si>
  <si>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</si>
  <si>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</si>
  <si>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</si>
  <si>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</si>
  <si>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</si>
  <si>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</si>
  <si>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</si>
  <si>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</si>
  <si>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</si>
  <si>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</si>
  <si>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</si>
  <si>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</si>
  <si>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</si>
  <si>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</si>
  <si>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</si>
  <si>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</si>
  <si>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</si>
  <si>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</si>
  <si>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</si>
  <si>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</si>
  <si>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</si>
  <si>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</si>
  <si>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</si>
  <si>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</si>
  <si>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</si>
  <si>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</si>
  <si>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</si>
  <si>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</si>
  <si>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</si>
  <si>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</si>
  <si>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</si>
  <si>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</si>
  <si>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</si>
  <si>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</si>
  <si>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</si>
  <si>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</si>
  <si>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</si>
  <si>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</si>
  <si>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</si>
  <si>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</si>
  <si>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</si>
  <si>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5FD9F0440F04A6075CEFABE911BB9C78</t>
  </si>
  <si>
    <t>2024</t>
  </si>
  <si>
    <t>01/10/2024</t>
  </si>
  <si>
    <t>31/12/2024</t>
  </si>
  <si>
    <t>En el periodo que se reporta la Dirección General de Vinculación y Capacitación no cuenta con auditorías</t>
  </si>
  <si>
    <t>Auditoría interna</t>
  </si>
  <si>
    <t>0</t>
  </si>
  <si>
    <t>https://www.proteccioncivil.cdmx.gob.mx/</t>
  </si>
  <si>
    <t>En el periodo que se reporta la Dirección General de Vinculación y Capacitación  no cuenta con auditorías</t>
  </si>
  <si>
    <t>Directora de Vinculación y Capapcitación Mtra. Gloria Luz Ortiz Espejel</t>
  </si>
  <si>
    <t>Mujer</t>
  </si>
  <si>
    <t>Dirección General de Vinculación y Capacitación</t>
  </si>
  <si>
    <t>No  se cuenta con Auditorías</t>
  </si>
  <si>
    <t>81901AE9DC0038814E16932587973C71</t>
  </si>
  <si>
    <t>JULIO-SEPTIEMBRE-2024</t>
  </si>
  <si>
    <t>TERCER TRIMESTRE 2024</t>
  </si>
  <si>
    <t>REVISIÓN DE CONTROL INTERNO</t>
  </si>
  <si>
    <t>01//2024</t>
  </si>
  <si>
    <t>ÓRGANO INTERNO DE CONTROL EN LA SGIRPC</t>
  </si>
  <si>
    <t>SCG/OICSGIRPC/0246/2024</t>
  </si>
  <si>
    <t>SCG/OICSGIRPC/0247/2024</t>
  </si>
  <si>
    <t>SCG/OICSGIRPC/0277/2024</t>
  </si>
  <si>
    <t>“Verificar que los mecanismos de Control Interno se encuentren debidamente implementados en el  Registro Estadístico Único de Situaciones de Emergencia (REUSE) presentado con información actualizada</t>
  </si>
  <si>
    <t>“ Registro Estadístico Único de Situaciones de Emergencia (REUSE) presentado con información actualizada</t>
  </si>
  <si>
    <t>33 de la Ley Orgánica del Poder Ejecutivo de la Administración Pública de la Ciudad de México; 14 de la Ley de Gestión Integral de Riesgos y Protección Civil de la Ciudad de México; 166 del Reglamento Interior del Poder Ejecutivo y de la Administración Pública de la Ciudad de México</t>
  </si>
  <si>
    <t>SCG/OICSGIRPC/0384/2024</t>
  </si>
  <si>
    <t>http://data.proteccioncivil.cdmx.gob.mx/transparencia/2025/A-121-FR26-SCG-OICSGIRPC-0384-2024_INFORME_REVISION_CONTROL_REPORTE_OBSERVACION_0001.pdf</t>
  </si>
  <si>
    <t>“Recomendación correctiva:
La Dirección General Táctico Operativa deberá realizar lo conducente para dar atención a la acción que se presenta a continuación:
1.-Acreditar documentalmente ante este Órgano Interno de Control la difusión del objetivo y las actividades de control interno entre el personal que interviene en las actividades del Registro Estadístico Único de Situaciones de Emergencia (REUSE), mismos que fueron determinados en la Matriz de Administración de Riesgos 2024.”
“Recomendación preventiva:
La Dirección General Táctico Operativa deberá realizar lo conducente para dar atención a la acción que se presenta a continuación:
2.-Debera girar instrucciones para que, en lo subsecuente, el personal involucrado en las actividades de control interno del Registro Estadístico Único de Situaciones de Emergencia (REUSE), conozca la Matriz de Administración de Riesgos.”No existen Auditorías  concluidas en el Periodo que se reporta</t>
  </si>
  <si>
    <t>ninguna</t>
  </si>
  <si>
    <t>Mtro. Humberto González Arroyo, Director General Táctico Operativa</t>
  </si>
  <si>
    <t>Hombre</t>
  </si>
  <si>
    <t>http://data.proteccioncivil.cdmx.gob.mx/transparencia/2025/A121-FR26-SCG-OICSGIRPC-0571-2024_OBSERVACION_SOLVENTADA.pdf</t>
  </si>
  <si>
    <t>http://cgservicios.df.gob.mx/transparencia/NoInformacion.html</t>
  </si>
  <si>
    <t>Dirección General Táctico Operativa-Coordinación de Planes y Programas de Emergencia</t>
  </si>
  <si>
    <t/>
  </si>
  <si>
    <t>EB88A6EF879102BE8FCC69C55C2BB8BD</t>
  </si>
  <si>
    <t>La Dirección de Difusión de Prevención de Riesgos no ha tenido auditorías concluidas en este periodo</t>
  </si>
  <si>
    <t>http://www.proteccioncivil.cdmx.gob.mx</t>
  </si>
  <si>
    <t>Dirección de Difusión de Prevención de Riesgos</t>
  </si>
  <si>
    <t>D3050737832C89EE8FD56D7C8C9DD0DC</t>
  </si>
  <si>
    <t>En esta Dirección General no se realizaron auditorías para este trimestre</t>
  </si>
  <si>
    <t>Dirección General de Análisis de Riesgos</t>
  </si>
  <si>
    <t>D4EF54909D3CF7C3B56BD42D6B3E2862</t>
  </si>
  <si>
    <t>En el periodo que se reporta no se han realizado auditorías</t>
  </si>
  <si>
    <t>En el periodo que se reporta no se tienen auditorías concluidas</t>
  </si>
  <si>
    <t>Http://data.proteccioncivil.cdmx.gob.mx/transparencia/2024/no_se_genero_informacion.pdf</t>
  </si>
  <si>
    <t>Dirección Ejecutiva de Asuntos Jurídicos</t>
  </si>
  <si>
    <t>6575BB4301D73D0D3A2EF8170487345F</t>
  </si>
  <si>
    <t>2023</t>
  </si>
  <si>
    <t>No se generó información durante el periodo</t>
  </si>
  <si>
    <t>http://data.proteccioncivil.cdmx.gob.mx/transparencia/2020/NOTA_NO_INFORMACION.pdf</t>
  </si>
  <si>
    <t>Dirección Ejecutiva de Administración y Finanzas, Unidad Departamental de Finanzas</t>
  </si>
  <si>
    <t>8923F1FFC8C94F7F4F634F5AC5D0A5AA</t>
  </si>
  <si>
    <t>01/07/2024</t>
  </si>
  <si>
    <t>30/09/2024</t>
  </si>
  <si>
    <t>5EFACCC8A5FD92ED3066361FD47B6A11</t>
  </si>
  <si>
    <t>La Dirección de Proyectos Especiales no ha tenido auditorías concluidas en este periodo</t>
  </si>
  <si>
    <t>Dirección de Proyectos Especiales</t>
  </si>
  <si>
    <t>A0410843BB126EAE254A5B1D5E91EC99</t>
  </si>
  <si>
    <t>En el periodo no se cuenta con Auditorías Concluidas</t>
  </si>
  <si>
    <t>Auditoría externa</t>
  </si>
  <si>
    <t>En el periodo que se reporta No se cuenta con Auditorías</t>
  </si>
  <si>
    <t>No existen Auditorías  concluidas en el Periodo que se reporta</t>
  </si>
  <si>
    <t>Dirección General Táctico Operativa</t>
  </si>
  <si>
    <t>CC4F55B0534E025843E3FFDB5E12D490</t>
  </si>
  <si>
    <t>La Dirección General de Resiliencia no ha tenido auditorías en este periodo</t>
  </si>
  <si>
    <t>Dirección General de Resiliencia</t>
  </si>
  <si>
    <t>s/n</t>
  </si>
  <si>
    <t>D131D7AF01B92F1749B76DCB9250AD2D</t>
  </si>
  <si>
    <t>F9F8C1A72A9B85CA4B3036C50663B2AE</t>
  </si>
  <si>
    <t>http://data.proteccioncivil.cdmx.gob.mx/transparencia/2022/Nota_Auditorias_Concluidas.pdf</t>
  </si>
  <si>
    <t>6B14742D506AF3CB3DF05B5A9FE074C2</t>
  </si>
  <si>
    <t>Http://data.proteccioncivil.cdmx.gob.mx/transparencia/2024/A121Fr26_Resultados-de-audito.pdf</t>
  </si>
  <si>
    <t>9F7FA605CF0905503B24AF4418A641CF</t>
  </si>
  <si>
    <t>01/04/2024</t>
  </si>
  <si>
    <t>30/06/2024</t>
  </si>
  <si>
    <t>No se generó informacióndurante el periodo</t>
  </si>
  <si>
    <t>1B36C2DD444D75388543D7E26D4FE1CD</t>
  </si>
  <si>
    <t>4B88CB1B7BE21BF02A3947C12945517A</t>
  </si>
  <si>
    <t>2022</t>
  </si>
  <si>
    <t>Desempeño</t>
  </si>
  <si>
    <t>ASCM/190/22</t>
  </si>
  <si>
    <t>Auditoría Superior de la Ciudad de México</t>
  </si>
  <si>
    <t>ASCM/DGAE/0609/23</t>
  </si>
  <si>
    <t>ASCM/DGAE/0752/23</t>
  </si>
  <si>
    <t>Revisar y verificar la Cuenta Pública 2022, en particular la función de gasto 7 "Asuntos de orden público y de seguridad interior", Programa Presupuestario E113 "Gestión Integral de Riesgos"</t>
  </si>
  <si>
    <t>Función de gasto 7 "Asuntos de orden público y de seguridad interior", Programa Presupuestario E113 "Gestión Integral de Riesgos"</t>
  </si>
  <si>
    <t>Artículos 3, 8 fracciones I, II, IV, VIII, IX, XXVI, XXIX y XXXIII, 9, 14 fracciones XVII y XX, 24, 27, 30, 31, 34, 35, 37, fracción II, 56, 64 y 65 de la Ley de Fiscalización Superior de la Ciudad de México; 3 fracción II, inciso f), 6 fracciones XIII y XXXVI, 17 fracciones VI, VIII y IX y 22 fracciones I, II, III, IV y V del Reglamento Interior de la Auditoría Superior de la Ciudad de México.</t>
  </si>
  <si>
    <t>ASCM/DGAE/0877/23</t>
  </si>
  <si>
    <t>Http://data.proteccioncivil.cdmx.gob.mx/transparencia/2024/121_26_2_2024_auditoria_DEAJ_criterioQ.pdf</t>
  </si>
  <si>
    <t>Recomendación ASCM-190-22-1-SGIRPC. Es necesario que la SGIRPC, por medio de la Dirección Ejecutiva de Administración y Finanzas, establezca mecanismos de control que aseguren una adecuada integración de los expedientes de personal de conformidad con la Normatividad en materia de Administración de Recursos (Circular Uno 2019).
Recomendación ASCM-190-22-2-SGIRPC. Es conveniente que la SGIRPC, establezca una metodología para el cálculo de la meta física para el Programa Presupuestario E113 "Gestión Integral de Riesgos" que contenga los datos para cada acción por realizar y que incluya la totalidad de criterios requeridos.
Recomendación ASCM-190-22-3-SGIRPC. Es conveniente que la SGIRPC, establezca una metodología para asegurar el adecuado registro de las acciones realizadas en el matco del Programa Presupuestario E113 "Gestión Integral de Riesgos".
Recomendación ASCM-190-22-4-SGIRPC. Es conveniente que la SGIRPC, establezca mecanismos de control que aseguren que los datos en su Informe de la Cuenta Pública coincidan con los registros internos.
Recomendación ASCM-190-22-5-SGIRPC. Es necesario que la SGIRPC genere indicadores estratégicos que permitan medir el grado de cumplimiento de los objetivos de la políticas públicas y de los programas presupuestarios como se establece en la LTAIPRC, y que contribuyan a corregir o fortalecer las estrategias y la orientación de los recursos, como lo señalan los Lineamientos para la Construcción y Diseño de Indicadores de Desempeño, mediante la Metodología de Marco Lógico.</t>
  </si>
  <si>
    <t>Http://data.proteccioncivil.cdmx.gob.mx/transparencia/2024/121_26_2_2024_auditoria_DEAJ_criterioS.pdf</t>
  </si>
  <si>
    <t>Http://data.proteccioncivil.cdmx.gob.mx/transparencia/2024/121_26_2_2024_auditoria_DEAJ_criterioT.pdf</t>
  </si>
  <si>
    <t>Recomendaciones</t>
  </si>
  <si>
    <t>Lic. Iccen Leticia Salas Pichardo, Directora Ejecutiva de Asuntos Jurídicos</t>
  </si>
  <si>
    <t>5</t>
  </si>
  <si>
    <t>https://congresocdmx.gob.mx/programa-anual-auditorias-604-1.html</t>
  </si>
  <si>
    <t>Este Sujeto Obligado no realizó informe de aclaraciones respecto a la Auditoria que se reporta</t>
  </si>
  <si>
    <t>C671D63DB38A3753F9C7F37ADFCCF399</t>
  </si>
  <si>
    <t>01/01/2023 al 31/12/2023</t>
  </si>
  <si>
    <t>Administrativa</t>
  </si>
  <si>
    <t>A-1/2024</t>
  </si>
  <si>
    <t>Órgano Interno de Control de la Secretaría</t>
  </si>
  <si>
    <t>SCG/OICSGIRPC/0005/2024</t>
  </si>
  <si>
    <t>SCG/OICSGIRPC/0006/2024</t>
  </si>
  <si>
    <t>SCG/OICSGIRPC/0041/2024</t>
  </si>
  <si>
    <t>Verificar que en el ejercicio 2023, la capacitación brindada a los ciudadanos en materia de Gestión Integral de Riesgos y Protección Civil se haya otorgado conforme a la normatividad aplicable, fomentando una cultura de prevención.</t>
  </si>
  <si>
    <t>Capacitación presencial</t>
  </si>
  <si>
    <t>Artículos 16 párrafo primero y segundo de la Constitución Politica de los Estados Unidos Mexicanos; 61 numeral 1, fracción c de la Constitución Política de la Ciudad de México; 5, 18 y 24 de la Ley de Auditoría y Control Interno de la Administración Pública de la Ciudad de México; artículo 136 fracciones XVII y XXI del Reglamento Interior del Poder Ejecutivo y de la Administración Pública de la Ciudad de México y Lineamiento Noveno numeral 3 numeral 3.1 fracción 3.1.2 de los Lineamientos de Auditoría de la Administración Pública de la Ciudad de México</t>
  </si>
  <si>
    <t>SCG/OICSGIRPC/0125/2024
SCG/OICSGIRPC/0189/2024</t>
  </si>
  <si>
    <t>http://data.proteccioncivil.cdmx.gob.mx/transparencia/2024/DG_1409_2024_AuditoriaFinalizada_CAP.pdf</t>
  </si>
  <si>
    <t>Derivado de un muestreo aleatorio, se seleccionó 08 cursos que representan el 32% del total de 25 cursos presenciales programados y autorizados por la Dirección General de Vinculación y Capacitación para el ejercicio 2023,SECRETARÍA DE TRABAJO Y FOMENTO AL EMPLEO
DIFERENCIA EN NÚMERO DE ASISTENTES ENTRE LISTAS DE ASISTENCIA Y OFICIO DE CIERRE COMO SIGUE:
¿ Listas de asistencia por el periodo del 11 al 18 de abril de 2023, se determinan 56 asistentes con firmas y el oficio de cierre número SGIRPC/DGVC/0824/2023 de fecha 24 de abril de 2023, reporta 75 participantes. Anexo A
2. CENTRO DEPORTIVO INDEPENDENCIA IMSS
DIFERENCIA EN NÚMERO DE ASISTENTES ENTRE LISTAS DE ASISTENCIA Y OFICIO DE CIERRE COMO SIGUE:
¿ Lista de asistencia del 26 de junio de 2023 se determinó 74 asistentes y el oficio de cierre número SGIRPC/DGVC/2264/2023 de fecha 16 de octubre de 2023 menciona 92 participantes.DIFERENCIA ENTRE LISTAS DE ASISTENCIA Y BASE DE DATOS DE CÓDIGOS- CONSTANCIAS.
¿ En las listas de asistencia de los días 19, 22, 26 y 28 de agosto de 2023, se determinaron 333 participantes y la base de datos repòrta 352 participantes
3. CENTRO DE MAESTROS VALENTÍN ZAMORA.
CAPACITADOR Y COORDINADOR NO INCLUÍDOS EN LA PLANTILLA DEL PERSONAL PROPORCIONADA.
¿ En la nota informativa del 30 de enero de 2023 aparecen los nombres de Carlos Humberto
Arcos Noble y Lázaro Juan Sánchez Méndez y en el oficio número SGIRPC/DGVC/0006/2023 de fecha del 02 d enero de 2024 con el que se proporcionó la plantilla del personal no están relacionados.
FALTA DE DOCUMENTOS QUE SUSTENTE LA EMISIÓN Y ENVÍO DE LAS CONSTANCIAS QUE SE INDICA EN LA LISTA DE ASISTENCIA.
¿ De acuerdo a las listas de asistencia del 17 y 18 de enero de 2023 se reportan 251 participantes, no se proporcionó el envío de las constancias.                                                            Por otra parte, se elaboró un Check List con los datos de la documentación que integra el expediente, sin embargo, queda pendiente la difusión entre el personal que integra el expediente.</t>
  </si>
  <si>
    <t>OBSERVACIÓN 1: IRREGULARIDAD EN LA DOCUMENTACIÓN DE LOS EXPEDIENTES GENERADOS POR LA CAPACITACIÓN EN MATERIA  DE GESTIÓN INTEGRAL DE RIESGOS Y PROTECCIÓN CIVIL, ASÍ COMO DEFICIENTE SUPERISÓN EN SU INTEGRACIÓN:
CORRECTIVAS:
1. Aclarar las diferencias que existen entre los oficios de cierre y las listas de asistencia, relativo al número de de asistentes a los cursos, así coo con la base de datos de códigos-costancias.
2. Acreditar las acciones realizadas pra la emisión y entrega de las constancias faltanates.
3. Aclarar el caso de los servidores públicaos que realizaron actividades de capacitación y coordinación que no aparecen en la plantilla del personal que interviene en el proceso de capacitación proporcionada.
PREVENTIVAS:
1. Difundir el formato Check list, que deberá contener la relación ded la documentación que se integra en cada expediente.
2. Se deberá implementar un mecanismo de control que permita en lo subsecuente dejar evidencia de la entrega de las constancias que estén en proceso de emisión.
3. Se deberá girar instrucciones a la Coordinación de Políticas de Vinculación  Capacitación, para que, en lo subsecuente, se realice la debida supervisión en el rqueistado de la documentación generada de los cursos impartidos.</t>
  </si>
  <si>
    <t>Mtra. Mara Pamela Arreguin Vázquez Coordinadora de Políticas de Vinculación y Capacitación</t>
  </si>
  <si>
    <t>Coordinación de Políticas de Vinculación y Capacitación/Dirección General de Vinculación y Capacitación</t>
  </si>
  <si>
    <t>C5CEFEE20CA875C84C466A92DD2DFCA9</t>
  </si>
  <si>
    <t>264A2AFE765A6F2D0B3BF79F5DFA7965</t>
  </si>
  <si>
    <t>30C8F38BAF6019F8E7D4C08DD77AB1CF</t>
  </si>
  <si>
    <t>23C68E22E8C0518F5B8AD5D0CF5F0015</t>
  </si>
  <si>
    <t>01/01/2024</t>
  </si>
  <si>
    <t>31/03/2024</t>
  </si>
  <si>
    <t>01/03/2024</t>
  </si>
  <si>
    <t>CDFB4646B70DC95173A23E401567316A</t>
  </si>
  <si>
    <t>ene-mar</t>
  </si>
  <si>
    <t>No se registraron auditorías en este periodo</t>
  </si>
  <si>
    <t>Durante el periodo que se reporta la Dirección Ejecutiva de Asuntos Jurídicos no reporta ninguna auditoría</t>
  </si>
  <si>
    <t>E3DD59A69CB10FE9CCAE7DE9ACA35364</t>
  </si>
  <si>
    <t>F9F907D563F72073F88C91F3A4CD279F</t>
  </si>
  <si>
    <t>Capacitación brindada a los ciudadanos en materia de gestión integral de riesgos y protección civil en conformidad a la normativa aplicable, fomentando la cultura de prevención.</t>
  </si>
  <si>
    <t>SCG/OICSGIRPC/0125/2024</t>
  </si>
  <si>
    <t>http://data.proteccioncivil.cdmx.gob.mx/transparencia/2024/DOC-AUDITORIA-CAP-2024.pdf</t>
  </si>
  <si>
    <t>Http://data.proteccioncivil.cdmx.gob.mx/transparencia/2024/DOC-AUDITORIA-CAP-2024.pdf</t>
  </si>
  <si>
    <t>Esta auditoria se encuentra en proceso</t>
  </si>
  <si>
    <t>E55E51E434A2D5CD8E48F029CA74EEC4</t>
  </si>
  <si>
    <t>83AA24B0DE544972421684343E183D7D</t>
  </si>
  <si>
    <t>5CF61CD272237D0F024A5CDE87C810F6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</si>
</sst>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F3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50.6953125" customWidth="true" bestFit="true"/>
    <col min="6" max="6" width="85.98046875" customWidth="true" bestFit="true"/>
    <col min="7" max="7" width="15.4921875" customWidth="true" bestFit="true"/>
    <col min="8" max="8" width="85.98046875" customWidth="true" bestFit="true"/>
    <col min="9" max="9" width="61.95703125" customWidth="true" bestFit="true"/>
    <col min="10" max="10" width="88.9375" customWidth="true" bestFit="true"/>
    <col min="11" max="11" width="61.95703125" customWidth="true" bestFit="true"/>
    <col min="12" max="12" width="61.95703125" customWidth="true" bestFit="true"/>
    <col min="13" max="13" width="61.95703125" customWidth="true" bestFit="true"/>
    <col min="14" max="14" width="196.1640625" customWidth="true" bestFit="true"/>
    <col min="15" max="15" width="111.6328125" customWidth="true" bestFit="true"/>
    <col min="16" max="16" width="255.0" customWidth="true" bestFit="true"/>
    <col min="17" max="17" width="61.95703125" customWidth="true" bestFit="true"/>
    <col min="18" max="18" width="141.31640625" customWidth="true" bestFit="true"/>
    <col min="19" max="19" width="255.0" customWidth="true" bestFit="true"/>
    <col min="20" max="20" width="141.31640625" customWidth="true" bestFit="true"/>
    <col min="21" max="21" width="141.31640625" customWidth="true" bestFit="true"/>
    <col min="22" max="22" width="208.046875" customWidth="true" bestFit="true"/>
    <col min="23" max="23" width="100.359375" customWidth="true" bestFit="true"/>
    <col min="24" max="24" width="58.15625" customWidth="true" bestFit="true"/>
    <col min="25" max="25" width="43.84765625" customWidth="true" bestFit="true"/>
    <col min="26" max="26" width="112.953125" customWidth="true" bestFit="true"/>
    <col min="27" max="27" width="27.15625" customWidth="true" bestFit="true"/>
    <col min="28" max="28" width="88.71484375" customWidth="true" bestFit="true"/>
    <col min="29" max="29" width="88.46484375" customWidth="true" bestFit="true"/>
    <col min="30" max="30" width="20.015625" customWidth="true" bestFit="true"/>
    <col min="31" max="31" width="89.828125" customWidth="true" bestFit="true"/>
    <col min="1" max="1" width="36.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76</v>
      </c>
      <c r="G8" t="s" s="4">
        <v>80</v>
      </c>
      <c r="H8" t="s" s="4">
        <v>81</v>
      </c>
      <c r="I8" t="s" s="4">
        <v>81</v>
      </c>
      <c r="J8" t="s" s="4">
        <v>79</v>
      </c>
      <c r="K8" t="s" s="4">
        <v>81</v>
      </c>
      <c r="L8" t="s" s="4">
        <v>81</v>
      </c>
      <c r="M8" t="s" s="4">
        <v>81</v>
      </c>
      <c r="N8" t="s" s="4">
        <v>79</v>
      </c>
      <c r="O8" t="s" s="4">
        <v>79</v>
      </c>
      <c r="P8" t="s" s="4">
        <v>79</v>
      </c>
      <c r="Q8" t="s" s="4">
        <v>81</v>
      </c>
      <c r="R8" t="s" s="4">
        <v>82</v>
      </c>
      <c r="S8" t="s" s="4">
        <v>83</v>
      </c>
      <c r="T8" t="s" s="4">
        <v>82</v>
      </c>
      <c r="U8" t="s" s="4">
        <v>82</v>
      </c>
      <c r="V8" t="s" s="4">
        <v>83</v>
      </c>
      <c r="W8" t="s" s="4">
        <v>84</v>
      </c>
      <c r="X8" t="s" s="4">
        <v>85</v>
      </c>
      <c r="Y8" t="s" s="4">
        <v>81</v>
      </c>
      <c r="Z8" t="s" s="4">
        <v>82</v>
      </c>
      <c r="AA8" t="s" s="4">
        <v>81</v>
      </c>
      <c r="AB8" t="s" s="4">
        <v>82</v>
      </c>
      <c r="AC8" t="s" s="4">
        <v>86</v>
      </c>
      <c r="AD8" t="s" s="4">
        <v>78</v>
      </c>
      <c r="AE8" t="s" s="4">
        <v>87</v>
      </c>
    </row>
    <row r="9" ht="45.0" customHeight="true">
      <c r="A9" t="s" s="4">
        <v>88</v>
      </c>
      <c r="B9" t="s" s="4">
        <v>76</v>
      </c>
      <c r="C9" t="s" s="4">
        <v>77</v>
      </c>
      <c r="D9" t="s" s="4">
        <v>78</v>
      </c>
      <c r="E9" t="s" s="4">
        <v>89</v>
      </c>
      <c r="F9" t="s" s="4">
        <v>90</v>
      </c>
      <c r="G9" t="s" s="4">
        <v>80</v>
      </c>
      <c r="H9" t="s" s="4">
        <v>91</v>
      </c>
      <c r="I9" t="s" s="4">
        <v>92</v>
      </c>
      <c r="J9" t="s" s="4">
        <v>93</v>
      </c>
      <c r="K9" t="s" s="4">
        <v>94</v>
      </c>
      <c r="L9" t="s" s="4">
        <v>95</v>
      </c>
      <c r="M9" t="s" s="4">
        <v>96</v>
      </c>
      <c r="N9" t="s" s="4">
        <v>97</v>
      </c>
      <c r="O9" t="s" s="4">
        <v>98</v>
      </c>
      <c r="P9" t="s" s="4">
        <v>99</v>
      </c>
      <c r="Q9" t="s" s="4">
        <v>100</v>
      </c>
      <c r="R9" t="s" s="4">
        <v>101</v>
      </c>
      <c r="S9" t="s" s="4">
        <v>102</v>
      </c>
      <c r="T9" t="s" s="4">
        <v>101</v>
      </c>
      <c r="U9" t="s" s="4">
        <v>101</v>
      </c>
      <c r="V9" t="s" s="4">
        <v>103</v>
      </c>
      <c r="W9" t="s" s="4">
        <v>104</v>
      </c>
      <c r="X9" t="s" s="4">
        <v>105</v>
      </c>
      <c r="Y9" t="s" s="4">
        <v>6</v>
      </c>
      <c r="Z9" t="s" s="4">
        <v>106</v>
      </c>
      <c r="AA9" t="s" s="4">
        <v>81</v>
      </c>
      <c r="AB9" t="s" s="4">
        <v>107</v>
      </c>
      <c r="AC9" t="s" s="4">
        <v>108</v>
      </c>
      <c r="AD9" t="s" s="4">
        <v>78</v>
      </c>
      <c r="AE9" t="s" s="4">
        <v>109</v>
      </c>
    </row>
    <row r="10" ht="45.0" customHeight="true">
      <c r="A10" t="s" s="4">
        <v>110</v>
      </c>
      <c r="B10" t="s" s="4">
        <v>76</v>
      </c>
      <c r="C10" t="s" s="4">
        <v>77</v>
      </c>
      <c r="D10" t="s" s="4">
        <v>78</v>
      </c>
      <c r="E10" t="s" s="4">
        <v>111</v>
      </c>
      <c r="F10" t="s" s="4">
        <v>111</v>
      </c>
      <c r="G10" t="s" s="4">
        <v>80</v>
      </c>
      <c r="H10" t="s" s="4">
        <v>111</v>
      </c>
      <c r="I10" t="s" s="4">
        <v>81</v>
      </c>
      <c r="J10" t="s" s="4">
        <v>111</v>
      </c>
      <c r="K10" t="s" s="4">
        <v>81</v>
      </c>
      <c r="L10" t="s" s="4">
        <v>81</v>
      </c>
      <c r="M10" t="s" s="4">
        <v>81</v>
      </c>
      <c r="N10" t="s" s="4">
        <v>111</v>
      </c>
      <c r="O10" t="s" s="4">
        <v>111</v>
      </c>
      <c r="P10" t="s" s="4">
        <v>111</v>
      </c>
      <c r="Q10" t="s" s="4">
        <v>81</v>
      </c>
      <c r="R10" t="s" s="4">
        <v>112</v>
      </c>
      <c r="S10" t="s" s="4">
        <v>111</v>
      </c>
      <c r="T10" t="s" s="4">
        <v>112</v>
      </c>
      <c r="U10" t="s" s="4">
        <v>112</v>
      </c>
      <c r="V10" t="s" s="4">
        <v>111</v>
      </c>
      <c r="W10" t="s" s="4">
        <v>111</v>
      </c>
      <c r="X10" t="s" s="4">
        <v>105</v>
      </c>
      <c r="Y10" t="s" s="4">
        <v>81</v>
      </c>
      <c r="Z10" t="s" s="4">
        <v>112</v>
      </c>
      <c r="AA10" t="s" s="4">
        <v>81</v>
      </c>
      <c r="AB10" t="s" s="4">
        <v>112</v>
      </c>
      <c r="AC10" t="s" s="4">
        <v>113</v>
      </c>
      <c r="AD10" t="s" s="4">
        <v>78</v>
      </c>
      <c r="AE10" t="s" s="4">
        <v>109</v>
      </c>
    </row>
    <row r="11" ht="45.0" customHeight="true">
      <c r="A11" t="s" s="4">
        <v>114</v>
      </c>
      <c r="B11" t="s" s="4">
        <v>76</v>
      </c>
      <c r="C11" t="s" s="4">
        <v>77</v>
      </c>
      <c r="D11" t="s" s="4">
        <v>78</v>
      </c>
      <c r="E11" t="s" s="4">
        <v>115</v>
      </c>
      <c r="F11" t="s" s="4">
        <v>115</v>
      </c>
      <c r="G11" t="s" s="4">
        <v>80</v>
      </c>
      <c r="H11" t="s" s="4">
        <v>115</v>
      </c>
      <c r="I11" t="s" s="4">
        <v>115</v>
      </c>
      <c r="J11" t="s" s="4">
        <v>115</v>
      </c>
      <c r="K11" t="s" s="4">
        <v>115</v>
      </c>
      <c r="L11" t="s" s="4">
        <v>115</v>
      </c>
      <c r="M11" t="s" s="4">
        <v>115</v>
      </c>
      <c r="N11" t="s" s="4">
        <v>115</v>
      </c>
      <c r="O11" t="s" s="4">
        <v>115</v>
      </c>
      <c r="P11" t="s" s="4">
        <v>115</v>
      </c>
      <c r="Q11" t="s" s="4">
        <v>115</v>
      </c>
      <c r="R11" t="s" s="4">
        <v>109</v>
      </c>
      <c r="S11" t="s" s="4">
        <v>115</v>
      </c>
      <c r="T11" t="s" s="4">
        <v>109</v>
      </c>
      <c r="U11" t="s" s="4">
        <v>109</v>
      </c>
      <c r="V11" t="s" s="4">
        <v>115</v>
      </c>
      <c r="W11" t="s" s="4">
        <v>115</v>
      </c>
      <c r="X11" t="s" s="4">
        <v>85</v>
      </c>
      <c r="Y11" t="s" s="4">
        <v>81</v>
      </c>
      <c r="Z11" t="s" s="4">
        <v>109</v>
      </c>
      <c r="AA11" t="s" s="4">
        <v>81</v>
      </c>
      <c r="AB11" t="s" s="4">
        <v>109</v>
      </c>
      <c r="AC11" t="s" s="4">
        <v>116</v>
      </c>
      <c r="AD11" t="s" s="4">
        <v>78</v>
      </c>
      <c r="AE11" t="s" s="4">
        <v>109</v>
      </c>
    </row>
    <row r="12" ht="45.0" customHeight="true">
      <c r="A12" t="s" s="4">
        <v>117</v>
      </c>
      <c r="B12" t="s" s="4">
        <v>76</v>
      </c>
      <c r="C12" t="s" s="4">
        <v>77</v>
      </c>
      <c r="D12" t="s" s="4">
        <v>78</v>
      </c>
      <c r="E12" t="s" s="4">
        <v>76</v>
      </c>
      <c r="F12" t="s" s="4">
        <v>76</v>
      </c>
      <c r="G12" t="s" s="4">
        <v>80</v>
      </c>
      <c r="H12" t="s" s="4">
        <v>118</v>
      </c>
      <c r="I12" t="s" s="4">
        <v>81</v>
      </c>
      <c r="J12" t="s" s="4">
        <v>119</v>
      </c>
      <c r="K12" t="s" s="4">
        <v>81</v>
      </c>
      <c r="L12" t="s" s="4">
        <v>81</v>
      </c>
      <c r="M12" t="s" s="4">
        <v>81</v>
      </c>
      <c r="N12" t="s" s="4">
        <v>119</v>
      </c>
      <c r="O12" t="s" s="4">
        <v>119</v>
      </c>
      <c r="P12" t="s" s="4">
        <v>119</v>
      </c>
      <c r="Q12" t="s" s="4">
        <v>81</v>
      </c>
      <c r="R12" t="s" s="4">
        <v>120</v>
      </c>
      <c r="S12" t="s" s="4">
        <v>119</v>
      </c>
      <c r="T12" t="s" s="4">
        <v>120</v>
      </c>
      <c r="U12" t="s" s="4">
        <v>120</v>
      </c>
      <c r="V12" t="s" s="4">
        <v>119</v>
      </c>
      <c r="W12" t="s" s="4">
        <v>121</v>
      </c>
      <c r="X12" t="s" s="4">
        <v>105</v>
      </c>
      <c r="Y12" t="s" s="4">
        <v>81</v>
      </c>
      <c r="Z12" t="s" s="4">
        <v>120</v>
      </c>
      <c r="AA12" t="s" s="4">
        <v>81</v>
      </c>
      <c r="AB12" t="s" s="4">
        <v>120</v>
      </c>
      <c r="AC12" t="s" s="4">
        <v>121</v>
      </c>
      <c r="AD12" t="s" s="4">
        <v>78</v>
      </c>
      <c r="AE12" t="s" s="4">
        <v>119</v>
      </c>
    </row>
    <row r="13" ht="45.0" customHeight="true">
      <c r="A13" t="s" s="4">
        <v>122</v>
      </c>
      <c r="B13" t="s" s="4">
        <v>76</v>
      </c>
      <c r="C13" t="s" s="4">
        <v>77</v>
      </c>
      <c r="D13" t="s" s="4">
        <v>78</v>
      </c>
      <c r="E13" t="s" s="4">
        <v>123</v>
      </c>
      <c r="F13" t="s" s="4">
        <v>124</v>
      </c>
      <c r="G13" t="s" s="4">
        <v>80</v>
      </c>
      <c r="H13" t="s" s="4">
        <v>124</v>
      </c>
      <c r="I13" t="s" s="4">
        <v>81</v>
      </c>
      <c r="J13" t="s" s="4">
        <v>124</v>
      </c>
      <c r="K13" t="s" s="4">
        <v>81</v>
      </c>
      <c r="L13" t="s" s="4">
        <v>81</v>
      </c>
      <c r="M13" t="s" s="4">
        <v>81</v>
      </c>
      <c r="N13" t="s" s="4">
        <v>124</v>
      </c>
      <c r="O13" t="s" s="4">
        <v>124</v>
      </c>
      <c r="P13" t="s" s="4">
        <v>124</v>
      </c>
      <c r="Q13" t="s" s="4">
        <v>81</v>
      </c>
      <c r="R13" t="s" s="4">
        <v>125</v>
      </c>
      <c r="S13" t="s" s="4">
        <v>124</v>
      </c>
      <c r="T13" t="s" s="4">
        <v>125</v>
      </c>
      <c r="U13" t="s" s="4">
        <v>125</v>
      </c>
      <c r="V13" t="s" s="4">
        <v>124</v>
      </c>
      <c r="W13" t="s" s="4">
        <v>124</v>
      </c>
      <c r="X13" t="s" s="4">
        <v>85</v>
      </c>
      <c r="Y13" t="s" s="4">
        <v>81</v>
      </c>
      <c r="Z13" t="s" s="4">
        <v>125</v>
      </c>
      <c r="AA13" t="s" s="4">
        <v>81</v>
      </c>
      <c r="AB13" t="s" s="4">
        <v>125</v>
      </c>
      <c r="AC13" t="s" s="4">
        <v>126</v>
      </c>
      <c r="AD13" t="s" s="4">
        <v>78</v>
      </c>
      <c r="AE13" t="s" s="4">
        <v>109</v>
      </c>
    </row>
    <row r="14" ht="45.0" customHeight="true">
      <c r="A14" t="s" s="4">
        <v>127</v>
      </c>
      <c r="B14" t="s" s="4">
        <v>76</v>
      </c>
      <c r="C14" t="s" s="4">
        <v>128</v>
      </c>
      <c r="D14" t="s" s="4">
        <v>129</v>
      </c>
      <c r="E14" t="s" s="4">
        <v>111</v>
      </c>
      <c r="F14" t="s" s="4">
        <v>111</v>
      </c>
      <c r="G14" t="s" s="4">
        <v>80</v>
      </c>
      <c r="H14" t="s" s="4">
        <v>111</v>
      </c>
      <c r="I14" t="s" s="4">
        <v>81</v>
      </c>
      <c r="J14" t="s" s="4">
        <v>111</v>
      </c>
      <c r="K14" t="s" s="4">
        <v>81</v>
      </c>
      <c r="L14" t="s" s="4">
        <v>81</v>
      </c>
      <c r="M14" t="s" s="4">
        <v>81</v>
      </c>
      <c r="N14" t="s" s="4">
        <v>111</v>
      </c>
      <c r="O14" t="s" s="4">
        <v>111</v>
      </c>
      <c r="P14" t="s" s="4">
        <v>111</v>
      </c>
      <c r="Q14" t="s" s="4">
        <v>81</v>
      </c>
      <c r="R14" t="s" s="4">
        <v>112</v>
      </c>
      <c r="S14" t="s" s="4">
        <v>111</v>
      </c>
      <c r="T14" t="s" s="4">
        <v>112</v>
      </c>
      <c r="U14" t="s" s="4">
        <v>112</v>
      </c>
      <c r="V14" t="s" s="4">
        <v>111</v>
      </c>
      <c r="W14" t="s" s="4">
        <v>111</v>
      </c>
      <c r="X14" t="s" s="4">
        <v>105</v>
      </c>
      <c r="Y14" t="s" s="4">
        <v>81</v>
      </c>
      <c r="Z14" t="s" s="4">
        <v>112</v>
      </c>
      <c r="AA14" t="s" s="4">
        <v>81</v>
      </c>
      <c r="AB14" t="s" s="4">
        <v>112</v>
      </c>
      <c r="AC14" t="s" s="4">
        <v>113</v>
      </c>
      <c r="AD14" t="s" s="4">
        <v>129</v>
      </c>
      <c r="AE14" t="s" s="4">
        <v>109</v>
      </c>
    </row>
    <row r="15" ht="45.0" customHeight="true">
      <c r="A15" t="s" s="4">
        <v>130</v>
      </c>
      <c r="B15" t="s" s="4">
        <v>76</v>
      </c>
      <c r="C15" t="s" s="4">
        <v>128</v>
      </c>
      <c r="D15" t="s" s="4">
        <v>129</v>
      </c>
      <c r="E15" t="s" s="4">
        <v>131</v>
      </c>
      <c r="F15" t="s" s="4">
        <v>131</v>
      </c>
      <c r="G15" t="s" s="4">
        <v>80</v>
      </c>
      <c r="H15" t="s" s="4">
        <v>131</v>
      </c>
      <c r="I15" t="s" s="4">
        <v>81</v>
      </c>
      <c r="J15" t="s" s="4">
        <v>131</v>
      </c>
      <c r="K15" t="s" s="4">
        <v>81</v>
      </c>
      <c r="L15" t="s" s="4">
        <v>81</v>
      </c>
      <c r="M15" t="s" s="4">
        <v>81</v>
      </c>
      <c r="N15" t="s" s="4">
        <v>131</v>
      </c>
      <c r="O15" t="s" s="4">
        <v>131</v>
      </c>
      <c r="P15" t="s" s="4">
        <v>131</v>
      </c>
      <c r="Q15" t="s" s="4">
        <v>81</v>
      </c>
      <c r="R15" t="s" s="4">
        <v>82</v>
      </c>
      <c r="S15" t="s" s="4">
        <v>131</v>
      </c>
      <c r="T15" t="s" s="4">
        <v>82</v>
      </c>
      <c r="U15" t="s" s="4">
        <v>82</v>
      </c>
      <c r="V15" t="s" s="4">
        <v>131</v>
      </c>
      <c r="W15" t="s" s="4">
        <v>131</v>
      </c>
      <c r="X15" t="s" s="4">
        <v>105</v>
      </c>
      <c r="Y15" t="s" s="4">
        <v>81</v>
      </c>
      <c r="Z15" t="s" s="4">
        <v>82</v>
      </c>
      <c r="AA15" t="s" s="4">
        <v>81</v>
      </c>
      <c r="AB15" t="s" s="4">
        <v>82</v>
      </c>
      <c r="AC15" t="s" s="4">
        <v>132</v>
      </c>
      <c r="AD15" t="s" s="4">
        <v>129</v>
      </c>
      <c r="AE15" t="s" s="4">
        <v>131</v>
      </c>
    </row>
    <row r="16" ht="45.0" customHeight="true">
      <c r="A16" t="s" s="4">
        <v>133</v>
      </c>
      <c r="B16" t="s" s="4">
        <v>76</v>
      </c>
      <c r="C16" t="s" s="4">
        <v>128</v>
      </c>
      <c r="D16" t="s" s="4">
        <v>129</v>
      </c>
      <c r="E16" t="s" s="4">
        <v>81</v>
      </c>
      <c r="F16" t="s" s="4">
        <v>134</v>
      </c>
      <c r="G16" t="s" s="4">
        <v>135</v>
      </c>
      <c r="H16" t="s" s="4">
        <v>136</v>
      </c>
      <c r="I16" t="s" s="4">
        <v>81</v>
      </c>
      <c r="J16" t="s" s="4">
        <v>137</v>
      </c>
      <c r="K16" t="s" s="4">
        <v>137</v>
      </c>
      <c r="L16" t="s" s="4">
        <v>137</v>
      </c>
      <c r="M16" t="s" s="4">
        <v>137</v>
      </c>
      <c r="N16" t="s" s="4">
        <v>137</v>
      </c>
      <c r="O16" t="s" s="4">
        <v>137</v>
      </c>
      <c r="P16" t="s" s="4">
        <v>137</v>
      </c>
      <c r="Q16" t="s" s="4">
        <v>137</v>
      </c>
      <c r="R16" t="s" s="4">
        <v>82</v>
      </c>
      <c r="S16" t="s" s="4">
        <v>137</v>
      </c>
      <c r="T16" t="s" s="4">
        <v>82</v>
      </c>
      <c r="U16" t="s" s="4">
        <v>82</v>
      </c>
      <c r="V16" t="s" s="4">
        <v>137</v>
      </c>
      <c r="W16" t="s" s="4">
        <v>137</v>
      </c>
      <c r="X16" t="s" s="4">
        <v>105</v>
      </c>
      <c r="Y16" t="s" s="4">
        <v>81</v>
      </c>
      <c r="Z16" t="s" s="4">
        <v>82</v>
      </c>
      <c r="AA16" t="s" s="4">
        <v>81</v>
      </c>
      <c r="AB16" t="s" s="4">
        <v>107</v>
      </c>
      <c r="AC16" t="s" s="4">
        <v>138</v>
      </c>
      <c r="AD16" t="s" s="4">
        <v>129</v>
      </c>
      <c r="AE16" t="s" s="4">
        <v>109</v>
      </c>
    </row>
    <row r="17" ht="45.0" customHeight="true">
      <c r="A17" t="s" s="4">
        <v>139</v>
      </c>
      <c r="B17" t="s" s="4">
        <v>76</v>
      </c>
      <c r="C17" t="s" s="4">
        <v>128</v>
      </c>
      <c r="D17" t="s" s="4">
        <v>129</v>
      </c>
      <c r="E17" t="s" s="4">
        <v>140</v>
      </c>
      <c r="F17" t="s" s="4">
        <v>140</v>
      </c>
      <c r="G17" t="s" s="4">
        <v>80</v>
      </c>
      <c r="H17" t="s" s="4">
        <v>140</v>
      </c>
      <c r="I17" t="s" s="4">
        <v>81</v>
      </c>
      <c r="J17" t="s" s="4">
        <v>140</v>
      </c>
      <c r="K17" t="s" s="4">
        <v>81</v>
      </c>
      <c r="L17" t="s" s="4">
        <v>81</v>
      </c>
      <c r="M17" t="s" s="4">
        <v>81</v>
      </c>
      <c r="N17" t="s" s="4">
        <v>140</v>
      </c>
      <c r="O17" t="s" s="4">
        <v>140</v>
      </c>
      <c r="P17" t="s" s="4">
        <v>140</v>
      </c>
      <c r="Q17" t="s" s="4">
        <v>81</v>
      </c>
      <c r="R17" t="s" s="4">
        <v>112</v>
      </c>
      <c r="S17" t="s" s="4">
        <v>140</v>
      </c>
      <c r="T17" t="s" s="4">
        <v>112</v>
      </c>
      <c r="U17" t="s" s="4">
        <v>112</v>
      </c>
      <c r="V17" t="s" s="4">
        <v>140</v>
      </c>
      <c r="W17" t="s" s="4">
        <v>140</v>
      </c>
      <c r="X17" t="s" s="4">
        <v>105</v>
      </c>
      <c r="Y17" t="s" s="4">
        <v>81</v>
      </c>
      <c r="Z17" t="s" s="4">
        <v>112</v>
      </c>
      <c r="AA17" t="s" s="4">
        <v>81</v>
      </c>
      <c r="AB17" t="s" s="4">
        <v>112</v>
      </c>
      <c r="AC17" t="s" s="4">
        <v>141</v>
      </c>
      <c r="AD17" t="s" s="4">
        <v>129</v>
      </c>
      <c r="AE17" t="s" s="4">
        <v>142</v>
      </c>
    </row>
    <row r="18" ht="45.0" customHeight="true">
      <c r="A18" t="s" s="4">
        <v>143</v>
      </c>
      <c r="B18" t="s" s="4">
        <v>76</v>
      </c>
      <c r="C18" t="s" s="4">
        <v>128</v>
      </c>
      <c r="D18" t="s" s="4">
        <v>129</v>
      </c>
      <c r="E18" t="s" s="4">
        <v>123</v>
      </c>
      <c r="F18" t="s" s="4">
        <v>124</v>
      </c>
      <c r="G18" t="s" s="4">
        <v>80</v>
      </c>
      <c r="H18" t="s" s="4">
        <v>124</v>
      </c>
      <c r="I18" t="s" s="4">
        <v>81</v>
      </c>
      <c r="J18" t="s" s="4">
        <v>124</v>
      </c>
      <c r="K18" t="s" s="4">
        <v>81</v>
      </c>
      <c r="L18" t="s" s="4">
        <v>81</v>
      </c>
      <c r="M18" t="s" s="4">
        <v>81</v>
      </c>
      <c r="N18" t="s" s="4">
        <v>124</v>
      </c>
      <c r="O18" t="s" s="4">
        <v>124</v>
      </c>
      <c r="P18" t="s" s="4">
        <v>124</v>
      </c>
      <c r="Q18" t="s" s="4">
        <v>81</v>
      </c>
      <c r="R18" t="s" s="4">
        <v>125</v>
      </c>
      <c r="S18" t="s" s="4">
        <v>124</v>
      </c>
      <c r="T18" t="s" s="4">
        <v>125</v>
      </c>
      <c r="U18" t="s" s="4">
        <v>125</v>
      </c>
      <c r="V18" t="s" s="4">
        <v>124</v>
      </c>
      <c r="W18" t="s" s="4">
        <v>124</v>
      </c>
      <c r="X18" t="s" s="4">
        <v>85</v>
      </c>
      <c r="Y18" t="s" s="4">
        <v>81</v>
      </c>
      <c r="Z18" t="s" s="4">
        <v>125</v>
      </c>
      <c r="AA18" t="s" s="4">
        <v>81</v>
      </c>
      <c r="AB18" t="s" s="4">
        <v>125</v>
      </c>
      <c r="AC18" t="s" s="4">
        <v>126</v>
      </c>
      <c r="AD18" t="s" s="4">
        <v>129</v>
      </c>
      <c r="AE18" t="s" s="4">
        <v>109</v>
      </c>
    </row>
    <row r="19" ht="45.0" customHeight="true">
      <c r="A19" t="s" s="4">
        <v>144</v>
      </c>
      <c r="B19" t="s" s="4">
        <v>76</v>
      </c>
      <c r="C19" t="s" s="4">
        <v>128</v>
      </c>
      <c r="D19" t="s" s="4">
        <v>129</v>
      </c>
      <c r="E19" t="s" s="4">
        <v>76</v>
      </c>
      <c r="F19" t="s" s="4">
        <v>76</v>
      </c>
      <c r="G19" t="s" s="4">
        <v>80</v>
      </c>
      <c r="H19" t="s" s="4">
        <v>118</v>
      </c>
      <c r="I19" t="s" s="4">
        <v>81</v>
      </c>
      <c r="J19" t="s" s="4">
        <v>119</v>
      </c>
      <c r="K19" t="s" s="4">
        <v>81</v>
      </c>
      <c r="L19" t="s" s="4">
        <v>81</v>
      </c>
      <c r="M19" t="s" s="4">
        <v>81</v>
      </c>
      <c r="N19" t="s" s="4">
        <v>119</v>
      </c>
      <c r="O19" t="s" s="4">
        <v>119</v>
      </c>
      <c r="P19" t="s" s="4">
        <v>119</v>
      </c>
      <c r="Q19" t="s" s="4">
        <v>81</v>
      </c>
      <c r="R19" t="s" s="4">
        <v>145</v>
      </c>
      <c r="S19" t="s" s="4">
        <v>119</v>
      </c>
      <c r="T19" t="s" s="4">
        <v>145</v>
      </c>
      <c r="U19" t="s" s="4">
        <v>145</v>
      </c>
      <c r="V19" t="s" s="4">
        <v>119</v>
      </c>
      <c r="W19" t="s" s="4">
        <v>121</v>
      </c>
      <c r="X19" t="s" s="4">
        <v>105</v>
      </c>
      <c r="Y19" t="s" s="4">
        <v>81</v>
      </c>
      <c r="Z19" t="s" s="4">
        <v>145</v>
      </c>
      <c r="AA19" t="s" s="4">
        <v>81</v>
      </c>
      <c r="AB19" t="s" s="4">
        <v>145</v>
      </c>
      <c r="AC19" t="s" s="4">
        <v>121</v>
      </c>
      <c r="AD19" t="s" s="4">
        <v>129</v>
      </c>
      <c r="AE19" t="s" s="4">
        <v>109</v>
      </c>
    </row>
    <row r="20" ht="45.0" customHeight="true">
      <c r="A20" t="s" s="4">
        <v>146</v>
      </c>
      <c r="B20" t="s" s="4">
        <v>76</v>
      </c>
      <c r="C20" t="s" s="4">
        <v>128</v>
      </c>
      <c r="D20" t="s" s="4">
        <v>129</v>
      </c>
      <c r="E20" t="s" s="4">
        <v>115</v>
      </c>
      <c r="F20" t="s" s="4">
        <v>115</v>
      </c>
      <c r="G20" t="s" s="4">
        <v>80</v>
      </c>
      <c r="H20" t="s" s="4">
        <v>115</v>
      </c>
      <c r="I20" t="s" s="4">
        <v>115</v>
      </c>
      <c r="J20" t="s" s="4">
        <v>115</v>
      </c>
      <c r="K20" t="s" s="4">
        <v>115</v>
      </c>
      <c r="L20" t="s" s="4">
        <v>115</v>
      </c>
      <c r="M20" t="s" s="4">
        <v>115</v>
      </c>
      <c r="N20" t="s" s="4">
        <v>115</v>
      </c>
      <c r="O20" t="s" s="4">
        <v>115</v>
      </c>
      <c r="P20" t="s" s="4">
        <v>115</v>
      </c>
      <c r="Q20" t="s" s="4">
        <v>115</v>
      </c>
      <c r="R20" t="s" s="4">
        <v>147</v>
      </c>
      <c r="S20" t="s" s="4">
        <v>115</v>
      </c>
      <c r="T20" t="s" s="4">
        <v>147</v>
      </c>
      <c r="U20" t="s" s="4">
        <v>147</v>
      </c>
      <c r="V20" t="s" s="4">
        <v>115</v>
      </c>
      <c r="W20" t="s" s="4">
        <v>115</v>
      </c>
      <c r="X20" t="s" s="4">
        <v>85</v>
      </c>
      <c r="Y20" t="s" s="4">
        <v>81</v>
      </c>
      <c r="Z20" t="s" s="4">
        <v>147</v>
      </c>
      <c r="AA20" t="s" s="4">
        <v>81</v>
      </c>
      <c r="AB20" t="s" s="4">
        <v>147</v>
      </c>
      <c r="AC20" t="s" s="4">
        <v>116</v>
      </c>
      <c r="AD20" t="s" s="4">
        <v>129</v>
      </c>
      <c r="AE20" t="s" s="4">
        <v>109</v>
      </c>
    </row>
    <row r="21" ht="45.0" customHeight="true">
      <c r="A21" t="s" s="4">
        <v>148</v>
      </c>
      <c r="B21" t="s" s="4">
        <v>76</v>
      </c>
      <c r="C21" t="s" s="4">
        <v>149</v>
      </c>
      <c r="D21" t="s" s="4">
        <v>150</v>
      </c>
      <c r="E21" t="s" s="4">
        <v>123</v>
      </c>
      <c r="F21" t="s" s="4">
        <v>151</v>
      </c>
      <c r="G21" t="s" s="4">
        <v>80</v>
      </c>
      <c r="H21" t="s" s="4">
        <v>151</v>
      </c>
      <c r="I21" t="s" s="4">
        <v>81</v>
      </c>
      <c r="J21" t="s" s="4">
        <v>151</v>
      </c>
      <c r="K21" t="s" s="4">
        <v>81</v>
      </c>
      <c r="L21" t="s" s="4">
        <v>81</v>
      </c>
      <c r="M21" t="s" s="4">
        <v>81</v>
      </c>
      <c r="N21" t="s" s="4">
        <v>151</v>
      </c>
      <c r="O21" t="s" s="4">
        <v>151</v>
      </c>
      <c r="P21" t="s" s="4">
        <v>151</v>
      </c>
      <c r="Q21" t="s" s="4">
        <v>81</v>
      </c>
      <c r="R21" t="s" s="4">
        <v>125</v>
      </c>
      <c r="S21" t="s" s="4">
        <v>151</v>
      </c>
      <c r="T21" t="s" s="4">
        <v>125</v>
      </c>
      <c r="U21" t="s" s="4">
        <v>125</v>
      </c>
      <c r="V21" t="s" s="4">
        <v>151</v>
      </c>
      <c r="W21" t="s" s="4">
        <v>151</v>
      </c>
      <c r="X21" t="s" s="4">
        <v>85</v>
      </c>
      <c r="Y21" t="s" s="4">
        <v>81</v>
      </c>
      <c r="Z21" t="s" s="4">
        <v>125</v>
      </c>
      <c r="AA21" t="s" s="4">
        <v>81</v>
      </c>
      <c r="AB21" t="s" s="4">
        <v>125</v>
      </c>
      <c r="AC21" t="s" s="4">
        <v>126</v>
      </c>
      <c r="AD21" t="s" s="4">
        <v>150</v>
      </c>
      <c r="AE21" t="s" s="4">
        <v>109</v>
      </c>
    </row>
    <row r="22" ht="45.0" customHeight="true">
      <c r="A22" t="s" s="4">
        <v>152</v>
      </c>
      <c r="B22" t="s" s="4">
        <v>76</v>
      </c>
      <c r="C22" t="s" s="4">
        <v>149</v>
      </c>
      <c r="D22" t="s" s="4">
        <v>150</v>
      </c>
      <c r="E22" t="s" s="4">
        <v>140</v>
      </c>
      <c r="F22" t="s" s="4">
        <v>140</v>
      </c>
      <c r="G22" t="s" s="4">
        <v>80</v>
      </c>
      <c r="H22" t="s" s="4">
        <v>140</v>
      </c>
      <c r="I22" t="s" s="4">
        <v>81</v>
      </c>
      <c r="J22" t="s" s="4">
        <v>140</v>
      </c>
      <c r="K22" t="s" s="4">
        <v>81</v>
      </c>
      <c r="L22" t="s" s="4">
        <v>81</v>
      </c>
      <c r="M22" t="s" s="4">
        <v>81</v>
      </c>
      <c r="N22" t="s" s="4">
        <v>140</v>
      </c>
      <c r="O22" t="s" s="4">
        <v>140</v>
      </c>
      <c r="P22" t="s" s="4">
        <v>140</v>
      </c>
      <c r="Q22" t="s" s="4">
        <v>81</v>
      </c>
      <c r="R22" t="s" s="4">
        <v>112</v>
      </c>
      <c r="S22" t="s" s="4">
        <v>140</v>
      </c>
      <c r="T22" t="s" s="4">
        <v>112</v>
      </c>
      <c r="U22" t="s" s="4">
        <v>112</v>
      </c>
      <c r="V22" t="s" s="4">
        <v>140</v>
      </c>
      <c r="W22" t="s" s="4">
        <v>140</v>
      </c>
      <c r="X22" t="s" s="4">
        <v>105</v>
      </c>
      <c r="Y22" t="s" s="4">
        <v>81</v>
      </c>
      <c r="Z22" t="s" s="4">
        <v>112</v>
      </c>
      <c r="AA22" t="s" s="4">
        <v>81</v>
      </c>
      <c r="AB22" t="s" s="4">
        <v>112</v>
      </c>
      <c r="AC22" t="s" s="4">
        <v>141</v>
      </c>
      <c r="AD22" t="s" s="4">
        <v>150</v>
      </c>
      <c r="AE22" t="s" s="4">
        <v>142</v>
      </c>
    </row>
    <row r="23" ht="45.0" customHeight="true">
      <c r="A23" t="s" s="4">
        <v>153</v>
      </c>
      <c r="B23" t="s" s="4">
        <v>76</v>
      </c>
      <c r="C23" t="s" s="4">
        <v>149</v>
      </c>
      <c r="D23" t="s" s="4">
        <v>150</v>
      </c>
      <c r="E23" t="s" s="4">
        <v>154</v>
      </c>
      <c r="F23" t="s" s="4">
        <v>154</v>
      </c>
      <c r="G23" t="s" s="4">
        <v>135</v>
      </c>
      <c r="H23" t="s" s="4">
        <v>155</v>
      </c>
      <c r="I23" t="s" s="4">
        <v>156</v>
      </c>
      <c r="J23" t="s" s="4">
        <v>157</v>
      </c>
      <c r="K23" t="s" s="4">
        <v>158</v>
      </c>
      <c r="L23" t="s" s="4">
        <v>158</v>
      </c>
      <c r="M23" t="s" s="4">
        <v>159</v>
      </c>
      <c r="N23" t="s" s="4">
        <v>160</v>
      </c>
      <c r="O23" t="s" s="4">
        <v>161</v>
      </c>
      <c r="P23" t="s" s="4">
        <v>162</v>
      </c>
      <c r="Q23" t="s" s="4">
        <v>163</v>
      </c>
      <c r="R23" t="s" s="4">
        <v>164</v>
      </c>
      <c r="S23" t="s" s="4">
        <v>165</v>
      </c>
      <c r="T23" t="s" s="4">
        <v>166</v>
      </c>
      <c r="U23" t="s" s="4">
        <v>167</v>
      </c>
      <c r="V23" t="s" s="4">
        <v>168</v>
      </c>
      <c r="W23" t="s" s="4">
        <v>169</v>
      </c>
      <c r="X23" t="s" s="4">
        <v>85</v>
      </c>
      <c r="Y23" t="s" s="4">
        <v>170</v>
      </c>
      <c r="Z23" t="s" s="4">
        <v>82</v>
      </c>
      <c r="AA23" t="s" s="4">
        <v>81</v>
      </c>
      <c r="AB23" t="s" s="4">
        <v>171</v>
      </c>
      <c r="AC23" t="s" s="4">
        <v>121</v>
      </c>
      <c r="AD23" t="s" s="4">
        <v>150</v>
      </c>
      <c r="AE23" t="s" s="4">
        <v>172</v>
      </c>
    </row>
    <row r="24" ht="45.0" customHeight="true">
      <c r="A24" t="s" s="4">
        <v>173</v>
      </c>
      <c r="B24" t="s" s="4">
        <v>76</v>
      </c>
      <c r="C24" t="s" s="4">
        <v>149</v>
      </c>
      <c r="D24" t="s" s="4">
        <v>150</v>
      </c>
      <c r="E24" t="s" s="4">
        <v>123</v>
      </c>
      <c r="F24" t="s" s="4">
        <v>174</v>
      </c>
      <c r="G24" t="s" s="4">
        <v>80</v>
      </c>
      <c r="H24" t="s" s="4">
        <v>175</v>
      </c>
      <c r="I24" t="s" s="4">
        <v>176</v>
      </c>
      <c r="J24" t="s" s="4">
        <v>177</v>
      </c>
      <c r="K24" t="s" s="4">
        <v>178</v>
      </c>
      <c r="L24" t="s" s="4">
        <v>179</v>
      </c>
      <c r="M24" t="s" s="4">
        <v>180</v>
      </c>
      <c r="N24" t="s" s="4">
        <v>181</v>
      </c>
      <c r="O24" t="s" s="4">
        <v>182</v>
      </c>
      <c r="P24" t="s" s="4">
        <v>183</v>
      </c>
      <c r="Q24" t="s" s="4">
        <v>184</v>
      </c>
      <c r="R24" t="s" s="4">
        <v>185</v>
      </c>
      <c r="S24" t="s" s="4">
        <v>186</v>
      </c>
      <c r="T24" t="s" s="4">
        <v>185</v>
      </c>
      <c r="U24" t="s" s="4">
        <v>185</v>
      </c>
      <c r="V24" t="s" s="4">
        <v>187</v>
      </c>
      <c r="W24" t="s" s="4">
        <v>188</v>
      </c>
      <c r="X24" t="s" s="4">
        <v>85</v>
      </c>
      <c r="Y24" t="s" s="4">
        <v>6</v>
      </c>
      <c r="Z24" t="s" s="4">
        <v>109</v>
      </c>
      <c r="AA24" t="s" s="4">
        <v>6</v>
      </c>
      <c r="AB24" t="s" s="4">
        <v>185</v>
      </c>
      <c r="AC24" t="s" s="4">
        <v>189</v>
      </c>
      <c r="AD24" t="s" s="4">
        <v>150</v>
      </c>
      <c r="AE24" t="s" s="4">
        <v>109</v>
      </c>
    </row>
    <row r="25" ht="45.0" customHeight="true">
      <c r="A25" t="s" s="4">
        <v>190</v>
      </c>
      <c r="B25" t="s" s="4">
        <v>76</v>
      </c>
      <c r="C25" t="s" s="4">
        <v>149</v>
      </c>
      <c r="D25" t="s" s="4">
        <v>150</v>
      </c>
      <c r="E25" t="s" s="4">
        <v>81</v>
      </c>
      <c r="F25" t="s" s="4">
        <v>134</v>
      </c>
      <c r="G25" t="s" s="4">
        <v>135</v>
      </c>
      <c r="H25" t="s" s="4">
        <v>136</v>
      </c>
      <c r="I25" t="s" s="4">
        <v>81</v>
      </c>
      <c r="J25" t="s" s="4">
        <v>137</v>
      </c>
      <c r="K25" t="s" s="4">
        <v>137</v>
      </c>
      <c r="L25" t="s" s="4">
        <v>137</v>
      </c>
      <c r="M25" t="s" s="4">
        <v>137</v>
      </c>
      <c r="N25" t="s" s="4">
        <v>137</v>
      </c>
      <c r="O25" t="s" s="4">
        <v>137</v>
      </c>
      <c r="P25" t="s" s="4">
        <v>137</v>
      </c>
      <c r="Q25" t="s" s="4">
        <v>137</v>
      </c>
      <c r="R25" t="s" s="4">
        <v>82</v>
      </c>
      <c r="S25" t="s" s="4">
        <v>137</v>
      </c>
      <c r="T25" t="s" s="4">
        <v>82</v>
      </c>
      <c r="U25" t="s" s="4">
        <v>82</v>
      </c>
      <c r="V25" t="s" s="4">
        <v>137</v>
      </c>
      <c r="W25" t="s" s="4">
        <v>137</v>
      </c>
      <c r="X25" t="s" s="4">
        <v>105</v>
      </c>
      <c r="Y25" t="s" s="4">
        <v>81</v>
      </c>
      <c r="Z25" t="s" s="4">
        <v>82</v>
      </c>
      <c r="AA25" t="s" s="4">
        <v>81</v>
      </c>
      <c r="AB25" t="s" s="4">
        <v>107</v>
      </c>
      <c r="AC25" t="s" s="4">
        <v>138</v>
      </c>
      <c r="AD25" t="s" s="4">
        <v>150</v>
      </c>
      <c r="AE25" t="s" s="4">
        <v>109</v>
      </c>
    </row>
    <row r="26" ht="45.0" customHeight="true">
      <c r="A26" t="s" s="4">
        <v>191</v>
      </c>
      <c r="B26" t="s" s="4">
        <v>76</v>
      </c>
      <c r="C26" t="s" s="4">
        <v>149</v>
      </c>
      <c r="D26" t="s" s="4">
        <v>150</v>
      </c>
      <c r="E26" t="s" s="4">
        <v>111</v>
      </c>
      <c r="F26" t="s" s="4">
        <v>111</v>
      </c>
      <c r="G26" t="s" s="4">
        <v>80</v>
      </c>
      <c r="H26" t="s" s="4">
        <v>111</v>
      </c>
      <c r="I26" t="s" s="4">
        <v>81</v>
      </c>
      <c r="J26" t="s" s="4">
        <v>111</v>
      </c>
      <c r="K26" t="s" s="4">
        <v>81</v>
      </c>
      <c r="L26" t="s" s="4">
        <v>81</v>
      </c>
      <c r="M26" t="s" s="4">
        <v>81</v>
      </c>
      <c r="N26" t="s" s="4">
        <v>111</v>
      </c>
      <c r="O26" t="s" s="4">
        <v>111</v>
      </c>
      <c r="P26" t="s" s="4">
        <v>111</v>
      </c>
      <c r="Q26" t="s" s="4">
        <v>81</v>
      </c>
      <c r="R26" t="s" s="4">
        <v>112</v>
      </c>
      <c r="S26" t="s" s="4">
        <v>111</v>
      </c>
      <c r="T26" t="s" s="4">
        <v>112</v>
      </c>
      <c r="U26" t="s" s="4">
        <v>112</v>
      </c>
      <c r="V26" t="s" s="4">
        <v>111</v>
      </c>
      <c r="W26" t="s" s="4">
        <v>111</v>
      </c>
      <c r="X26" t="s" s="4">
        <v>105</v>
      </c>
      <c r="Y26" t="s" s="4">
        <v>81</v>
      </c>
      <c r="Z26" t="s" s="4">
        <v>112</v>
      </c>
      <c r="AA26" t="s" s="4">
        <v>81</v>
      </c>
      <c r="AB26" t="s" s="4">
        <v>112</v>
      </c>
      <c r="AC26" t="s" s="4">
        <v>113</v>
      </c>
      <c r="AD26" t="s" s="4">
        <v>150</v>
      </c>
      <c r="AE26" t="s" s="4">
        <v>109</v>
      </c>
    </row>
    <row r="27" ht="45.0" customHeight="true">
      <c r="A27" t="s" s="4">
        <v>192</v>
      </c>
      <c r="B27" t="s" s="4">
        <v>76</v>
      </c>
      <c r="C27" t="s" s="4">
        <v>149</v>
      </c>
      <c r="D27" t="s" s="4">
        <v>150</v>
      </c>
      <c r="E27" t="s" s="4">
        <v>115</v>
      </c>
      <c r="F27" t="s" s="4">
        <v>115</v>
      </c>
      <c r="G27" t="s" s="4">
        <v>80</v>
      </c>
      <c r="H27" t="s" s="4">
        <v>115</v>
      </c>
      <c r="I27" t="s" s="4">
        <v>115</v>
      </c>
      <c r="J27" t="s" s="4">
        <v>115</v>
      </c>
      <c r="K27" t="s" s="4">
        <v>115</v>
      </c>
      <c r="L27" t="s" s="4">
        <v>115</v>
      </c>
      <c r="M27" t="s" s="4">
        <v>115</v>
      </c>
      <c r="N27" t="s" s="4">
        <v>115</v>
      </c>
      <c r="O27" t="s" s="4">
        <v>115</v>
      </c>
      <c r="P27" t="s" s="4">
        <v>115</v>
      </c>
      <c r="Q27" t="s" s="4">
        <v>115</v>
      </c>
      <c r="R27" t="s" s="4">
        <v>147</v>
      </c>
      <c r="S27" t="s" s="4">
        <v>115</v>
      </c>
      <c r="T27" t="s" s="4">
        <v>147</v>
      </c>
      <c r="U27" t="s" s="4">
        <v>147</v>
      </c>
      <c r="V27" t="s" s="4">
        <v>115</v>
      </c>
      <c r="W27" t="s" s="4">
        <v>115</v>
      </c>
      <c r="X27" t="s" s="4">
        <v>85</v>
      </c>
      <c r="Y27" t="s" s="4">
        <v>81</v>
      </c>
      <c r="Z27" t="s" s="4">
        <v>147</v>
      </c>
      <c r="AA27" t="s" s="4">
        <v>81</v>
      </c>
      <c r="AB27" t="s" s="4">
        <v>147</v>
      </c>
      <c r="AC27" t="s" s="4">
        <v>116</v>
      </c>
      <c r="AD27" t="s" s="4">
        <v>150</v>
      </c>
      <c r="AE27" t="s" s="4">
        <v>109</v>
      </c>
    </row>
    <row r="28" ht="45.0" customHeight="true">
      <c r="A28" t="s" s="4">
        <v>193</v>
      </c>
      <c r="B28" t="s" s="4">
        <v>76</v>
      </c>
      <c r="C28" t="s" s="4">
        <v>194</v>
      </c>
      <c r="D28" t="s" s="4">
        <v>195</v>
      </c>
      <c r="E28" t="s" s="4">
        <v>81</v>
      </c>
      <c r="F28" t="s" s="4">
        <v>134</v>
      </c>
      <c r="G28" t="s" s="4">
        <v>135</v>
      </c>
      <c r="H28" t="s" s="4">
        <v>136</v>
      </c>
      <c r="I28" t="s" s="4">
        <v>81</v>
      </c>
      <c r="J28" t="s" s="4">
        <v>137</v>
      </c>
      <c r="K28" t="s" s="4">
        <v>137</v>
      </c>
      <c r="L28" t="s" s="4">
        <v>137</v>
      </c>
      <c r="M28" t="s" s="4">
        <v>137</v>
      </c>
      <c r="N28" t="s" s="4">
        <v>137</v>
      </c>
      <c r="O28" t="s" s="4">
        <v>137</v>
      </c>
      <c r="P28" t="s" s="4">
        <v>137</v>
      </c>
      <c r="Q28" t="s" s="4">
        <v>137</v>
      </c>
      <c r="R28" t="s" s="4">
        <v>82</v>
      </c>
      <c r="S28" t="s" s="4">
        <v>137</v>
      </c>
      <c r="T28" t="s" s="4">
        <v>82</v>
      </c>
      <c r="U28" t="s" s="4">
        <v>82</v>
      </c>
      <c r="V28" t="s" s="4">
        <v>137</v>
      </c>
      <c r="W28" t="s" s="4">
        <v>137</v>
      </c>
      <c r="X28" t="s" s="4">
        <v>105</v>
      </c>
      <c r="Y28" t="s" s="4">
        <v>81</v>
      </c>
      <c r="Z28" t="s" s="4">
        <v>82</v>
      </c>
      <c r="AA28" t="s" s="4">
        <v>81</v>
      </c>
      <c r="AB28" t="s" s="4">
        <v>107</v>
      </c>
      <c r="AC28" t="s" s="4">
        <v>138</v>
      </c>
      <c r="AD28" t="s" s="4">
        <v>196</v>
      </c>
      <c r="AE28" t="s" s="4">
        <v>109</v>
      </c>
    </row>
    <row r="29" ht="45.0" customHeight="true">
      <c r="A29" t="s" s="4">
        <v>197</v>
      </c>
      <c r="B29" t="s" s="4">
        <v>76</v>
      </c>
      <c r="C29" t="s" s="4">
        <v>194</v>
      </c>
      <c r="D29" t="s" s="4">
        <v>195</v>
      </c>
      <c r="E29" t="s" s="4">
        <v>76</v>
      </c>
      <c r="F29" t="s" s="4">
        <v>198</v>
      </c>
      <c r="G29" t="s" s="4">
        <v>80</v>
      </c>
      <c r="H29" t="s" s="4">
        <v>199</v>
      </c>
      <c r="I29" t="s" s="4">
        <v>81</v>
      </c>
      <c r="J29" t="s" s="4">
        <v>199</v>
      </c>
      <c r="K29" t="s" s="4">
        <v>81</v>
      </c>
      <c r="L29" t="s" s="4">
        <v>81</v>
      </c>
      <c r="M29" t="s" s="4">
        <v>81</v>
      </c>
      <c r="N29" t="s" s="4">
        <v>199</v>
      </c>
      <c r="O29" t="s" s="4">
        <v>199</v>
      </c>
      <c r="P29" t="s" s="4">
        <v>199</v>
      </c>
      <c r="Q29" t="s" s="4">
        <v>199</v>
      </c>
      <c r="R29" t="s" s="4">
        <v>120</v>
      </c>
      <c r="S29" t="s" s="4">
        <v>199</v>
      </c>
      <c r="T29" t="s" s="4">
        <v>120</v>
      </c>
      <c r="U29" t="s" s="4">
        <v>120</v>
      </c>
      <c r="V29" t="s" s="4">
        <v>199</v>
      </c>
      <c r="W29" t="s" s="4">
        <v>199</v>
      </c>
      <c r="X29" t="s" s="4">
        <v>105</v>
      </c>
      <c r="Y29" t="s" s="4">
        <v>81</v>
      </c>
      <c r="Z29" t="s" s="4">
        <v>120</v>
      </c>
      <c r="AA29" t="s" s="4">
        <v>81</v>
      </c>
      <c r="AB29" t="s" s="4">
        <v>171</v>
      </c>
      <c r="AC29" t="s" s="4">
        <v>121</v>
      </c>
      <c r="AD29" t="s" s="4">
        <v>195</v>
      </c>
      <c r="AE29" t="s" s="4">
        <v>200</v>
      </c>
    </row>
    <row r="30" ht="45.0" customHeight="true">
      <c r="A30" t="s" s="4">
        <v>201</v>
      </c>
      <c r="B30" t="s" s="4">
        <v>76</v>
      </c>
      <c r="C30" t="s" s="4">
        <v>194</v>
      </c>
      <c r="D30" t="s" s="4">
        <v>195</v>
      </c>
      <c r="E30" t="s" s="4">
        <v>123</v>
      </c>
      <c r="F30" t="s" s="4">
        <v>151</v>
      </c>
      <c r="G30" t="s" s="4">
        <v>80</v>
      </c>
      <c r="H30" t="s" s="4">
        <v>151</v>
      </c>
      <c r="I30" t="s" s="4">
        <v>81</v>
      </c>
      <c r="J30" t="s" s="4">
        <v>151</v>
      </c>
      <c r="K30" t="s" s="4">
        <v>81</v>
      </c>
      <c r="L30" t="s" s="4">
        <v>81</v>
      </c>
      <c r="M30" t="s" s="4">
        <v>81</v>
      </c>
      <c r="N30" t="s" s="4">
        <v>151</v>
      </c>
      <c r="O30" t="s" s="4">
        <v>151</v>
      </c>
      <c r="P30" t="s" s="4">
        <v>151</v>
      </c>
      <c r="Q30" t="s" s="4">
        <v>81</v>
      </c>
      <c r="R30" t="s" s="4">
        <v>125</v>
      </c>
      <c r="S30" t="s" s="4">
        <v>151</v>
      </c>
      <c r="T30" t="s" s="4">
        <v>125</v>
      </c>
      <c r="U30" t="s" s="4">
        <v>125</v>
      </c>
      <c r="V30" t="s" s="4">
        <v>151</v>
      </c>
      <c r="W30" t="s" s="4">
        <v>151</v>
      </c>
      <c r="X30" t="s" s="4">
        <v>85</v>
      </c>
      <c r="Y30" t="s" s="4">
        <v>81</v>
      </c>
      <c r="Z30" t="s" s="4">
        <v>125</v>
      </c>
      <c r="AA30" t="s" s="4">
        <v>81</v>
      </c>
      <c r="AB30" t="s" s="4">
        <v>125</v>
      </c>
      <c r="AC30" t="s" s="4">
        <v>126</v>
      </c>
      <c r="AD30" t="s" s="4">
        <v>195</v>
      </c>
      <c r="AE30" t="s" s="4">
        <v>109</v>
      </c>
    </row>
    <row r="31" ht="45.0" customHeight="true">
      <c r="A31" t="s" s="4">
        <v>202</v>
      </c>
      <c r="B31" t="s" s="4">
        <v>76</v>
      </c>
      <c r="C31" t="s" s="4">
        <v>194</v>
      </c>
      <c r="D31" t="s" s="4">
        <v>195</v>
      </c>
      <c r="E31" t="s" s="4">
        <v>203</v>
      </c>
      <c r="F31" t="s" s="4">
        <v>123</v>
      </c>
      <c r="G31" t="s" s="4">
        <v>80</v>
      </c>
      <c r="H31" t="s" s="4">
        <v>175</v>
      </c>
      <c r="I31" t="s" s="4">
        <v>176</v>
      </c>
      <c r="J31" t="s" s="4">
        <v>177</v>
      </c>
      <c r="K31" t="s" s="4">
        <v>178</v>
      </c>
      <c r="L31" t="s" s="4">
        <v>179</v>
      </c>
      <c r="M31" t="s" s="4">
        <v>180</v>
      </c>
      <c r="N31" t="s" s="4">
        <v>181</v>
      </c>
      <c r="O31" t="s" s="4">
        <v>182</v>
      </c>
      <c r="P31" t="s" s="4">
        <v>183</v>
      </c>
      <c r="Q31" t="s" s="4">
        <v>204</v>
      </c>
      <c r="R31" t="s" s="4">
        <v>205</v>
      </c>
      <c r="S31" t="s" s="4">
        <v>186</v>
      </c>
      <c r="T31" t="s" s="4">
        <v>206</v>
      </c>
      <c r="U31" t="s" s="4">
        <v>206</v>
      </c>
      <c r="V31" t="s" s="4">
        <v>109</v>
      </c>
      <c r="W31" t="s" s="4">
        <v>188</v>
      </c>
      <c r="X31" t="s" s="4">
        <v>85</v>
      </c>
      <c r="Y31" t="s" s="4">
        <v>9</v>
      </c>
      <c r="Z31" t="s" s="4">
        <v>206</v>
      </c>
      <c r="AA31" t="s" s="4">
        <v>7</v>
      </c>
      <c r="AB31" t="s" s="4">
        <v>206</v>
      </c>
      <c r="AC31" t="s" s="4">
        <v>86</v>
      </c>
      <c r="AD31" t="s" s="4">
        <v>195</v>
      </c>
      <c r="AE31" t="s" s="4">
        <v>207</v>
      </c>
    </row>
    <row r="32" ht="45.0" customHeight="true">
      <c r="A32" t="s" s="4">
        <v>208</v>
      </c>
      <c r="B32" t="s" s="4">
        <v>76</v>
      </c>
      <c r="C32" t="s" s="4">
        <v>194</v>
      </c>
      <c r="D32" t="s" s="4">
        <v>195</v>
      </c>
      <c r="E32" t="s" s="4">
        <v>111</v>
      </c>
      <c r="F32" t="s" s="4">
        <v>111</v>
      </c>
      <c r="G32" t="s" s="4">
        <v>80</v>
      </c>
      <c r="H32" t="s" s="4">
        <v>111</v>
      </c>
      <c r="I32" t="s" s="4">
        <v>81</v>
      </c>
      <c r="J32" t="s" s="4">
        <v>111</v>
      </c>
      <c r="K32" t="s" s="4">
        <v>81</v>
      </c>
      <c r="L32" t="s" s="4">
        <v>81</v>
      </c>
      <c r="M32" t="s" s="4">
        <v>81</v>
      </c>
      <c r="N32" t="s" s="4">
        <v>111</v>
      </c>
      <c r="O32" t="s" s="4">
        <v>111</v>
      </c>
      <c r="P32" t="s" s="4">
        <v>111</v>
      </c>
      <c r="Q32" t="s" s="4">
        <v>81</v>
      </c>
      <c r="R32" t="s" s="4">
        <v>112</v>
      </c>
      <c r="S32" t="s" s="4">
        <v>111</v>
      </c>
      <c r="T32" t="s" s="4">
        <v>112</v>
      </c>
      <c r="U32" t="s" s="4">
        <v>112</v>
      </c>
      <c r="V32" t="s" s="4">
        <v>111</v>
      </c>
      <c r="W32" t="s" s="4">
        <v>111</v>
      </c>
      <c r="X32" t="s" s="4">
        <v>105</v>
      </c>
      <c r="Y32" t="s" s="4">
        <v>81</v>
      </c>
      <c r="Z32" t="s" s="4">
        <v>112</v>
      </c>
      <c r="AA32" t="s" s="4">
        <v>81</v>
      </c>
      <c r="AB32" t="s" s="4">
        <v>112</v>
      </c>
      <c r="AC32" t="s" s="4">
        <v>113</v>
      </c>
      <c r="AD32" t="s" s="4">
        <v>195</v>
      </c>
      <c r="AE32" t="s" s="4">
        <v>109</v>
      </c>
    </row>
    <row r="33" ht="45.0" customHeight="true">
      <c r="A33" t="s" s="4">
        <v>209</v>
      </c>
      <c r="B33" t="s" s="4">
        <v>76</v>
      </c>
      <c r="C33" t="s" s="4">
        <v>194</v>
      </c>
      <c r="D33" t="s" s="4">
        <v>195</v>
      </c>
      <c r="E33" t="s" s="4">
        <v>140</v>
      </c>
      <c r="F33" t="s" s="4">
        <v>140</v>
      </c>
      <c r="G33" t="s" s="4">
        <v>80</v>
      </c>
      <c r="H33" t="s" s="4">
        <v>140</v>
      </c>
      <c r="I33" t="s" s="4">
        <v>81</v>
      </c>
      <c r="J33" t="s" s="4">
        <v>140</v>
      </c>
      <c r="K33" t="s" s="4">
        <v>81</v>
      </c>
      <c r="L33" t="s" s="4">
        <v>81</v>
      </c>
      <c r="M33" t="s" s="4">
        <v>81</v>
      </c>
      <c r="N33" t="s" s="4">
        <v>140</v>
      </c>
      <c r="O33" t="s" s="4">
        <v>140</v>
      </c>
      <c r="P33" t="s" s="4">
        <v>140</v>
      </c>
      <c r="Q33" t="s" s="4">
        <v>81</v>
      </c>
      <c r="R33" t="s" s="4">
        <v>112</v>
      </c>
      <c r="S33" t="s" s="4">
        <v>140</v>
      </c>
      <c r="T33" t="s" s="4">
        <v>112</v>
      </c>
      <c r="U33" t="s" s="4">
        <v>112</v>
      </c>
      <c r="V33" t="s" s="4">
        <v>140</v>
      </c>
      <c r="W33" t="s" s="4">
        <v>140</v>
      </c>
      <c r="X33" t="s" s="4">
        <v>105</v>
      </c>
      <c r="Y33" t="s" s="4">
        <v>81</v>
      </c>
      <c r="Z33" t="s" s="4">
        <v>112</v>
      </c>
      <c r="AA33" t="s" s="4">
        <v>81</v>
      </c>
      <c r="AB33" t="s" s="4">
        <v>112</v>
      </c>
      <c r="AC33" t="s" s="4">
        <v>141</v>
      </c>
      <c r="AD33" t="s" s="4">
        <v>195</v>
      </c>
      <c r="AE33" t="s" s="4">
        <v>142</v>
      </c>
    </row>
    <row r="34" ht="45.0" customHeight="true">
      <c r="A34" t="s" s="4">
        <v>210</v>
      </c>
      <c r="B34" t="s" s="4">
        <v>76</v>
      </c>
      <c r="C34" t="s" s="4">
        <v>194</v>
      </c>
      <c r="D34" t="s" s="4">
        <v>195</v>
      </c>
      <c r="E34" t="s" s="4">
        <v>115</v>
      </c>
      <c r="F34" t="s" s="4">
        <v>115</v>
      </c>
      <c r="G34" t="s" s="4">
        <v>80</v>
      </c>
      <c r="H34" t="s" s="4">
        <v>115</v>
      </c>
      <c r="I34" t="s" s="4">
        <v>115</v>
      </c>
      <c r="J34" t="s" s="4">
        <v>115</v>
      </c>
      <c r="K34" t="s" s="4">
        <v>115</v>
      </c>
      <c r="L34" t="s" s="4">
        <v>115</v>
      </c>
      <c r="M34" t="s" s="4">
        <v>115</v>
      </c>
      <c r="N34" t="s" s="4">
        <v>115</v>
      </c>
      <c r="O34" t="s" s="4">
        <v>115</v>
      </c>
      <c r="P34" t="s" s="4">
        <v>115</v>
      </c>
      <c r="Q34" t="s" s="4">
        <v>115</v>
      </c>
      <c r="R34" t="s" s="4">
        <v>147</v>
      </c>
      <c r="S34" t="s" s="4">
        <v>115</v>
      </c>
      <c r="T34" t="s" s="4">
        <v>147</v>
      </c>
      <c r="U34" t="s" s="4">
        <v>147</v>
      </c>
      <c r="V34" t="s" s="4">
        <v>115</v>
      </c>
      <c r="W34" t="s" s="4">
        <v>115</v>
      </c>
      <c r="X34" t="s" s="4">
        <v>85</v>
      </c>
      <c r="Y34" t="s" s="4">
        <v>81</v>
      </c>
      <c r="Z34" t="s" s="4">
        <v>147</v>
      </c>
      <c r="AA34" t="s" s="4">
        <v>81</v>
      </c>
      <c r="AB34" t="s" s="4">
        <v>147</v>
      </c>
      <c r="AC34" t="s" s="4">
        <v>115</v>
      </c>
      <c r="AD34" t="s" s="4">
        <v>195</v>
      </c>
      <c r="AE34" t="s" s="4">
        <v>109</v>
      </c>
    </row>
  </sheetData>
  <mergeCells>
    <mergeCell ref="A2:C2"/>
    <mergeCell ref="D2:F2"/>
    <mergeCell ref="G2:I2"/>
    <mergeCell ref="A3:C3"/>
    <mergeCell ref="D3:F3"/>
    <mergeCell ref="G3:I3"/>
    <mergeCell ref="A6:AE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80</v>
      </c>
    </row>
    <row r="2">
      <c r="A2" t="s">
        <v>135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105</v>
      </c>
    </row>
    <row r="2">
      <c r="A2" t="s">
        <v>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2025-02-01T00:45:20Z</dcterms:created>
  <dc:creator>Apache POI</dc:creator>
</cp:coreProperties>
</file>