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8">Hidden_1!$A$1:$A$26</definedName>
    <definedName name="Hidden_212">Hidden_2!$A$1:$A$41</definedName>
    <definedName name="Hidden_317">Hidden_3!$A$1:$A$16</definedName>
    <definedName name="Hidden_421">Hidden_4!$A$1:$A$2</definedName>
  </definedNames>
</workbook>
</file>

<file path=xl/sharedStrings.xml><?xml version="1.0" encoding="utf-8"?>
<sst xmlns="http://schemas.openxmlformats.org/spreadsheetml/2006/main" count="1601" uniqueCount="446">
  <si>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</si>
  <si>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</si>
  <si>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</si>
  <si>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</si>
  <si>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</si>
  <si>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</si>
  <si>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</si>
  <si>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</si>
  <si>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</si>
  <si>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</si>
  <si>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</si>
  <si>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</si>
  <si>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</si>
  <si>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</si>
  <si>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</si>
  <si>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</si>
  <si>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</si>
  <si>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</si>
  <si>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</si>
  <si>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</si>
  <si>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</si>
  <si>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</si>
  <si>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</si>
  <si>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</si>
  <si>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</si>
  <si>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</si>
  <si>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</si>
  <si>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</si>
  <si>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</si>
  <si>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</si>
  <si>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</si>
  <si>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</si>
  <si>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</si>
  <si>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</si>
  <si>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</si>
  <si>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</si>
  <si>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</si>
  <si>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</si>
  <si>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</si>
  <si>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</si>
  <si>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</si>
  <si>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</si>
  <si>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</si>
  <si>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</si>
  <si>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</si>
  <si>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</si>
  <si>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</si>
  <si>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</si>
  <si>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</si>
  <si>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</si>
  <si>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</si>
  <si>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</si>
  <si>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</si>
  <si>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</si>
  <si>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</si>
  <si>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</si>
  <si>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</si>
  <si>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</si>
  <si>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</si>
  <si>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</si>
  <si>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</si>
  <si>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</si>
  <si>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</si>
  <si>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</si>
  <si>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</si>
  <si>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</si>
  <si>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</si>
  <si>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</si>
  <si>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</si>
  <si>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3BFDD622FF6FAD677504AE38DE901430</t>
  </si>
  <si>
    <t>2024</t>
  </si>
  <si>
    <t>01/01/2024</t>
  </si>
  <si>
    <t>31/03/2024</t>
  </si>
  <si>
    <t>Opinión Técnica de Indicadores 
de Riesgos</t>
  </si>
  <si>
    <t>Oficio</t>
  </si>
  <si>
    <t>Indefinida</t>
  </si>
  <si>
    <t>09/01/2024</t>
  </si>
  <si>
    <t>Calle</t>
  </si>
  <si>
    <t>Calzada de las Águilas</t>
  </si>
  <si>
    <t>s/n</t>
  </si>
  <si>
    <t>na</t>
  </si>
  <si>
    <t>Colonia</t>
  </si>
  <si>
    <t>Las Águilas</t>
  </si>
  <si>
    <t>09</t>
  </si>
  <si>
    <t>Ciudad de México</t>
  </si>
  <si>
    <t>010</t>
  </si>
  <si>
    <t>Delegación Álvaro Obregón</t>
  </si>
  <si>
    <t>1710</t>
  </si>
  <si>
    <t>dominio público</t>
  </si>
  <si>
    <t>Jardín de Niños Las Águilas</t>
  </si>
  <si>
    <t/>
  </si>
  <si>
    <t>Dirección General de Análisis de Riesgos/ Dirección de Evaluación de Riesgos/ CACI'S</t>
  </si>
  <si>
    <t>12/04/2024</t>
  </si>
  <si>
    <t>61539F7E955F1AAC7CF0035211358BBC</t>
  </si>
  <si>
    <t>12/01/2024</t>
  </si>
  <si>
    <t>Sol</t>
  </si>
  <si>
    <t>116</t>
  </si>
  <si>
    <t>Guerro</t>
  </si>
  <si>
    <t>015</t>
  </si>
  <si>
    <t>Delegación Cuauhtémoc</t>
  </si>
  <si>
    <t>6300</t>
  </si>
  <si>
    <t>Escuela "José Gorostiza"</t>
  </si>
  <si>
    <t>E4F37878D8C3BFA5582AD0923EFBE9FF</t>
  </si>
  <si>
    <t>Oficio,  resultado de la evaluación Post sísmica</t>
  </si>
  <si>
    <t>23/01/2024</t>
  </si>
  <si>
    <t>Juárez</t>
  </si>
  <si>
    <t>San José Insugentes</t>
  </si>
  <si>
    <t>014</t>
  </si>
  <si>
    <t>Delegación Benito Juárez</t>
  </si>
  <si>
    <t>3900</t>
  </si>
  <si>
    <t>Jardín de Niños Estefania Castañeda</t>
  </si>
  <si>
    <t>070BDB09E9DF87E4ADA7A63848FB3F9B</t>
  </si>
  <si>
    <t>16/01/2024</t>
  </si>
  <si>
    <t>Prolongación Atrio de San 
Francisco</t>
  </si>
  <si>
    <t>78</t>
  </si>
  <si>
    <t>Cuadrante de San 
Francisco</t>
  </si>
  <si>
    <t>003</t>
  </si>
  <si>
    <t>Delegación Coyoacán</t>
  </si>
  <si>
    <t>4320</t>
  </si>
  <si>
    <t>Escuela Primaria Fray Antonio Margil de Jesús</t>
  </si>
  <si>
    <t>8E27EA2C0F179640327727587EDF1394</t>
  </si>
  <si>
    <t>22/01/2024</t>
  </si>
  <si>
    <t>Benvenuto Cellini</t>
  </si>
  <si>
    <t>21</t>
  </si>
  <si>
    <t>Mixcoac</t>
  </si>
  <si>
    <t>3910</t>
  </si>
  <si>
    <t>Escuela Primaria Amado Nervo</t>
  </si>
  <si>
    <t>C2F57FED7DDAF20F03AA1B4CBC206C92</t>
  </si>
  <si>
    <t>15/03/2024</t>
  </si>
  <si>
    <t>Avenida ,  Dr. González Herrejón</t>
  </si>
  <si>
    <t>Unidad Habitacional de Lomas</t>
  </si>
  <si>
    <t>1480</t>
  </si>
  <si>
    <t>Escuela Primaria Zimbabwe</t>
  </si>
  <si>
    <t>4E7D5B8EDBC00B231764467D54147881</t>
  </si>
  <si>
    <t>Tarjeta Informativa , Reforma al art. 15 del
Reglamento de la Ley de 
Desarrollo Urbano 
(PLATAFORMA ZOOM) 
Mesa de Trabajo</t>
  </si>
  <si>
    <t>22/03/2024</t>
  </si>
  <si>
    <t>03730</t>
  </si>
  <si>
    <t>BC4E9AAB5F8F7D906A44D2A084F28973</t>
  </si>
  <si>
    <t>Oficio, Proyecto para la elaboración, implementación y seguimiento del PIPC en Escuelas Particulares de Eduación Básica en la CDMX</t>
  </si>
  <si>
    <t>25/03/2024</t>
  </si>
  <si>
    <t>2EAC31748BC8ACCDC978F54A64DFED9B</t>
  </si>
  <si>
    <t>10/01/2024</t>
  </si>
  <si>
    <t>purísima</t>
  </si>
  <si>
    <t>San Bartolo Ameyalco</t>
  </si>
  <si>
    <t>Escuela Primaria Carmen Serdán</t>
  </si>
  <si>
    <t>36380FCED150B104882C289424558D84</t>
  </si>
  <si>
    <t>Oficio , solicitud de dictámenes de escuelas escolares que se encuentran en riesgo</t>
  </si>
  <si>
    <t>263126D3D12E6CCC6F429D5C28B8356F</t>
  </si>
  <si>
    <t>Alhambra</t>
  </si>
  <si>
    <t>1115 bis</t>
  </si>
  <si>
    <t>Portales Sur</t>
  </si>
  <si>
    <t>3300</t>
  </si>
  <si>
    <t>Estancia Infantil Happy Day</t>
  </si>
  <si>
    <t>D4F6540F9159372C1359D148A485B496</t>
  </si>
  <si>
    <t>01/04/2024</t>
  </si>
  <si>
    <t>30/06/2024</t>
  </si>
  <si>
    <t>Oficio, Urgente se remite solicitud de la  escuela "Primaria República de             Independencia"</t>
  </si>
  <si>
    <t>28/05/2024</t>
  </si>
  <si>
    <t>Campana</t>
  </si>
  <si>
    <t>57</t>
  </si>
  <si>
    <t>Insurgentes Mixcoac</t>
  </si>
  <si>
    <t>009</t>
  </si>
  <si>
    <t>3920</t>
  </si>
  <si>
    <t>Escuela República de Indendencia</t>
  </si>
  <si>
    <t>Http://data.proteccioncivil.cdmx.gob.mx/transparencia/2024/Art123Fr16_Volante-2936-2024.pdf</t>
  </si>
  <si>
    <t>12/07/2024</t>
  </si>
  <si>
    <t>FE41B8C9331E1341D389C9AD0A239E7D</t>
  </si>
  <si>
    <t>Oficio, Informar el estatus del oficio AEFCM/DGOSE/CSEP/ZE305/093/2024</t>
  </si>
  <si>
    <t>4E26F0D0B247DCD143703233D1CF2DC5</t>
  </si>
  <si>
    <t>Tarjeta Informativa ; mesa de trabajo de la Comisión Técnica CODIACI, actualización del estatus en el que se encuentra el proceso del Fondo 2024</t>
  </si>
  <si>
    <t>02/05/2024</t>
  </si>
  <si>
    <t>Prolongación Xochicalco</t>
  </si>
  <si>
    <t>929 planta baja</t>
  </si>
  <si>
    <t>Santa Cruz Atoyac</t>
  </si>
  <si>
    <t>3310</t>
  </si>
  <si>
    <t>Edificio Multiusos</t>
  </si>
  <si>
    <t>Http://data.proteccioncivil.cdmx.gob.mx/transparencia/2024/Art123Fr16_Volante_2497_2024.pdf</t>
  </si>
  <si>
    <t>E609BDA6274F2E50AC01EC2EFFDD5CE2</t>
  </si>
  <si>
    <t>01/07/2024</t>
  </si>
  <si>
    <t>30/09/2024</t>
  </si>
  <si>
    <t>Opinión Técnica, Resultado de la Inspección al Jardín de Niños "Luis Felipe Obregón Andrade"</t>
  </si>
  <si>
    <t>15/07/2024</t>
  </si>
  <si>
    <t>Escudo Nacional</t>
  </si>
  <si>
    <t>Olivar de Santa María Nativitas</t>
  </si>
  <si>
    <t>013</t>
  </si>
  <si>
    <t>Delegación Tláhuac</t>
  </si>
  <si>
    <t>13546</t>
  </si>
  <si>
    <t>Jardín de Niños Luis Felipe Obregón Andrade</t>
  </si>
  <si>
    <t>http://data.proteccioncivil.cdmx.gob.mx/transparencia/2024/Art_123_fracc16_aviso_no_aplicabilidad_de_criterio.pdf</t>
  </si>
  <si>
    <t>10/10/2024</t>
  </si>
  <si>
    <t>F878297D7CA4BBC994DDEF919F9F34B4</t>
  </si>
  <si>
    <t>Oficio, Remite resultado de la visita al Jardín de Niños</t>
  </si>
  <si>
    <t>17/07/2024</t>
  </si>
  <si>
    <t>Magistrados</t>
  </si>
  <si>
    <t>56</t>
  </si>
  <si>
    <t>El Sifón</t>
  </si>
  <si>
    <t>Delegación Iztapalapa</t>
  </si>
  <si>
    <t>9400</t>
  </si>
  <si>
    <t>Jardín de Niños</t>
  </si>
  <si>
    <t>8FB66BE93D232BE9C657F73E489D5510</t>
  </si>
  <si>
    <t>Tarjeta Informativa, seguimiento de revisión de Proyectos CODIACI 2024 (VIRTUAL)</t>
  </si>
  <si>
    <t>18/07/2024</t>
  </si>
  <si>
    <t>6080</t>
  </si>
  <si>
    <t>Comité de Desarrollo Interinstitucional de la
 Atención y cuidado de la Infancia (CODIACI)</t>
  </si>
  <si>
    <t>942B1E2E76418E2FE4251101F5E28B6B</t>
  </si>
  <si>
    <t>Tarjeta Informativa, segunda sesión revisión de los 78 proyectos por parte de la Comisión Técnica  (VIRTUAL)</t>
  </si>
  <si>
    <t>24/07/2024</t>
  </si>
  <si>
    <t>551F2C644AB9847FB7E8D9ADA4B6B323</t>
  </si>
  <si>
    <t>Oficio, seguimiento a solicitud de la Escuela Primaria "Lázaro Cárdenas"</t>
  </si>
  <si>
    <t>10/09/2024</t>
  </si>
  <si>
    <t>Antonio Caso y Centro Escolar</t>
  </si>
  <si>
    <t>Zona Escolar</t>
  </si>
  <si>
    <t>007</t>
  </si>
  <si>
    <t>Delegación Gustavo A. Madero</t>
  </si>
  <si>
    <t>7230</t>
  </si>
  <si>
    <t>Escuela Primaria Lázaro Cárdenas</t>
  </si>
  <si>
    <t>88B95BCF26EBBB085C76D823ACF085C9</t>
  </si>
  <si>
    <t>Oficio, Remite solicitud de la Escuela Primaria "Melchor Muzquiz"</t>
  </si>
  <si>
    <t>14/08/2024</t>
  </si>
  <si>
    <t>Melchor muzquiz</t>
  </si>
  <si>
    <t>San Ángel</t>
  </si>
  <si>
    <t>001</t>
  </si>
  <si>
    <t>1000</t>
  </si>
  <si>
    <t>Escuela Primaria Melchor Muzquiz</t>
  </si>
  <si>
    <t>F2CD80F0A715FD1AB1D4F027484583D9</t>
  </si>
  <si>
    <t>Oficio, Solicitud de revisión de la Secundaria número 23</t>
  </si>
  <si>
    <t>12/09/2024</t>
  </si>
  <si>
    <t>Liverpool</t>
  </si>
  <si>
    <t>40</t>
  </si>
  <si>
    <t>006</t>
  </si>
  <si>
    <t>06600</t>
  </si>
  <si>
    <t>Secundaria Mtro. Juan G. Olguín</t>
  </si>
  <si>
    <t>10/10/2021</t>
  </si>
  <si>
    <t>944D217726DC3E42790CC30E9274BCBC</t>
  </si>
  <si>
    <t>Oficio, Guardería Pequeños Genios</t>
  </si>
  <si>
    <t>19/09/2024</t>
  </si>
  <si>
    <t>Matanzas</t>
  </si>
  <si>
    <t>760</t>
  </si>
  <si>
    <t>Lindavista</t>
  </si>
  <si>
    <t>7300</t>
  </si>
  <si>
    <t>Guardería Pequeños Genios</t>
  </si>
  <si>
    <t>49F6D71EEF2C7C17310220D49FBF4E04</t>
  </si>
  <si>
    <t>Oficio, Instalalción de un Sismómetro en las Instalaciones de 5 Escuelas de Eduación Básica Particulares</t>
  </si>
  <si>
    <t>24/09/2024</t>
  </si>
  <si>
    <t>Calzada</t>
  </si>
  <si>
    <t>135</t>
  </si>
  <si>
    <t>San José Insurgentes</t>
  </si>
  <si>
    <t>dominio privado</t>
  </si>
  <si>
    <t>Instituto Britania De México SC
Instituto Asunción De México AC
Kinder Cedros Minerva
Colegio Chimalistac 
Coclegio Héroes</t>
  </si>
  <si>
    <t>BBD2464235116F60ADB39AA3FD41FB7C</t>
  </si>
  <si>
    <t>Oficio, Centro de Atención "Por una Infancia Feliz Quetzalcóatl"</t>
  </si>
  <si>
    <t>Villa del Rey</t>
  </si>
  <si>
    <t>Mz. 31, Lote 1</t>
  </si>
  <si>
    <t>Desarrollo urbano 
Quetzalcóatl</t>
  </si>
  <si>
    <t>9700</t>
  </si>
  <si>
    <t>Centro de Atención Por una Infancia Feliz 
Quetzalcóatl</t>
  </si>
  <si>
    <t>AA35A33501B02D1CAA6A199DD01C0476</t>
  </si>
  <si>
    <t>Oficio,Solicitud de evaluación del Jardín de Niños  "Aquiles Elorduy"</t>
  </si>
  <si>
    <t>23/11/2024</t>
  </si>
  <si>
    <t>Cerrada Cecat</t>
  </si>
  <si>
    <t>Santo Tomas</t>
  </si>
  <si>
    <t>002</t>
  </si>
  <si>
    <t>Delegación Azcapotzalco</t>
  </si>
  <si>
    <t>2020</t>
  </si>
  <si>
    <t>Jardín de Niños Aquiles Elorduy</t>
  </si>
  <si>
    <t>FF5BA06BE4B0548305C8708BA4BEE822</t>
  </si>
  <si>
    <t>01/10/2024</t>
  </si>
  <si>
    <t>31/12/2024</t>
  </si>
  <si>
    <t>Oficio, atención al oficio de la Subdirección Regional del SNDIF</t>
  </si>
  <si>
    <t>14/10/2024</t>
  </si>
  <si>
    <t>x</t>
  </si>
  <si>
    <t>n/a</t>
  </si>
  <si>
    <t>10/01/2025</t>
  </si>
  <si>
    <t>EEF22E9DC19FCAF8B67150776B834C2E</t>
  </si>
  <si>
    <t>Opinión Técnica, de la Escuela Primaria Participación Social número 6</t>
  </si>
  <si>
    <t>24/10/2024</t>
  </si>
  <si>
    <t>José Antonio Torres</t>
  </si>
  <si>
    <t>745</t>
  </si>
  <si>
    <t>Asturias</t>
  </si>
  <si>
    <t>6850</t>
  </si>
  <si>
    <t>Escuela Primaria Participación Social</t>
  </si>
  <si>
    <t>688985104C1CD9FEC9794A895697392F</t>
  </si>
  <si>
    <t>Opinión Técnica, de la Escuela Primaria Profesor Carlos Hernández Sevas</t>
  </si>
  <si>
    <t>15/11/2024</t>
  </si>
  <si>
    <t>Avenida Aztecas</t>
  </si>
  <si>
    <t>113</t>
  </si>
  <si>
    <t>Ajusco</t>
  </si>
  <si>
    <t>004</t>
  </si>
  <si>
    <t>4300</t>
  </si>
  <si>
    <t>Escuela Primaria Profesor Carlos Hernández selvas</t>
  </si>
  <si>
    <t>9742D91B56728459D475D954C3837FB2</t>
  </si>
  <si>
    <t>Opinión Técnica, del Internado de Educación Primaria número 2</t>
  </si>
  <si>
    <t>19/11/2024</t>
  </si>
  <si>
    <t>Calzada Azcapotzalco</t>
  </si>
  <si>
    <t>269</t>
  </si>
  <si>
    <t>Santa Catarina</t>
  </si>
  <si>
    <t>2250</t>
  </si>
  <si>
    <t>Internado de Educación Primaria número 2</t>
  </si>
  <si>
    <t>CF2A4D026C108CAA224492A21FFE24AE</t>
  </si>
  <si>
    <t>Opinión Técnica, de la Escuela Secundaria General 268
Guadalupe Victoria</t>
  </si>
  <si>
    <t>Pascual Orozco</t>
  </si>
  <si>
    <t>Barrio de San Miguel</t>
  </si>
  <si>
    <t>008</t>
  </si>
  <si>
    <t>Delegación Iztacalco</t>
  </si>
  <si>
    <t>1030</t>
  </si>
  <si>
    <t>Escuela Secundaria General 268 
Guadalupe Victoria</t>
  </si>
  <si>
    <t>3E68BD25AE7D4A5AC39DAF9D5E0D9B7E</t>
  </si>
  <si>
    <t>Oficio , de la Escuela Secundaria General 268
Guadalupe Victoria</t>
  </si>
  <si>
    <t>0F6689E6852FF44C4E21FC6C5E385EF5</t>
  </si>
  <si>
    <t>Oficio , Reparación emergente de las escaleras de la Escuela Secundaria 199
José López Portillo y Ewber</t>
  </si>
  <si>
    <t>21/11/2021</t>
  </si>
  <si>
    <t>Volcán Tres Vírgenes</t>
  </si>
  <si>
    <t>Unidad Habitacional 
La Pradera</t>
  </si>
  <si>
    <t>7500</t>
  </si>
  <si>
    <t>Escuela Secundaria José López Portillo y Weber</t>
  </si>
  <si>
    <t>E5FE17490B191E254F9B3661C1695C82</t>
  </si>
  <si>
    <t>21/11/2024</t>
  </si>
  <si>
    <t>911BC3F1A8C810BEFB585249267BB66C</t>
  </si>
  <si>
    <t>Oficio, Alberca de la Escuela Primaria Alberto Correa</t>
  </si>
  <si>
    <t>Colima</t>
  </si>
  <si>
    <t>291</t>
  </si>
  <si>
    <t>Roma Norte</t>
  </si>
  <si>
    <t>6700</t>
  </si>
  <si>
    <t>Escuela Primaria Alberto Correa</t>
  </si>
  <si>
    <t>EF331B413B85EBF329AFC14313A0CD80</t>
  </si>
  <si>
    <t>Tarjeta,  Mesa de Trabajo preparatoria para la Instalación del Gabinete Escolar</t>
  </si>
  <si>
    <t>05/12/2024</t>
  </si>
  <si>
    <t>Plaza de la Constitución</t>
  </si>
  <si>
    <t>Centro</t>
  </si>
  <si>
    <t>6000</t>
  </si>
  <si>
    <t>3A2A12F8315D804E439408958ECEED1F</t>
  </si>
  <si>
    <t>Cédula ESCEDB, Primaria Profesor. Marcelino Hernández E.</t>
  </si>
  <si>
    <t>11/10/2024</t>
  </si>
  <si>
    <t>Cecilio Robelo</t>
  </si>
  <si>
    <t>Jardín Balbuena</t>
  </si>
  <si>
    <t>Delegación Venustiano Carranza</t>
  </si>
  <si>
    <t>15960</t>
  </si>
  <si>
    <t>Escuela Primaria Profesor Marcelino Hernández</t>
  </si>
  <si>
    <t>3F029D10F454D961F7110CD5100082A6</t>
  </si>
  <si>
    <t>Cédula ESCEDB, Primaria Teofilo Cedillo</t>
  </si>
  <si>
    <t>12/12/2024</t>
  </si>
  <si>
    <t>Cerrada Victoria</t>
  </si>
  <si>
    <t>San Lucas</t>
  </si>
  <si>
    <t>9000</t>
  </si>
  <si>
    <t>Escuela Primaria Teofilo Cedillo</t>
  </si>
  <si>
    <t>06AA06E43280C3E64D9ECF39ED3C3B12</t>
  </si>
  <si>
    <t>Cédula ESCEDB, Primaria El Chamizal</t>
  </si>
  <si>
    <t>08/11/2024</t>
  </si>
  <si>
    <t>General García Conde Palomas</t>
  </si>
  <si>
    <t>Reforma Social</t>
  </si>
  <si>
    <t>011</t>
  </si>
  <si>
    <t>Delegación Miguel Hidalgo</t>
  </si>
  <si>
    <t>11650</t>
  </si>
  <si>
    <t>Escuela Primaria El Chamizal</t>
  </si>
  <si>
    <t>9B495FA3D7470CBDF961F5387C9BF10D</t>
  </si>
  <si>
    <t>Cédula ESCEDB, Primaria Profesor. Cecilio Mijares Poblano</t>
  </si>
  <si>
    <t>17/12/2024</t>
  </si>
  <si>
    <t>Alamos y Sabino</t>
  </si>
  <si>
    <t>Bosques del Pedregal</t>
  </si>
  <si>
    <t>Delegación Tlalpan</t>
  </si>
  <si>
    <t>14738</t>
  </si>
  <si>
    <t>Escuela Primaria Profesor Mijares Poblano</t>
  </si>
  <si>
    <t>BFF0A21E0166D06A5A75808F6D8DC80A</t>
  </si>
  <si>
    <t>Tarjeta, Resultado de la atención al IEMS Plantel Iztacalco Felipe Carrillo Puerto</t>
  </si>
  <si>
    <t>04/12/2024</t>
  </si>
  <si>
    <t>Oriente</t>
  </si>
  <si>
    <t>237</t>
  </si>
  <si>
    <t>Agricola Oriental</t>
  </si>
  <si>
    <t>Unidad Habitacional ubicada a unos metros del 
Plantel Iztacalco "Felipe Carrillo Puerto"</t>
  </si>
  <si>
    <t>7678CBCD3193B10F6A18CF6A514B2BF2</t>
  </si>
  <si>
    <t>Http://data.proteccioncivil.cdmx.gob.mx/transparencia/2024/Art_123_fracc16_aviso_no_aplicabilidad_de_criterio.pdf</t>
  </si>
  <si>
    <t>8C78B7A66DDFFA215856AF848BA0D3C7</t>
  </si>
  <si>
    <t>78B3853EE2683465DA82BB5A46AE1C8D</t>
  </si>
  <si>
    <t>0B802A22F078B69184F5FE9F739E5314</t>
  </si>
  <si>
    <t>BEEEB9BB29A0B3A3C282B607011D8D10</t>
  </si>
  <si>
    <t>AC20F0A5E5A23AF0ADAA435F49797104</t>
  </si>
  <si>
    <t>7C6E35F4EC2230178D7223C922D270BA</t>
  </si>
  <si>
    <t>6E9EB7E6E31C7AA3454869F7BBAC6C8B</t>
  </si>
  <si>
    <t>58E296EFAB6BBF223E3560CE6348CB1A</t>
  </si>
  <si>
    <t>7B95686B780996F0F7B83B7742ABE96D</t>
  </si>
  <si>
    <t>8423AA5FE52349EF371177E403B8A2B2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</si>
  <si>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</si>
  <si>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</si>
  <si>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</si>
  <si>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</si>
  <si>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</si>
  <si>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</si>
  <si>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</si>
  <si>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</si>
  <si>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</si>
  <si>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</si>
  <si>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</si>
  <si>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</si>
  <si>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</si>
  <si>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</si>
  <si>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Andador</t>
  </si>
  <si>
    <t>Cerrada</t>
  </si>
  <si>
    <t>Avenida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</si>
  <si>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</si>
  <si>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</si>
  <si>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</si>
  <si>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</si>
  <si>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</si>
  <si>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</si>
  <si>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</si>
  <si>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</si>
  <si>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</si>
  <si>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</si>
  <si>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</si>
  <si>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</si>
  <si>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</si>
  <si>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</si>
  <si>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</si>
  <si>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</si>
  <si>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</si>
  <si>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</si>
  <si>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</si>
  <si>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</si>
  <si>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</si>
  <si>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</si>
  <si>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</si>
  <si>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</si>
  <si>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</si>
  <si>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</si>
  <si>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</si>
  <si>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</si>
  <si>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</si>
  <si>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</si>
  <si>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</si>
  <si>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</si>
  <si>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</si>
  <si>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</si>
  <si>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</si>
  <si>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</si>
  <si>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</si>
  <si>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</si>
  <si>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</si>
  <si>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</si>
  <si>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</si>
  <si>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</si>
  <si>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</si>
  <si>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</si>
  <si>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La Magdalena Contreras</t>
  </si>
  <si>
    <t>Delegación Xochimilco</t>
  </si>
  <si>
    <t>Delegación Cuajimalpa de Morelos</t>
  </si>
  <si>
    <t>Delegación Milpa Alta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</si>
</sst>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C58"/>
  <sheetViews>
    <sheetView workbookViewId="0" tabSelected="true"/>
  </sheetViews>
  <sheetFormatPr defaultRowHeight="15.0"/>
  <cols>
    <col min="2" max="2" width="8.0390625" customWidth="true" bestFit="true"/>
    <col min="3" max="3" width="48.6015625" customWidth="true" bestFit="true"/>
    <col min="4" max="4" width="51.25" customWidth="true" bestFit="true"/>
    <col min="5" max="5" width="27.66015625" customWidth="true" bestFit="true"/>
    <col min="6" max="6" width="123.6953125" customWidth="true" bestFit="true"/>
    <col min="7" max="7" width="15.99609375" customWidth="true" bestFit="true"/>
    <col min="8" max="8" width="16.1171875" customWidth="true" bestFit="true"/>
    <col min="9" max="9" width="14.18359375" customWidth="true" bestFit="true"/>
    <col min="10" max="10" width="28.21484375" customWidth="true" bestFit="true"/>
    <col min="11" max="11" width="15.20703125" customWidth="true" bestFit="true"/>
    <col min="12" max="12" width="24.16796875" customWidth="true" bestFit="true"/>
    <col min="13" max="13" width="19.13671875" customWidth="true" bestFit="true"/>
    <col min="14" max="14" width="26.8984375" customWidth="true" bestFit="true"/>
    <col min="15" max="15" width="18.25" customWidth="true" bestFit="true"/>
    <col min="16" max="16" width="20.24609375" customWidth="true" bestFit="true"/>
    <col min="17" max="17" width="17.9296875" customWidth="true" bestFit="true"/>
    <col min="18" max="18" width="30.51953125" customWidth="true" bestFit="true"/>
    <col min="19" max="19" width="26.15625" customWidth="true" bestFit="true"/>
    <col min="20" max="20" width="28.15625" customWidth="true" bestFit="true"/>
    <col min="21" max="21" width="12.34375" customWidth="true" bestFit="true"/>
    <col min="22" max="22" width="30.13671875" customWidth="true" bestFit="true"/>
    <col min="23" max="23" width="43.375" customWidth="true" bestFit="true"/>
    <col min="24" max="24" width="97.9453125" customWidth="true" bestFit="true"/>
    <col min="25" max="25" width="72.25390625" customWidth="true" bestFit="true"/>
    <col min="26" max="26" width="18.06640625" customWidth="true" bestFit="true"/>
    <col min="27" max="27" width="20.13671875" customWidth="true" bestFit="true"/>
    <col min="28" max="28" width="8.0390625" customWidth="true" bestFit="true"/>
    <col min="1" max="1" width="36.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8</v>
      </c>
      <c r="K4" t="s">
        <v>8</v>
      </c>
      <c r="L4" t="s">
        <v>9</v>
      </c>
      <c r="M4" t="s">
        <v>10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8</v>
      </c>
      <c r="T4" t="s">
        <v>8</v>
      </c>
      <c r="U4" t="s">
        <v>9</v>
      </c>
      <c r="V4" t="s">
        <v>10</v>
      </c>
      <c r="W4" t="s">
        <v>8</v>
      </c>
      <c r="X4" t="s">
        <v>11</v>
      </c>
      <c r="Y4" t="s">
        <v>8</v>
      </c>
      <c r="Z4" t="s">
        <v>7</v>
      </c>
      <c r="AA4" t="s">
        <v>12</v>
      </c>
      <c r="AB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</row>
    <row r="8" ht="45.0" customHeight="true">
      <c r="A8" t="s" s="4">
        <v>69</v>
      </c>
      <c r="B8" t="s" s="4">
        <v>70</v>
      </c>
      <c r="C8" t="s" s="4">
        <v>71</v>
      </c>
      <c r="D8" t="s" s="4">
        <v>72</v>
      </c>
      <c r="E8" t="s" s="4">
        <v>73</v>
      </c>
      <c r="F8" t="s" s="4">
        <v>74</v>
      </c>
      <c r="G8" t="s" s="4">
        <v>75</v>
      </c>
      <c r="H8" t="s" s="4">
        <v>76</v>
      </c>
      <c r="I8" t="s" s="4">
        <v>77</v>
      </c>
      <c r="J8" t="s" s="4">
        <v>78</v>
      </c>
      <c r="K8" t="s" s="4">
        <v>79</v>
      </c>
      <c r="L8" t="s" s="4">
        <v>80</v>
      </c>
      <c r="M8" t="s" s="4">
        <v>81</v>
      </c>
      <c r="N8" t="s" s="4">
        <v>82</v>
      </c>
      <c r="O8" t="s" s="4">
        <v>83</v>
      </c>
      <c r="P8" t="s" s="4">
        <v>84</v>
      </c>
      <c r="Q8" t="s" s="4">
        <v>85</v>
      </c>
      <c r="R8" t="s" s="4">
        <v>86</v>
      </c>
      <c r="S8" t="s" s="4">
        <v>83</v>
      </c>
      <c r="T8" t="s" s="4">
        <v>84</v>
      </c>
      <c r="U8" t="s" s="4">
        <v>87</v>
      </c>
      <c r="V8" t="s" s="4">
        <v>88</v>
      </c>
      <c r="W8" t="s" s="4">
        <v>89</v>
      </c>
      <c r="X8" t="s" s="4">
        <v>90</v>
      </c>
      <c r="Y8" t="s" s="4">
        <v>91</v>
      </c>
      <c r="Z8" t="s" s="4">
        <v>92</v>
      </c>
      <c r="AA8" t="s" s="4">
        <v>72</v>
      </c>
      <c r="AB8" t="s" s="4">
        <v>90</v>
      </c>
    </row>
    <row r="9" ht="45.0" customHeight="true">
      <c r="A9" t="s" s="4">
        <v>93</v>
      </c>
      <c r="B9" t="s" s="4">
        <v>70</v>
      </c>
      <c r="C9" t="s" s="4">
        <v>71</v>
      </c>
      <c r="D9" t="s" s="4">
        <v>72</v>
      </c>
      <c r="E9" t="s" s="4">
        <v>73</v>
      </c>
      <c r="F9" t="s" s="4">
        <v>74</v>
      </c>
      <c r="G9" t="s" s="4">
        <v>75</v>
      </c>
      <c r="H9" t="s" s="4">
        <v>94</v>
      </c>
      <c r="I9" t="s" s="4">
        <v>77</v>
      </c>
      <c r="J9" t="s" s="4">
        <v>95</v>
      </c>
      <c r="K9" t="s" s="4">
        <v>96</v>
      </c>
      <c r="L9" t="s" s="4">
        <v>80</v>
      </c>
      <c r="M9" t="s" s="4">
        <v>81</v>
      </c>
      <c r="N9" t="s" s="4">
        <v>97</v>
      </c>
      <c r="O9" t="s" s="4">
        <v>83</v>
      </c>
      <c r="P9" t="s" s="4">
        <v>84</v>
      </c>
      <c r="Q9" t="s" s="4">
        <v>98</v>
      </c>
      <c r="R9" t="s" s="4">
        <v>99</v>
      </c>
      <c r="S9" t="s" s="4">
        <v>83</v>
      </c>
      <c r="T9" t="s" s="4">
        <v>84</v>
      </c>
      <c r="U9" t="s" s="4">
        <v>100</v>
      </c>
      <c r="V9" t="s" s="4">
        <v>88</v>
      </c>
      <c r="W9" t="s" s="4">
        <v>101</v>
      </c>
      <c r="X9" t="s" s="4">
        <v>90</v>
      </c>
      <c r="Y9" t="s" s="4">
        <v>91</v>
      </c>
      <c r="Z9" t="s" s="4">
        <v>92</v>
      </c>
      <c r="AA9" t="s" s="4">
        <v>72</v>
      </c>
      <c r="AB9" t="s" s="4">
        <v>90</v>
      </c>
    </row>
    <row r="10" ht="45.0" customHeight="true">
      <c r="A10" t="s" s="4">
        <v>102</v>
      </c>
      <c r="B10" t="s" s="4">
        <v>70</v>
      </c>
      <c r="C10" t="s" s="4">
        <v>71</v>
      </c>
      <c r="D10" t="s" s="4">
        <v>72</v>
      </c>
      <c r="E10" t="s" s="4">
        <v>73</v>
      </c>
      <c r="F10" t="s" s="4">
        <v>103</v>
      </c>
      <c r="G10" t="s" s="4">
        <v>75</v>
      </c>
      <c r="H10" t="s" s="4">
        <v>104</v>
      </c>
      <c r="I10" t="s" s="4">
        <v>77</v>
      </c>
      <c r="J10" t="s" s="4">
        <v>105</v>
      </c>
      <c r="K10" t="s" s="4">
        <v>10</v>
      </c>
      <c r="L10" t="s" s="4">
        <v>80</v>
      </c>
      <c r="M10" t="s" s="4">
        <v>81</v>
      </c>
      <c r="N10" t="s" s="4">
        <v>106</v>
      </c>
      <c r="O10" t="s" s="4">
        <v>83</v>
      </c>
      <c r="P10" t="s" s="4">
        <v>84</v>
      </c>
      <c r="Q10" t="s" s="4">
        <v>107</v>
      </c>
      <c r="R10" t="s" s="4">
        <v>108</v>
      </c>
      <c r="S10" t="s" s="4">
        <v>83</v>
      </c>
      <c r="T10" t="s" s="4">
        <v>84</v>
      </c>
      <c r="U10" t="s" s="4">
        <v>109</v>
      </c>
      <c r="V10" t="s" s="4">
        <v>88</v>
      </c>
      <c r="W10" t="s" s="4">
        <v>110</v>
      </c>
      <c r="X10" t="s" s="4">
        <v>90</v>
      </c>
      <c r="Y10" t="s" s="4">
        <v>91</v>
      </c>
      <c r="Z10" t="s" s="4">
        <v>92</v>
      </c>
      <c r="AA10" t="s" s="4">
        <v>72</v>
      </c>
      <c r="AB10" t="s" s="4">
        <v>90</v>
      </c>
    </row>
    <row r="11" ht="45.0" customHeight="true">
      <c r="A11" t="s" s="4">
        <v>111</v>
      </c>
      <c r="B11" t="s" s="4">
        <v>70</v>
      </c>
      <c r="C11" t="s" s="4">
        <v>71</v>
      </c>
      <c r="D11" t="s" s="4">
        <v>72</v>
      </c>
      <c r="E11" t="s" s="4">
        <v>73</v>
      </c>
      <c r="F11" t="s" s="4">
        <v>74</v>
      </c>
      <c r="G11" t="s" s="4">
        <v>75</v>
      </c>
      <c r="H11" t="s" s="4">
        <v>112</v>
      </c>
      <c r="I11" t="s" s="4">
        <v>77</v>
      </c>
      <c r="J11" t="s" s="4">
        <v>113</v>
      </c>
      <c r="K11" t="s" s="4">
        <v>114</v>
      </c>
      <c r="L11" t="s" s="4">
        <v>80</v>
      </c>
      <c r="M11" t="s" s="4">
        <v>81</v>
      </c>
      <c r="N11" t="s" s="4">
        <v>115</v>
      </c>
      <c r="O11" t="s" s="4">
        <v>83</v>
      </c>
      <c r="P11" t="s" s="4">
        <v>84</v>
      </c>
      <c r="Q11" t="s" s="4">
        <v>116</v>
      </c>
      <c r="R11" t="s" s="4">
        <v>117</v>
      </c>
      <c r="S11" t="s" s="4">
        <v>83</v>
      </c>
      <c r="T11" t="s" s="4">
        <v>84</v>
      </c>
      <c r="U11" t="s" s="4">
        <v>118</v>
      </c>
      <c r="V11" t="s" s="4">
        <v>88</v>
      </c>
      <c r="W11" t="s" s="4">
        <v>119</v>
      </c>
      <c r="X11" t="s" s="4">
        <v>90</v>
      </c>
      <c r="Y11" t="s" s="4">
        <v>91</v>
      </c>
      <c r="Z11" t="s" s="4">
        <v>92</v>
      </c>
      <c r="AA11" t="s" s="4">
        <v>72</v>
      </c>
      <c r="AB11" t="s" s="4">
        <v>90</v>
      </c>
    </row>
    <row r="12" ht="45.0" customHeight="true">
      <c r="A12" t="s" s="4">
        <v>120</v>
      </c>
      <c r="B12" t="s" s="4">
        <v>70</v>
      </c>
      <c r="C12" t="s" s="4">
        <v>71</v>
      </c>
      <c r="D12" t="s" s="4">
        <v>72</v>
      </c>
      <c r="E12" t="s" s="4">
        <v>73</v>
      </c>
      <c r="F12" t="s" s="4">
        <v>74</v>
      </c>
      <c r="G12" t="s" s="4">
        <v>75</v>
      </c>
      <c r="H12" t="s" s="4">
        <v>121</v>
      </c>
      <c r="I12" t="s" s="4">
        <v>77</v>
      </c>
      <c r="J12" t="s" s="4">
        <v>122</v>
      </c>
      <c r="K12" t="s" s="4">
        <v>123</v>
      </c>
      <c r="L12" t="s" s="4">
        <v>80</v>
      </c>
      <c r="M12" t="s" s="4">
        <v>81</v>
      </c>
      <c r="N12" t="s" s="4">
        <v>124</v>
      </c>
      <c r="O12" t="s" s="4">
        <v>83</v>
      </c>
      <c r="P12" t="s" s="4">
        <v>84</v>
      </c>
      <c r="Q12" t="s" s="4">
        <v>107</v>
      </c>
      <c r="R12" t="s" s="4">
        <v>108</v>
      </c>
      <c r="S12" t="s" s="4">
        <v>83</v>
      </c>
      <c r="T12" t="s" s="4">
        <v>84</v>
      </c>
      <c r="U12" t="s" s="4">
        <v>125</v>
      </c>
      <c r="V12" t="s" s="4">
        <v>88</v>
      </c>
      <c r="W12" t="s" s="4">
        <v>126</v>
      </c>
      <c r="X12" t="s" s="4">
        <v>90</v>
      </c>
      <c r="Y12" t="s" s="4">
        <v>91</v>
      </c>
      <c r="Z12" t="s" s="4">
        <v>92</v>
      </c>
      <c r="AA12" t="s" s="4">
        <v>72</v>
      </c>
      <c r="AB12" t="s" s="4">
        <v>90</v>
      </c>
    </row>
    <row r="13" ht="45.0" customHeight="true">
      <c r="A13" t="s" s="4">
        <v>127</v>
      </c>
      <c r="B13" t="s" s="4">
        <v>70</v>
      </c>
      <c r="C13" t="s" s="4">
        <v>71</v>
      </c>
      <c r="D13" t="s" s="4">
        <v>72</v>
      </c>
      <c r="E13" t="s" s="4">
        <v>73</v>
      </c>
      <c r="F13" t="s" s="4">
        <v>74</v>
      </c>
      <c r="G13" t="s" s="4">
        <v>75</v>
      </c>
      <c r="H13" t="s" s="4">
        <v>128</v>
      </c>
      <c r="I13" t="s" s="4">
        <v>77</v>
      </c>
      <c r="J13" t="s" s="4">
        <v>129</v>
      </c>
      <c r="K13" t="s" s="4">
        <v>7</v>
      </c>
      <c r="L13" t="s" s="4">
        <v>80</v>
      </c>
      <c r="M13" t="s" s="4">
        <v>81</v>
      </c>
      <c r="N13" t="s" s="4">
        <v>130</v>
      </c>
      <c r="O13" t="s" s="4">
        <v>83</v>
      </c>
      <c r="P13" t="s" s="4">
        <v>84</v>
      </c>
      <c r="Q13" t="s" s="4">
        <v>85</v>
      </c>
      <c r="R13" t="s" s="4">
        <v>86</v>
      </c>
      <c r="S13" t="s" s="4">
        <v>83</v>
      </c>
      <c r="T13" t="s" s="4">
        <v>84</v>
      </c>
      <c r="U13" t="s" s="4">
        <v>131</v>
      </c>
      <c r="V13" t="s" s="4">
        <v>88</v>
      </c>
      <c r="W13" t="s" s="4">
        <v>132</v>
      </c>
      <c r="X13" t="s" s="4">
        <v>90</v>
      </c>
      <c r="Y13" t="s" s="4">
        <v>91</v>
      </c>
      <c r="Z13" t="s" s="4">
        <v>92</v>
      </c>
      <c r="AA13" t="s" s="4">
        <v>72</v>
      </c>
      <c r="AB13" t="s" s="4">
        <v>90</v>
      </c>
    </row>
    <row r="14" ht="45.0" customHeight="true">
      <c r="A14" t="s" s="4">
        <v>133</v>
      </c>
      <c r="B14" t="s" s="4">
        <v>70</v>
      </c>
      <c r="C14" t="s" s="4">
        <v>71</v>
      </c>
      <c r="D14" t="s" s="4">
        <v>72</v>
      </c>
      <c r="E14" t="s" s="4">
        <v>73</v>
      </c>
      <c r="F14" t="s" s="4">
        <v>134</v>
      </c>
      <c r="G14" t="s" s="4">
        <v>75</v>
      </c>
      <c r="H14" t="s" s="4">
        <v>135</v>
      </c>
      <c r="I14" t="s" s="4">
        <v>77</v>
      </c>
      <c r="J14" t="s" s="4">
        <v>80</v>
      </c>
      <c r="K14" t="s" s="4">
        <v>80</v>
      </c>
      <c r="L14" t="s" s="4">
        <v>80</v>
      </c>
      <c r="M14" t="s" s="4">
        <v>81</v>
      </c>
      <c r="N14" t="s" s="4">
        <v>80</v>
      </c>
      <c r="O14" t="s" s="4">
        <v>83</v>
      </c>
      <c r="P14" t="s" s="4">
        <v>84</v>
      </c>
      <c r="Q14" t="s" s="4">
        <v>107</v>
      </c>
      <c r="R14" t="s" s="4">
        <v>108</v>
      </c>
      <c r="S14" t="s" s="4">
        <v>83</v>
      </c>
      <c r="T14" t="s" s="4">
        <v>84</v>
      </c>
      <c r="U14" t="s" s="4">
        <v>136</v>
      </c>
      <c r="V14" t="s" s="4">
        <v>88</v>
      </c>
      <c r="W14" t="s" s="4">
        <v>80</v>
      </c>
      <c r="X14" t="s" s="4">
        <v>90</v>
      </c>
      <c r="Y14" t="s" s="4">
        <v>91</v>
      </c>
      <c r="Z14" t="s" s="4">
        <v>92</v>
      </c>
      <c r="AA14" t="s" s="4">
        <v>72</v>
      </c>
      <c r="AB14" t="s" s="4">
        <v>90</v>
      </c>
    </row>
    <row r="15" ht="45.0" customHeight="true">
      <c r="A15" t="s" s="4">
        <v>137</v>
      </c>
      <c r="B15" t="s" s="4">
        <v>70</v>
      </c>
      <c r="C15" t="s" s="4">
        <v>71</v>
      </c>
      <c r="D15" t="s" s="4">
        <v>72</v>
      </c>
      <c r="E15" t="s" s="4">
        <v>73</v>
      </c>
      <c r="F15" t="s" s="4">
        <v>138</v>
      </c>
      <c r="G15" t="s" s="4">
        <v>75</v>
      </c>
      <c r="H15" t="s" s="4">
        <v>139</v>
      </c>
      <c r="I15" t="s" s="4">
        <v>77</v>
      </c>
      <c r="J15" t="s" s="4">
        <v>80</v>
      </c>
      <c r="K15" t="s" s="4">
        <v>80</v>
      </c>
      <c r="L15" t="s" s="4">
        <v>80</v>
      </c>
      <c r="M15" t="s" s="4">
        <v>81</v>
      </c>
      <c r="N15" t="s" s="4">
        <v>80</v>
      </c>
      <c r="O15" t="s" s="4">
        <v>83</v>
      </c>
      <c r="P15" t="s" s="4">
        <v>84</v>
      </c>
      <c r="Q15" t="s" s="4">
        <v>107</v>
      </c>
      <c r="R15" t="s" s="4">
        <v>108</v>
      </c>
      <c r="S15" t="s" s="4">
        <v>83</v>
      </c>
      <c r="T15" t="s" s="4">
        <v>84</v>
      </c>
      <c r="U15" t="s" s="4">
        <v>136</v>
      </c>
      <c r="V15" t="s" s="4">
        <v>88</v>
      </c>
      <c r="W15" t="s" s="4">
        <v>80</v>
      </c>
      <c r="X15" t="s" s="4">
        <v>90</v>
      </c>
      <c r="Y15" t="s" s="4">
        <v>91</v>
      </c>
      <c r="Z15" t="s" s="4">
        <v>92</v>
      </c>
      <c r="AA15" t="s" s="4">
        <v>72</v>
      </c>
      <c r="AB15" t="s" s="4">
        <v>90</v>
      </c>
    </row>
    <row r="16" ht="45.0" customHeight="true">
      <c r="A16" t="s" s="4">
        <v>140</v>
      </c>
      <c r="B16" t="s" s="4">
        <v>70</v>
      </c>
      <c r="C16" t="s" s="4">
        <v>71</v>
      </c>
      <c r="D16" t="s" s="4">
        <v>72</v>
      </c>
      <c r="E16" t="s" s="4">
        <v>73</v>
      </c>
      <c r="F16" t="s" s="4">
        <v>103</v>
      </c>
      <c r="G16" t="s" s="4">
        <v>75</v>
      </c>
      <c r="H16" t="s" s="4">
        <v>141</v>
      </c>
      <c r="I16" t="s" s="4">
        <v>77</v>
      </c>
      <c r="J16" t="s" s="4">
        <v>142</v>
      </c>
      <c r="K16" t="s" s="4">
        <v>79</v>
      </c>
      <c r="L16" t="s" s="4">
        <v>80</v>
      </c>
      <c r="M16" t="s" s="4">
        <v>81</v>
      </c>
      <c r="N16" t="s" s="4">
        <v>143</v>
      </c>
      <c r="O16" t="s" s="4">
        <v>83</v>
      </c>
      <c r="P16" t="s" s="4">
        <v>84</v>
      </c>
      <c r="Q16" t="s" s="4">
        <v>85</v>
      </c>
      <c r="R16" t="s" s="4">
        <v>86</v>
      </c>
      <c r="S16" t="s" s="4">
        <v>83</v>
      </c>
      <c r="T16" t="s" s="4">
        <v>84</v>
      </c>
      <c r="U16" t="s" s="4">
        <v>87</v>
      </c>
      <c r="V16" t="s" s="4">
        <v>88</v>
      </c>
      <c r="W16" t="s" s="4">
        <v>144</v>
      </c>
      <c r="X16" t="s" s="4">
        <v>90</v>
      </c>
      <c r="Y16" t="s" s="4">
        <v>91</v>
      </c>
      <c r="Z16" t="s" s="4">
        <v>92</v>
      </c>
      <c r="AA16" t="s" s="4">
        <v>72</v>
      </c>
      <c r="AB16" t="s" s="4">
        <v>90</v>
      </c>
    </row>
    <row r="17" ht="45.0" customHeight="true">
      <c r="A17" t="s" s="4">
        <v>145</v>
      </c>
      <c r="B17" t="s" s="4">
        <v>70</v>
      </c>
      <c r="C17" t="s" s="4">
        <v>71</v>
      </c>
      <c r="D17" t="s" s="4">
        <v>72</v>
      </c>
      <c r="E17" t="s" s="4">
        <v>73</v>
      </c>
      <c r="F17" t="s" s="4">
        <v>146</v>
      </c>
      <c r="G17" t="s" s="4">
        <v>75</v>
      </c>
      <c r="H17" t="s" s="4">
        <v>76</v>
      </c>
      <c r="I17" t="s" s="4">
        <v>77</v>
      </c>
      <c r="J17" t="s" s="4">
        <v>80</v>
      </c>
      <c r="K17" t="s" s="4">
        <v>80</v>
      </c>
      <c r="L17" t="s" s="4">
        <v>80</v>
      </c>
      <c r="M17" t="s" s="4">
        <v>81</v>
      </c>
      <c r="N17" t="s" s="4">
        <v>80</v>
      </c>
      <c r="O17" t="s" s="4">
        <v>83</v>
      </c>
      <c r="P17" t="s" s="4">
        <v>84</v>
      </c>
      <c r="Q17" t="s" s="4">
        <v>107</v>
      </c>
      <c r="R17" t="s" s="4">
        <v>108</v>
      </c>
      <c r="S17" t="s" s="4">
        <v>83</v>
      </c>
      <c r="T17" t="s" s="4">
        <v>84</v>
      </c>
      <c r="U17" t="s" s="4">
        <v>136</v>
      </c>
      <c r="V17" t="s" s="4">
        <v>88</v>
      </c>
      <c r="W17" t="s" s="4">
        <v>80</v>
      </c>
      <c r="X17" t="s" s="4">
        <v>90</v>
      </c>
      <c r="Y17" t="s" s="4">
        <v>91</v>
      </c>
      <c r="Z17" t="s" s="4">
        <v>92</v>
      </c>
      <c r="AA17" t="s" s="4">
        <v>72</v>
      </c>
      <c r="AB17" t="s" s="4">
        <v>90</v>
      </c>
    </row>
    <row r="18" ht="45.0" customHeight="true">
      <c r="A18" t="s" s="4">
        <v>147</v>
      </c>
      <c r="B18" t="s" s="4">
        <v>70</v>
      </c>
      <c r="C18" t="s" s="4">
        <v>71</v>
      </c>
      <c r="D18" t="s" s="4">
        <v>72</v>
      </c>
      <c r="E18" t="s" s="4">
        <v>73</v>
      </c>
      <c r="F18" t="s" s="4">
        <v>74</v>
      </c>
      <c r="G18" t="s" s="4">
        <v>75</v>
      </c>
      <c r="H18" t="s" s="4">
        <v>76</v>
      </c>
      <c r="I18" t="s" s="4">
        <v>77</v>
      </c>
      <c r="J18" t="s" s="4">
        <v>148</v>
      </c>
      <c r="K18" t="s" s="4">
        <v>149</v>
      </c>
      <c r="L18" t="s" s="4">
        <v>80</v>
      </c>
      <c r="M18" t="s" s="4">
        <v>81</v>
      </c>
      <c r="N18" t="s" s="4">
        <v>150</v>
      </c>
      <c r="O18" t="s" s="4">
        <v>83</v>
      </c>
      <c r="P18" t="s" s="4">
        <v>84</v>
      </c>
      <c r="Q18" t="s" s="4">
        <v>107</v>
      </c>
      <c r="R18" t="s" s="4">
        <v>108</v>
      </c>
      <c r="S18" t="s" s="4">
        <v>83</v>
      </c>
      <c r="T18" t="s" s="4">
        <v>84</v>
      </c>
      <c r="U18" t="s" s="4">
        <v>151</v>
      </c>
      <c r="V18" t="s" s="4">
        <v>88</v>
      </c>
      <c r="W18" t="s" s="4">
        <v>152</v>
      </c>
      <c r="X18" t="s" s="4">
        <v>90</v>
      </c>
      <c r="Y18" t="s" s="4">
        <v>91</v>
      </c>
      <c r="Z18" t="s" s="4">
        <v>92</v>
      </c>
      <c r="AA18" t="s" s="4">
        <v>72</v>
      </c>
      <c r="AB18" t="s" s="4">
        <v>90</v>
      </c>
    </row>
    <row r="19" ht="45.0" customHeight="true">
      <c r="A19" t="s" s="4">
        <v>153</v>
      </c>
      <c r="B19" t="s" s="4">
        <v>70</v>
      </c>
      <c r="C19" t="s" s="4">
        <v>154</v>
      </c>
      <c r="D19" t="s" s="4">
        <v>155</v>
      </c>
      <c r="E19" t="s" s="4">
        <v>73</v>
      </c>
      <c r="F19" t="s" s="4">
        <v>156</v>
      </c>
      <c r="G19" t="s" s="4">
        <v>75</v>
      </c>
      <c r="H19" t="s" s="4">
        <v>157</v>
      </c>
      <c r="I19" t="s" s="4">
        <v>77</v>
      </c>
      <c r="J19" t="s" s="4">
        <v>158</v>
      </c>
      <c r="K19" t="s" s="4">
        <v>159</v>
      </c>
      <c r="L19" t="s" s="4">
        <v>80</v>
      </c>
      <c r="M19" t="s" s="4">
        <v>81</v>
      </c>
      <c r="N19" t="s" s="4">
        <v>160</v>
      </c>
      <c r="O19" t="s" s="4">
        <v>161</v>
      </c>
      <c r="P19" t="s" s="4">
        <v>84</v>
      </c>
      <c r="Q19" t="s" s="4">
        <v>116</v>
      </c>
      <c r="R19" t="s" s="4">
        <v>108</v>
      </c>
      <c r="S19" t="s" s="4">
        <v>161</v>
      </c>
      <c r="T19" t="s" s="4">
        <v>84</v>
      </c>
      <c r="U19" t="s" s="4">
        <v>162</v>
      </c>
      <c r="V19" t="s" s="4">
        <v>88</v>
      </c>
      <c r="W19" t="s" s="4">
        <v>163</v>
      </c>
      <c r="X19" t="s" s="4">
        <v>164</v>
      </c>
      <c r="Y19" t="s" s="4">
        <v>91</v>
      </c>
      <c r="Z19" t="s" s="4">
        <v>165</v>
      </c>
      <c r="AA19" t="s" s="4">
        <v>155</v>
      </c>
      <c r="AB19" t="s" s="4">
        <v>90</v>
      </c>
    </row>
    <row r="20" ht="45.0" customHeight="true">
      <c r="A20" t="s" s="4">
        <v>166</v>
      </c>
      <c r="B20" t="s" s="4">
        <v>70</v>
      </c>
      <c r="C20" t="s" s="4">
        <v>154</v>
      </c>
      <c r="D20" t="s" s="4">
        <v>155</v>
      </c>
      <c r="E20" t="s" s="4">
        <v>73</v>
      </c>
      <c r="F20" t="s" s="4">
        <v>167</v>
      </c>
      <c r="G20" t="s" s="4">
        <v>75</v>
      </c>
      <c r="H20" t="s" s="4">
        <v>157</v>
      </c>
      <c r="I20" t="s" s="4">
        <v>77</v>
      </c>
      <c r="J20" t="s" s="4">
        <v>158</v>
      </c>
      <c r="K20" t="s" s="4">
        <v>159</v>
      </c>
      <c r="L20" t="s" s="4">
        <v>80</v>
      </c>
      <c r="M20" t="s" s="4">
        <v>81</v>
      </c>
      <c r="N20" t="s" s="4">
        <v>160</v>
      </c>
      <c r="O20" t="s" s="4">
        <v>161</v>
      </c>
      <c r="P20" t="s" s="4">
        <v>84</v>
      </c>
      <c r="Q20" t="s" s="4">
        <v>116</v>
      </c>
      <c r="R20" t="s" s="4">
        <v>108</v>
      </c>
      <c r="S20" t="s" s="4">
        <v>161</v>
      </c>
      <c r="T20" t="s" s="4">
        <v>84</v>
      </c>
      <c r="U20" t="s" s="4">
        <v>162</v>
      </c>
      <c r="V20" t="s" s="4">
        <v>88</v>
      </c>
      <c r="W20" t="s" s="4">
        <v>163</v>
      </c>
      <c r="X20" t="s" s="4">
        <v>164</v>
      </c>
      <c r="Y20" t="s" s="4">
        <v>91</v>
      </c>
      <c r="Z20" t="s" s="4">
        <v>165</v>
      </c>
      <c r="AA20" t="s" s="4">
        <v>155</v>
      </c>
      <c r="AB20" t="s" s="4">
        <v>90</v>
      </c>
    </row>
    <row r="21" ht="45.0" customHeight="true">
      <c r="A21" t="s" s="4">
        <v>168</v>
      </c>
      <c r="B21" t="s" s="4">
        <v>70</v>
      </c>
      <c r="C21" t="s" s="4">
        <v>154</v>
      </c>
      <c r="D21" t="s" s="4">
        <v>155</v>
      </c>
      <c r="E21" t="s" s="4">
        <v>73</v>
      </c>
      <c r="F21" t="s" s="4">
        <v>169</v>
      </c>
      <c r="G21" t="s" s="4">
        <v>75</v>
      </c>
      <c r="H21" t="s" s="4">
        <v>170</v>
      </c>
      <c r="I21" t="s" s="4">
        <v>77</v>
      </c>
      <c r="J21" t="s" s="4">
        <v>171</v>
      </c>
      <c r="K21" t="s" s="4">
        <v>172</v>
      </c>
      <c r="L21" t="s" s="4">
        <v>80</v>
      </c>
      <c r="M21" t="s" s="4">
        <v>81</v>
      </c>
      <c r="N21" t="s" s="4">
        <v>173</v>
      </c>
      <c r="O21" t="s" s="4">
        <v>161</v>
      </c>
      <c r="P21" t="s" s="4">
        <v>84</v>
      </c>
      <c r="Q21" t="s" s="4">
        <v>116</v>
      </c>
      <c r="R21" t="s" s="4">
        <v>108</v>
      </c>
      <c r="S21" t="s" s="4">
        <v>161</v>
      </c>
      <c r="T21" t="s" s="4">
        <v>84</v>
      </c>
      <c r="U21" t="s" s="4">
        <v>174</v>
      </c>
      <c r="V21" t="s" s="4">
        <v>88</v>
      </c>
      <c r="W21" t="s" s="4">
        <v>175</v>
      </c>
      <c r="X21" t="s" s="4">
        <v>176</v>
      </c>
      <c r="Y21" t="s" s="4">
        <v>91</v>
      </c>
      <c r="Z21" t="s" s="4">
        <v>165</v>
      </c>
      <c r="AA21" t="s" s="4">
        <v>155</v>
      </c>
      <c r="AB21" t="s" s="4">
        <v>90</v>
      </c>
    </row>
    <row r="22" ht="45.0" customHeight="true">
      <c r="A22" t="s" s="4">
        <v>177</v>
      </c>
      <c r="B22" t="s" s="4">
        <v>70</v>
      </c>
      <c r="C22" t="s" s="4">
        <v>178</v>
      </c>
      <c r="D22" t="s" s="4">
        <v>179</v>
      </c>
      <c r="E22" t="s" s="4">
        <v>73</v>
      </c>
      <c r="F22" t="s" s="4">
        <v>180</v>
      </c>
      <c r="G22" t="s" s="4">
        <v>75</v>
      </c>
      <c r="H22" t="s" s="4">
        <v>181</v>
      </c>
      <c r="I22" t="s" s="4">
        <v>77</v>
      </c>
      <c r="J22" t="s" s="4">
        <v>182</v>
      </c>
      <c r="K22" t="s" s="4">
        <v>6</v>
      </c>
      <c r="L22" t="s" s="4">
        <v>80</v>
      </c>
      <c r="M22" t="s" s="4">
        <v>81</v>
      </c>
      <c r="N22" t="s" s="4">
        <v>183</v>
      </c>
      <c r="O22" t="s" s="4">
        <v>161</v>
      </c>
      <c r="P22" t="s" s="4">
        <v>84</v>
      </c>
      <c r="Q22" t="s" s="4">
        <v>184</v>
      </c>
      <c r="R22" t="s" s="4">
        <v>185</v>
      </c>
      <c r="S22" t="s" s="4">
        <v>161</v>
      </c>
      <c r="T22" t="s" s="4">
        <v>84</v>
      </c>
      <c r="U22" t="s" s="4">
        <v>186</v>
      </c>
      <c r="V22" t="s" s="4">
        <v>88</v>
      </c>
      <c r="W22" t="s" s="4">
        <v>187</v>
      </c>
      <c r="X22" t="s" s="4">
        <v>188</v>
      </c>
      <c r="Y22" t="s" s="4">
        <v>91</v>
      </c>
      <c r="Z22" t="s" s="4">
        <v>189</v>
      </c>
      <c r="AA22" t="s" s="4">
        <v>179</v>
      </c>
      <c r="AB22" t="s" s="4">
        <v>90</v>
      </c>
    </row>
    <row r="23" ht="45.0" customHeight="true">
      <c r="A23" t="s" s="4">
        <v>190</v>
      </c>
      <c r="B23" t="s" s="4">
        <v>70</v>
      </c>
      <c r="C23" t="s" s="4">
        <v>178</v>
      </c>
      <c r="D23" t="s" s="4">
        <v>179</v>
      </c>
      <c r="E23" t="s" s="4">
        <v>73</v>
      </c>
      <c r="F23" t="s" s="4">
        <v>191</v>
      </c>
      <c r="G23" t="s" s="4">
        <v>75</v>
      </c>
      <c r="H23" t="s" s="4">
        <v>192</v>
      </c>
      <c r="I23" t="s" s="4">
        <v>77</v>
      </c>
      <c r="J23" t="s" s="4">
        <v>193</v>
      </c>
      <c r="K23" t="s" s="4">
        <v>194</v>
      </c>
      <c r="L23" t="s" s="4">
        <v>80</v>
      </c>
      <c r="M23" t="s" s="4">
        <v>81</v>
      </c>
      <c r="N23" t="s" s="4">
        <v>195</v>
      </c>
      <c r="O23" t="s" s="4">
        <v>161</v>
      </c>
      <c r="P23" t="s" s="4">
        <v>84</v>
      </c>
      <c r="Q23" t="s" s="4">
        <v>161</v>
      </c>
      <c r="R23" t="s" s="4">
        <v>196</v>
      </c>
      <c r="S23" t="s" s="4">
        <v>161</v>
      </c>
      <c r="T23" t="s" s="4">
        <v>84</v>
      </c>
      <c r="U23" t="s" s="4">
        <v>197</v>
      </c>
      <c r="V23" t="s" s="4">
        <v>88</v>
      </c>
      <c r="W23" t="s" s="4">
        <v>198</v>
      </c>
      <c r="X23" t="s" s="4">
        <v>188</v>
      </c>
      <c r="Y23" t="s" s="4">
        <v>91</v>
      </c>
      <c r="Z23" t="s" s="4">
        <v>189</v>
      </c>
      <c r="AA23" t="s" s="4">
        <v>179</v>
      </c>
      <c r="AB23" t="s" s="4">
        <v>90</v>
      </c>
    </row>
    <row r="24" ht="45.0" customHeight="true">
      <c r="A24" t="s" s="4">
        <v>199</v>
      </c>
      <c r="B24" t="s" s="4">
        <v>70</v>
      </c>
      <c r="C24" t="s" s="4">
        <v>178</v>
      </c>
      <c r="D24" t="s" s="4">
        <v>179</v>
      </c>
      <c r="E24" t="s" s="4">
        <v>73</v>
      </c>
      <c r="F24" t="s" s="4">
        <v>200</v>
      </c>
      <c r="G24" t="s" s="4">
        <v>75</v>
      </c>
      <c r="H24" t="s" s="4">
        <v>201</v>
      </c>
      <c r="I24" t="s" s="4">
        <v>77</v>
      </c>
      <c r="J24" t="s" s="4">
        <v>80</v>
      </c>
      <c r="K24" t="s" s="4">
        <v>79</v>
      </c>
      <c r="L24" t="s" s="4">
        <v>80</v>
      </c>
      <c r="M24" t="s" s="4">
        <v>81</v>
      </c>
      <c r="N24" t="s" s="4">
        <v>80</v>
      </c>
      <c r="O24" t="s" s="4">
        <v>161</v>
      </c>
      <c r="P24" t="s" s="4">
        <v>84</v>
      </c>
      <c r="Q24" t="s" s="4">
        <v>116</v>
      </c>
      <c r="R24" t="s" s="4">
        <v>108</v>
      </c>
      <c r="S24" t="s" s="4">
        <v>161</v>
      </c>
      <c r="T24" t="s" s="4">
        <v>84</v>
      </c>
      <c r="U24" t="s" s="4">
        <v>202</v>
      </c>
      <c r="V24" t="s" s="4">
        <v>88</v>
      </c>
      <c r="W24" t="s" s="4">
        <v>203</v>
      </c>
      <c r="X24" t="s" s="4">
        <v>188</v>
      </c>
      <c r="Y24" t="s" s="4">
        <v>91</v>
      </c>
      <c r="Z24" t="s" s="4">
        <v>189</v>
      </c>
      <c r="AA24" t="s" s="4">
        <v>179</v>
      </c>
      <c r="AB24" t="s" s="4">
        <v>90</v>
      </c>
    </row>
    <row r="25" ht="45.0" customHeight="true">
      <c r="A25" t="s" s="4">
        <v>204</v>
      </c>
      <c r="B25" t="s" s="4">
        <v>70</v>
      </c>
      <c r="C25" t="s" s="4">
        <v>178</v>
      </c>
      <c r="D25" t="s" s="4">
        <v>179</v>
      </c>
      <c r="E25" t="s" s="4">
        <v>73</v>
      </c>
      <c r="F25" t="s" s="4">
        <v>205</v>
      </c>
      <c r="G25" t="s" s="4">
        <v>75</v>
      </c>
      <c r="H25" t="s" s="4">
        <v>206</v>
      </c>
      <c r="I25" t="s" s="4">
        <v>77</v>
      </c>
      <c r="J25" t="s" s="4">
        <v>80</v>
      </c>
      <c r="K25" t="s" s="4">
        <v>79</v>
      </c>
      <c r="L25" t="s" s="4">
        <v>80</v>
      </c>
      <c r="M25" t="s" s="4">
        <v>81</v>
      </c>
      <c r="N25" t="s" s="4">
        <v>80</v>
      </c>
      <c r="O25" t="s" s="4">
        <v>161</v>
      </c>
      <c r="P25" t="s" s="4">
        <v>84</v>
      </c>
      <c r="Q25" t="s" s="4">
        <v>116</v>
      </c>
      <c r="R25" t="s" s="4">
        <v>108</v>
      </c>
      <c r="S25" t="s" s="4">
        <v>161</v>
      </c>
      <c r="T25" t="s" s="4">
        <v>84</v>
      </c>
      <c r="U25" t="s" s="4">
        <v>202</v>
      </c>
      <c r="V25" t="s" s="4">
        <v>88</v>
      </c>
      <c r="W25" t="s" s="4">
        <v>203</v>
      </c>
      <c r="X25" t="s" s="4">
        <v>188</v>
      </c>
      <c r="Y25" t="s" s="4">
        <v>91</v>
      </c>
      <c r="Z25" t="s" s="4">
        <v>189</v>
      </c>
      <c r="AA25" t="s" s="4">
        <v>179</v>
      </c>
      <c r="AB25" t="s" s="4">
        <v>90</v>
      </c>
    </row>
    <row r="26" ht="45.0" customHeight="true">
      <c r="A26" t="s" s="4">
        <v>207</v>
      </c>
      <c r="B26" t="s" s="4">
        <v>70</v>
      </c>
      <c r="C26" t="s" s="4">
        <v>178</v>
      </c>
      <c r="D26" t="s" s="4">
        <v>179</v>
      </c>
      <c r="E26" t="s" s="4">
        <v>73</v>
      </c>
      <c r="F26" t="s" s="4">
        <v>208</v>
      </c>
      <c r="G26" t="s" s="4">
        <v>75</v>
      </c>
      <c r="H26" t="s" s="4">
        <v>209</v>
      </c>
      <c r="I26" t="s" s="4">
        <v>77</v>
      </c>
      <c r="J26" t="s" s="4">
        <v>210</v>
      </c>
      <c r="K26" t="s" s="4">
        <v>79</v>
      </c>
      <c r="L26" t="s" s="4">
        <v>80</v>
      </c>
      <c r="M26" t="s" s="4">
        <v>81</v>
      </c>
      <c r="N26" t="s" s="4">
        <v>211</v>
      </c>
      <c r="O26" t="s" s="4">
        <v>161</v>
      </c>
      <c r="P26" t="s" s="4">
        <v>84</v>
      </c>
      <c r="Q26" t="s" s="4">
        <v>212</v>
      </c>
      <c r="R26" t="s" s="4">
        <v>213</v>
      </c>
      <c r="S26" t="s" s="4">
        <v>161</v>
      </c>
      <c r="T26" t="s" s="4">
        <v>84</v>
      </c>
      <c r="U26" t="s" s="4">
        <v>214</v>
      </c>
      <c r="V26" t="s" s="4">
        <v>88</v>
      </c>
      <c r="W26" t="s" s="4">
        <v>215</v>
      </c>
      <c r="X26" t="s" s="4">
        <v>188</v>
      </c>
      <c r="Y26" t="s" s="4">
        <v>91</v>
      </c>
      <c r="Z26" t="s" s="4">
        <v>189</v>
      </c>
      <c r="AA26" t="s" s="4">
        <v>179</v>
      </c>
      <c r="AB26" t="s" s="4">
        <v>90</v>
      </c>
    </row>
    <row r="27" ht="45.0" customHeight="true">
      <c r="A27" t="s" s="4">
        <v>216</v>
      </c>
      <c r="B27" t="s" s="4">
        <v>70</v>
      </c>
      <c r="C27" t="s" s="4">
        <v>178</v>
      </c>
      <c r="D27" t="s" s="4">
        <v>179</v>
      </c>
      <c r="E27" t="s" s="4">
        <v>73</v>
      </c>
      <c r="F27" t="s" s="4">
        <v>217</v>
      </c>
      <c r="G27" t="s" s="4">
        <v>75</v>
      </c>
      <c r="H27" t="s" s="4">
        <v>218</v>
      </c>
      <c r="I27" t="s" s="4">
        <v>77</v>
      </c>
      <c r="J27" t="s" s="4">
        <v>219</v>
      </c>
      <c r="K27" t="s" s="4">
        <v>9</v>
      </c>
      <c r="L27" t="s" s="4">
        <v>80</v>
      </c>
      <c r="M27" t="s" s="4">
        <v>81</v>
      </c>
      <c r="N27" t="s" s="4">
        <v>220</v>
      </c>
      <c r="O27" t="s" s="4">
        <v>161</v>
      </c>
      <c r="P27" t="s" s="4">
        <v>84</v>
      </c>
      <c r="Q27" t="s" s="4">
        <v>221</v>
      </c>
      <c r="R27" t="s" s="4">
        <v>86</v>
      </c>
      <c r="S27" t="s" s="4">
        <v>161</v>
      </c>
      <c r="T27" t="s" s="4">
        <v>84</v>
      </c>
      <c r="U27" t="s" s="4">
        <v>222</v>
      </c>
      <c r="V27" t="s" s="4">
        <v>88</v>
      </c>
      <c r="W27" t="s" s="4">
        <v>223</v>
      </c>
      <c r="X27" t="s" s="4">
        <v>188</v>
      </c>
      <c r="Y27" t="s" s="4">
        <v>91</v>
      </c>
      <c r="Z27" t="s" s="4">
        <v>189</v>
      </c>
      <c r="AA27" t="s" s="4">
        <v>179</v>
      </c>
      <c r="AB27" t="s" s="4">
        <v>90</v>
      </c>
    </row>
    <row r="28" ht="45.0" customHeight="true">
      <c r="A28" t="s" s="4">
        <v>224</v>
      </c>
      <c r="B28" t="s" s="4">
        <v>70</v>
      </c>
      <c r="C28" t="s" s="4">
        <v>178</v>
      </c>
      <c r="D28" t="s" s="4">
        <v>179</v>
      </c>
      <c r="E28" t="s" s="4">
        <v>73</v>
      </c>
      <c r="F28" t="s" s="4">
        <v>225</v>
      </c>
      <c r="G28" t="s" s="4">
        <v>75</v>
      </c>
      <c r="H28" t="s" s="4">
        <v>226</v>
      </c>
      <c r="I28" t="s" s="4">
        <v>77</v>
      </c>
      <c r="J28" t="s" s="4">
        <v>227</v>
      </c>
      <c r="K28" t="s" s="4">
        <v>228</v>
      </c>
      <c r="L28" t="s" s="4">
        <v>80</v>
      </c>
      <c r="M28" t="s" s="4">
        <v>81</v>
      </c>
      <c r="N28" t="s" s="4">
        <v>105</v>
      </c>
      <c r="O28" t="s" s="4">
        <v>161</v>
      </c>
      <c r="P28" t="s" s="4">
        <v>84</v>
      </c>
      <c r="Q28" t="s" s="4">
        <v>229</v>
      </c>
      <c r="R28" t="s" s="4">
        <v>99</v>
      </c>
      <c r="S28" t="s" s="4">
        <v>161</v>
      </c>
      <c r="T28" t="s" s="4">
        <v>84</v>
      </c>
      <c r="U28" t="s" s="4">
        <v>230</v>
      </c>
      <c r="V28" t="s" s="4">
        <v>88</v>
      </c>
      <c r="W28" t="s" s="4">
        <v>231</v>
      </c>
      <c r="X28" t="s" s="4">
        <v>188</v>
      </c>
      <c r="Y28" t="s" s="4">
        <v>91</v>
      </c>
      <c r="Z28" t="s" s="4">
        <v>232</v>
      </c>
      <c r="AA28" t="s" s="4">
        <v>179</v>
      </c>
      <c r="AB28" t="s" s="4">
        <v>90</v>
      </c>
    </row>
    <row r="29" ht="45.0" customHeight="true">
      <c r="A29" t="s" s="4">
        <v>233</v>
      </c>
      <c r="B29" t="s" s="4">
        <v>70</v>
      </c>
      <c r="C29" t="s" s="4">
        <v>178</v>
      </c>
      <c r="D29" t="s" s="4">
        <v>179</v>
      </c>
      <c r="E29" t="s" s="4">
        <v>73</v>
      </c>
      <c r="F29" t="s" s="4">
        <v>234</v>
      </c>
      <c r="G29" t="s" s="4">
        <v>75</v>
      </c>
      <c r="H29" t="s" s="4">
        <v>235</v>
      </c>
      <c r="I29" t="s" s="4">
        <v>77</v>
      </c>
      <c r="J29" t="s" s="4">
        <v>236</v>
      </c>
      <c r="K29" t="s" s="4">
        <v>237</v>
      </c>
      <c r="L29" t="s" s="4">
        <v>80</v>
      </c>
      <c r="M29" t="s" s="4">
        <v>81</v>
      </c>
      <c r="N29" t="s" s="4">
        <v>238</v>
      </c>
      <c r="O29" t="s" s="4">
        <v>161</v>
      </c>
      <c r="P29" t="s" s="4">
        <v>84</v>
      </c>
      <c r="Q29" t="s" s="4">
        <v>212</v>
      </c>
      <c r="R29" t="s" s="4">
        <v>213</v>
      </c>
      <c r="S29" t="s" s="4">
        <v>161</v>
      </c>
      <c r="T29" t="s" s="4">
        <v>84</v>
      </c>
      <c r="U29" t="s" s="4">
        <v>239</v>
      </c>
      <c r="V29" t="s" s="4">
        <v>88</v>
      </c>
      <c r="W29" t="s" s="4">
        <v>240</v>
      </c>
      <c r="X29" t="s" s="4">
        <v>188</v>
      </c>
      <c r="Y29" t="s" s="4">
        <v>91</v>
      </c>
      <c r="Z29" t="s" s="4">
        <v>189</v>
      </c>
      <c r="AA29" t="s" s="4">
        <v>179</v>
      </c>
      <c r="AB29" t="s" s="4">
        <v>90</v>
      </c>
    </row>
    <row r="30" ht="45.0" customHeight="true">
      <c r="A30" t="s" s="4">
        <v>241</v>
      </c>
      <c r="B30" t="s" s="4">
        <v>70</v>
      </c>
      <c r="C30" t="s" s="4">
        <v>178</v>
      </c>
      <c r="D30" t="s" s="4">
        <v>179</v>
      </c>
      <c r="E30" t="s" s="4">
        <v>73</v>
      </c>
      <c r="F30" t="s" s="4">
        <v>242</v>
      </c>
      <c r="G30" t="s" s="4">
        <v>75</v>
      </c>
      <c r="H30" t="s" s="4">
        <v>243</v>
      </c>
      <c r="I30" t="s" s="4">
        <v>77</v>
      </c>
      <c r="J30" t="s" s="4">
        <v>244</v>
      </c>
      <c r="K30" t="s" s="4">
        <v>245</v>
      </c>
      <c r="L30" t="s" s="4">
        <v>80</v>
      </c>
      <c r="M30" t="s" s="4">
        <v>81</v>
      </c>
      <c r="N30" t="s" s="4">
        <v>246</v>
      </c>
      <c r="O30" t="s" s="4">
        <v>161</v>
      </c>
      <c r="P30" t="s" s="4">
        <v>84</v>
      </c>
      <c r="Q30" t="s" s="4">
        <v>116</v>
      </c>
      <c r="R30" t="s" s="4">
        <v>108</v>
      </c>
      <c r="S30" t="s" s="4">
        <v>161</v>
      </c>
      <c r="T30" t="s" s="4">
        <v>84</v>
      </c>
      <c r="U30" t="s" s="4">
        <v>202</v>
      </c>
      <c r="V30" t="s" s="4">
        <v>247</v>
      </c>
      <c r="W30" t="s" s="4">
        <v>248</v>
      </c>
      <c r="X30" t="s" s="4">
        <v>188</v>
      </c>
      <c r="Y30" t="s" s="4">
        <v>91</v>
      </c>
      <c r="Z30" t="s" s="4">
        <v>189</v>
      </c>
      <c r="AA30" t="s" s="4">
        <v>179</v>
      </c>
      <c r="AB30" t="s" s="4">
        <v>90</v>
      </c>
    </row>
    <row r="31" ht="45.0" customHeight="true">
      <c r="A31" t="s" s="4">
        <v>249</v>
      </c>
      <c r="B31" t="s" s="4">
        <v>70</v>
      </c>
      <c r="C31" t="s" s="4">
        <v>178</v>
      </c>
      <c r="D31" t="s" s="4">
        <v>179</v>
      </c>
      <c r="E31" t="s" s="4">
        <v>73</v>
      </c>
      <c r="F31" t="s" s="4">
        <v>250</v>
      </c>
      <c r="G31" t="s" s="4">
        <v>75</v>
      </c>
      <c r="H31" t="s" s="4">
        <v>235</v>
      </c>
      <c r="I31" t="s" s="4">
        <v>77</v>
      </c>
      <c r="J31" t="s" s="4">
        <v>251</v>
      </c>
      <c r="K31" t="s" s="4">
        <v>252</v>
      </c>
      <c r="L31" t="s" s="4">
        <v>80</v>
      </c>
      <c r="M31" t="s" s="4">
        <v>81</v>
      </c>
      <c r="N31" t="s" s="4">
        <v>253</v>
      </c>
      <c r="O31" t="s" s="4">
        <v>161</v>
      </c>
      <c r="P31" t="s" s="4">
        <v>84</v>
      </c>
      <c r="Q31" t="s" s="4">
        <v>161</v>
      </c>
      <c r="R31" t="s" s="4">
        <v>196</v>
      </c>
      <c r="S31" t="s" s="4">
        <v>161</v>
      </c>
      <c r="T31" t="s" s="4">
        <v>84</v>
      </c>
      <c r="U31" t="s" s="4">
        <v>254</v>
      </c>
      <c r="V31" t="s" s="4">
        <v>88</v>
      </c>
      <c r="W31" t="s" s="4">
        <v>255</v>
      </c>
      <c r="X31" t="s" s="4">
        <v>188</v>
      </c>
      <c r="Y31" t="s" s="4">
        <v>91</v>
      </c>
      <c r="Z31" t="s" s="4">
        <v>189</v>
      </c>
      <c r="AA31" t="s" s="4">
        <v>179</v>
      </c>
      <c r="AB31" t="s" s="4">
        <v>90</v>
      </c>
    </row>
    <row r="32" ht="45.0" customHeight="true">
      <c r="A32" t="s" s="4">
        <v>256</v>
      </c>
      <c r="B32" t="s" s="4">
        <v>70</v>
      </c>
      <c r="C32" t="s" s="4">
        <v>178</v>
      </c>
      <c r="D32" t="s" s="4">
        <v>179</v>
      </c>
      <c r="E32" t="s" s="4">
        <v>73</v>
      </c>
      <c r="F32" t="s" s="4">
        <v>257</v>
      </c>
      <c r="G32" t="s" s="4">
        <v>75</v>
      </c>
      <c r="H32" t="s" s="4">
        <v>258</v>
      </c>
      <c r="I32" t="s" s="4">
        <v>77</v>
      </c>
      <c r="J32" t="s" s="4">
        <v>259</v>
      </c>
      <c r="K32" t="s" s="4">
        <v>79</v>
      </c>
      <c r="L32" t="s" s="4">
        <v>80</v>
      </c>
      <c r="M32" t="s" s="4">
        <v>81</v>
      </c>
      <c r="N32" t="s" s="4">
        <v>260</v>
      </c>
      <c r="O32" t="s" s="4">
        <v>161</v>
      </c>
      <c r="P32" t="s" s="4">
        <v>84</v>
      </c>
      <c r="Q32" t="s" s="4">
        <v>261</v>
      </c>
      <c r="R32" t="s" s="4">
        <v>262</v>
      </c>
      <c r="S32" t="s" s="4">
        <v>161</v>
      </c>
      <c r="T32" t="s" s="4">
        <v>84</v>
      </c>
      <c r="U32" t="s" s="4">
        <v>263</v>
      </c>
      <c r="V32" t="s" s="4">
        <v>88</v>
      </c>
      <c r="W32" t="s" s="4">
        <v>264</v>
      </c>
      <c r="X32" t="s" s="4">
        <v>188</v>
      </c>
      <c r="Y32" t="s" s="4">
        <v>91</v>
      </c>
      <c r="Z32" t="s" s="4">
        <v>189</v>
      </c>
      <c r="AA32" t="s" s="4">
        <v>179</v>
      </c>
      <c r="AB32" t="s" s="4">
        <v>90</v>
      </c>
    </row>
    <row r="33" ht="45.0" customHeight="true">
      <c r="A33" t="s" s="4">
        <v>265</v>
      </c>
      <c r="B33" t="s" s="4">
        <v>70</v>
      </c>
      <c r="C33" t="s" s="4">
        <v>266</v>
      </c>
      <c r="D33" t="s" s="4">
        <v>267</v>
      </c>
      <c r="E33" t="s" s="4">
        <v>73</v>
      </c>
      <c r="F33" t="s" s="4">
        <v>268</v>
      </c>
      <c r="G33" t="s" s="4">
        <v>75</v>
      </c>
      <c r="H33" t="s" s="4">
        <v>269</v>
      </c>
      <c r="I33" t="s" s="4">
        <v>77</v>
      </c>
      <c r="J33" t="s" s="4">
        <v>270</v>
      </c>
      <c r="K33" t="s" s="4">
        <v>270</v>
      </c>
      <c r="L33" t="s" s="4">
        <v>271</v>
      </c>
      <c r="M33" t="s" s="4">
        <v>81</v>
      </c>
      <c r="N33" t="s" s="4">
        <v>270</v>
      </c>
      <c r="O33" t="s" s="4">
        <v>161</v>
      </c>
      <c r="P33" t="s" s="4">
        <v>84</v>
      </c>
      <c r="Q33" t="s" s="4">
        <v>270</v>
      </c>
      <c r="R33" t="s" s="4">
        <v>90</v>
      </c>
      <c r="S33" t="s" s="4">
        <v>161</v>
      </c>
      <c r="T33" t="s" s="4">
        <v>84</v>
      </c>
      <c r="U33" t="s" s="4">
        <v>270</v>
      </c>
      <c r="V33" t="s" s="4">
        <v>88</v>
      </c>
      <c r="W33" t="s" s="4">
        <v>270</v>
      </c>
      <c r="X33" t="s" s="4">
        <v>188</v>
      </c>
      <c r="Y33" t="s" s="4">
        <v>91</v>
      </c>
      <c r="Z33" t="s" s="4">
        <v>272</v>
      </c>
      <c r="AA33" t="s" s="4">
        <v>267</v>
      </c>
      <c r="AB33" t="s" s="4">
        <v>90</v>
      </c>
    </row>
    <row r="34" ht="45.0" customHeight="true">
      <c r="A34" t="s" s="4">
        <v>273</v>
      </c>
      <c r="B34" t="s" s="4">
        <v>70</v>
      </c>
      <c r="C34" t="s" s="4">
        <v>266</v>
      </c>
      <c r="D34" t="s" s="4">
        <v>267</v>
      </c>
      <c r="E34" t="s" s="4">
        <v>73</v>
      </c>
      <c r="F34" t="s" s="4">
        <v>274</v>
      </c>
      <c r="G34" t="s" s="4">
        <v>75</v>
      </c>
      <c r="H34" t="s" s="4">
        <v>275</v>
      </c>
      <c r="I34" t="s" s="4">
        <v>77</v>
      </c>
      <c r="J34" t="s" s="4">
        <v>276</v>
      </c>
      <c r="K34" t="s" s="4">
        <v>277</v>
      </c>
      <c r="L34" t="s" s="4">
        <v>271</v>
      </c>
      <c r="M34" t="s" s="4">
        <v>81</v>
      </c>
      <c r="N34" t="s" s="4">
        <v>278</v>
      </c>
      <c r="O34" t="s" s="4">
        <v>161</v>
      </c>
      <c r="P34" t="s" s="4">
        <v>84</v>
      </c>
      <c r="Q34" t="s" s="4">
        <v>229</v>
      </c>
      <c r="R34" t="s" s="4">
        <v>99</v>
      </c>
      <c r="S34" t="s" s="4">
        <v>161</v>
      </c>
      <c r="T34" t="s" s="4">
        <v>84</v>
      </c>
      <c r="U34" t="s" s="4">
        <v>279</v>
      </c>
      <c r="V34" t="s" s="4">
        <v>88</v>
      </c>
      <c r="W34" t="s" s="4">
        <v>280</v>
      </c>
      <c r="X34" t="s" s="4">
        <v>188</v>
      </c>
      <c r="Y34" t="s" s="4">
        <v>91</v>
      </c>
      <c r="Z34" t="s" s="4">
        <v>272</v>
      </c>
      <c r="AA34" t="s" s="4">
        <v>267</v>
      </c>
      <c r="AB34" t="s" s="4">
        <v>90</v>
      </c>
    </row>
    <row r="35" ht="45.0" customHeight="true">
      <c r="A35" t="s" s="4">
        <v>281</v>
      </c>
      <c r="B35" t="s" s="4">
        <v>70</v>
      </c>
      <c r="C35" t="s" s="4">
        <v>266</v>
      </c>
      <c r="D35" t="s" s="4">
        <v>267</v>
      </c>
      <c r="E35" t="s" s="4">
        <v>73</v>
      </c>
      <c r="F35" t="s" s="4">
        <v>282</v>
      </c>
      <c r="G35" t="s" s="4">
        <v>75</v>
      </c>
      <c r="H35" t="s" s="4">
        <v>283</v>
      </c>
      <c r="I35" t="s" s="4">
        <v>77</v>
      </c>
      <c r="J35" t="s" s="4">
        <v>284</v>
      </c>
      <c r="K35" t="s" s="4">
        <v>285</v>
      </c>
      <c r="L35" t="s" s="4">
        <v>271</v>
      </c>
      <c r="M35" t="s" s="4">
        <v>81</v>
      </c>
      <c r="N35" t="s" s="4">
        <v>286</v>
      </c>
      <c r="O35" t="s" s="4">
        <v>161</v>
      </c>
      <c r="P35" t="s" s="4">
        <v>84</v>
      </c>
      <c r="Q35" t="s" s="4">
        <v>287</v>
      </c>
      <c r="R35" t="s" s="4">
        <v>117</v>
      </c>
      <c r="S35" t="s" s="4">
        <v>161</v>
      </c>
      <c r="T35" t="s" s="4">
        <v>84</v>
      </c>
      <c r="U35" t="s" s="4">
        <v>288</v>
      </c>
      <c r="V35" t="s" s="4">
        <v>88</v>
      </c>
      <c r="W35" t="s" s="4">
        <v>289</v>
      </c>
      <c r="X35" t="s" s="4">
        <v>188</v>
      </c>
      <c r="Y35" t="s" s="4">
        <v>91</v>
      </c>
      <c r="Z35" t="s" s="4">
        <v>272</v>
      </c>
      <c r="AA35" t="s" s="4">
        <v>267</v>
      </c>
      <c r="AB35" t="s" s="4">
        <v>90</v>
      </c>
    </row>
    <row r="36" ht="45.0" customHeight="true">
      <c r="A36" t="s" s="4">
        <v>290</v>
      </c>
      <c r="B36" t="s" s="4">
        <v>70</v>
      </c>
      <c r="C36" t="s" s="4">
        <v>266</v>
      </c>
      <c r="D36" t="s" s="4">
        <v>267</v>
      </c>
      <c r="E36" t="s" s="4">
        <v>73</v>
      </c>
      <c r="F36" t="s" s="4">
        <v>291</v>
      </c>
      <c r="G36" t="s" s="4">
        <v>75</v>
      </c>
      <c r="H36" t="s" s="4">
        <v>292</v>
      </c>
      <c r="I36" t="s" s="4">
        <v>77</v>
      </c>
      <c r="J36" t="s" s="4">
        <v>293</v>
      </c>
      <c r="K36" t="s" s="4">
        <v>294</v>
      </c>
      <c r="L36" t="s" s="4">
        <v>271</v>
      </c>
      <c r="M36" t="s" s="4">
        <v>81</v>
      </c>
      <c r="N36" t="s" s="4">
        <v>295</v>
      </c>
      <c r="O36" t="s" s="4">
        <v>161</v>
      </c>
      <c r="P36" t="s" s="4">
        <v>84</v>
      </c>
      <c r="Q36" t="s" s="4">
        <v>261</v>
      </c>
      <c r="R36" t="s" s="4">
        <v>262</v>
      </c>
      <c r="S36" t="s" s="4">
        <v>161</v>
      </c>
      <c r="T36" t="s" s="4">
        <v>84</v>
      </c>
      <c r="U36" t="s" s="4">
        <v>296</v>
      </c>
      <c r="V36" t="s" s="4">
        <v>88</v>
      </c>
      <c r="W36" t="s" s="4">
        <v>297</v>
      </c>
      <c r="X36" t="s" s="4">
        <v>188</v>
      </c>
      <c r="Y36" t="s" s="4">
        <v>91</v>
      </c>
      <c r="Z36" t="s" s="4">
        <v>272</v>
      </c>
      <c r="AA36" t="s" s="4">
        <v>267</v>
      </c>
      <c r="AB36" t="s" s="4">
        <v>90</v>
      </c>
    </row>
    <row r="37" ht="45.0" customHeight="true">
      <c r="A37" t="s" s="4">
        <v>298</v>
      </c>
      <c r="B37" t="s" s="4">
        <v>70</v>
      </c>
      <c r="C37" t="s" s="4">
        <v>266</v>
      </c>
      <c r="D37" t="s" s="4">
        <v>267</v>
      </c>
      <c r="E37" t="s" s="4">
        <v>73</v>
      </c>
      <c r="F37" t="s" s="4">
        <v>299</v>
      </c>
      <c r="G37" t="s" s="4">
        <v>75</v>
      </c>
      <c r="H37" t="s" s="4">
        <v>292</v>
      </c>
      <c r="I37" t="s" s="4">
        <v>77</v>
      </c>
      <c r="J37" t="s" s="4">
        <v>300</v>
      </c>
      <c r="K37" t="s" s="4">
        <v>79</v>
      </c>
      <c r="L37" t="s" s="4">
        <v>271</v>
      </c>
      <c r="M37" t="s" s="4">
        <v>81</v>
      </c>
      <c r="N37" t="s" s="4">
        <v>301</v>
      </c>
      <c r="O37" t="s" s="4">
        <v>161</v>
      </c>
      <c r="P37" t="s" s="4">
        <v>84</v>
      </c>
      <c r="Q37" t="s" s="4">
        <v>302</v>
      </c>
      <c r="R37" t="s" s="4">
        <v>303</v>
      </c>
      <c r="S37" t="s" s="4">
        <v>161</v>
      </c>
      <c r="T37" t="s" s="4">
        <v>84</v>
      </c>
      <c r="U37" t="s" s="4">
        <v>304</v>
      </c>
      <c r="V37" t="s" s="4">
        <v>88</v>
      </c>
      <c r="W37" t="s" s="4">
        <v>305</v>
      </c>
      <c r="X37" t="s" s="4">
        <v>188</v>
      </c>
      <c r="Y37" t="s" s="4">
        <v>91</v>
      </c>
      <c r="Z37" t="s" s="4">
        <v>272</v>
      </c>
      <c r="AA37" t="s" s="4">
        <v>267</v>
      </c>
      <c r="AB37" t="s" s="4">
        <v>90</v>
      </c>
    </row>
    <row r="38" ht="45.0" customHeight="true">
      <c r="A38" t="s" s="4">
        <v>306</v>
      </c>
      <c r="B38" t="s" s="4">
        <v>70</v>
      </c>
      <c r="C38" t="s" s="4">
        <v>266</v>
      </c>
      <c r="D38" t="s" s="4">
        <v>267</v>
      </c>
      <c r="E38" t="s" s="4">
        <v>73</v>
      </c>
      <c r="F38" t="s" s="4">
        <v>307</v>
      </c>
      <c r="G38" t="s" s="4">
        <v>75</v>
      </c>
      <c r="H38" t="s" s="4">
        <v>292</v>
      </c>
      <c r="I38" t="s" s="4">
        <v>77</v>
      </c>
      <c r="J38" t="s" s="4">
        <v>300</v>
      </c>
      <c r="K38" t="s" s="4">
        <v>79</v>
      </c>
      <c r="L38" t="s" s="4">
        <v>271</v>
      </c>
      <c r="M38" t="s" s="4">
        <v>81</v>
      </c>
      <c r="N38" t="s" s="4">
        <v>301</v>
      </c>
      <c r="O38" t="s" s="4">
        <v>161</v>
      </c>
      <c r="P38" t="s" s="4">
        <v>84</v>
      </c>
      <c r="Q38" t="s" s="4">
        <v>302</v>
      </c>
      <c r="R38" t="s" s="4">
        <v>303</v>
      </c>
      <c r="S38" t="s" s="4">
        <v>161</v>
      </c>
      <c r="T38" t="s" s="4">
        <v>84</v>
      </c>
      <c r="U38" t="s" s="4">
        <v>304</v>
      </c>
      <c r="V38" t="s" s="4">
        <v>88</v>
      </c>
      <c r="W38" t="s" s="4">
        <v>305</v>
      </c>
      <c r="X38" t="s" s="4">
        <v>188</v>
      </c>
      <c r="Y38" t="s" s="4">
        <v>91</v>
      </c>
      <c r="Z38" t="s" s="4">
        <v>272</v>
      </c>
      <c r="AA38" t="s" s="4">
        <v>267</v>
      </c>
      <c r="AB38" t="s" s="4">
        <v>90</v>
      </c>
    </row>
    <row r="39" ht="45.0" customHeight="true">
      <c r="A39" t="s" s="4">
        <v>308</v>
      </c>
      <c r="B39" t="s" s="4">
        <v>70</v>
      </c>
      <c r="C39" t="s" s="4">
        <v>266</v>
      </c>
      <c r="D39" t="s" s="4">
        <v>267</v>
      </c>
      <c r="E39" t="s" s="4">
        <v>73</v>
      </c>
      <c r="F39" t="s" s="4">
        <v>309</v>
      </c>
      <c r="G39" t="s" s="4">
        <v>75</v>
      </c>
      <c r="H39" t="s" s="4">
        <v>310</v>
      </c>
      <c r="I39" t="s" s="4">
        <v>77</v>
      </c>
      <c r="J39" t="s" s="4">
        <v>311</v>
      </c>
      <c r="K39" t="s" s="4">
        <v>79</v>
      </c>
      <c r="L39" t="s" s="4">
        <v>271</v>
      </c>
      <c r="M39" t="s" s="4">
        <v>81</v>
      </c>
      <c r="N39" t="s" s="4">
        <v>312</v>
      </c>
      <c r="O39" t="s" s="4">
        <v>161</v>
      </c>
      <c r="P39" t="s" s="4">
        <v>84</v>
      </c>
      <c r="Q39" t="s" s="4">
        <v>212</v>
      </c>
      <c r="R39" t="s" s="4">
        <v>213</v>
      </c>
      <c r="S39" t="s" s="4">
        <v>161</v>
      </c>
      <c r="T39" t="s" s="4">
        <v>84</v>
      </c>
      <c r="U39" t="s" s="4">
        <v>313</v>
      </c>
      <c r="V39" t="s" s="4">
        <v>88</v>
      </c>
      <c r="W39" t="s" s="4">
        <v>314</v>
      </c>
      <c r="X39" t="s" s="4">
        <v>188</v>
      </c>
      <c r="Y39" t="s" s="4">
        <v>91</v>
      </c>
      <c r="Z39" t="s" s="4">
        <v>272</v>
      </c>
      <c r="AA39" t="s" s="4">
        <v>267</v>
      </c>
      <c r="AB39" t="s" s="4">
        <v>90</v>
      </c>
    </row>
    <row r="40" ht="45.0" customHeight="true">
      <c r="A40" t="s" s="4">
        <v>315</v>
      </c>
      <c r="B40" t="s" s="4">
        <v>70</v>
      </c>
      <c r="C40" t="s" s="4">
        <v>266</v>
      </c>
      <c r="D40" t="s" s="4">
        <v>267</v>
      </c>
      <c r="E40" t="s" s="4">
        <v>73</v>
      </c>
      <c r="F40" t="s" s="4">
        <v>309</v>
      </c>
      <c r="G40" t="s" s="4">
        <v>75</v>
      </c>
      <c r="H40" t="s" s="4">
        <v>316</v>
      </c>
      <c r="I40" t="s" s="4">
        <v>77</v>
      </c>
      <c r="J40" t="s" s="4">
        <v>311</v>
      </c>
      <c r="K40" t="s" s="4">
        <v>79</v>
      </c>
      <c r="L40" t="s" s="4">
        <v>271</v>
      </c>
      <c r="M40" t="s" s="4">
        <v>81</v>
      </c>
      <c r="N40" t="s" s="4">
        <v>312</v>
      </c>
      <c r="O40" t="s" s="4">
        <v>161</v>
      </c>
      <c r="P40" t="s" s="4">
        <v>84</v>
      </c>
      <c r="Q40" t="s" s="4">
        <v>212</v>
      </c>
      <c r="R40" t="s" s="4">
        <v>213</v>
      </c>
      <c r="S40" t="s" s="4">
        <v>161</v>
      </c>
      <c r="T40" t="s" s="4">
        <v>84</v>
      </c>
      <c r="U40" t="s" s="4">
        <v>313</v>
      </c>
      <c r="V40" t="s" s="4">
        <v>88</v>
      </c>
      <c r="W40" t="s" s="4">
        <v>314</v>
      </c>
      <c r="X40" t="s" s="4">
        <v>188</v>
      </c>
      <c r="Y40" t="s" s="4">
        <v>91</v>
      </c>
      <c r="Z40" t="s" s="4">
        <v>272</v>
      </c>
      <c r="AA40" t="s" s="4">
        <v>267</v>
      </c>
      <c r="AB40" t="s" s="4">
        <v>90</v>
      </c>
    </row>
    <row r="41" ht="45.0" customHeight="true">
      <c r="A41" t="s" s="4">
        <v>317</v>
      </c>
      <c r="B41" t="s" s="4">
        <v>70</v>
      </c>
      <c r="C41" t="s" s="4">
        <v>266</v>
      </c>
      <c r="D41" t="s" s="4">
        <v>267</v>
      </c>
      <c r="E41" t="s" s="4">
        <v>73</v>
      </c>
      <c r="F41" t="s" s="4">
        <v>318</v>
      </c>
      <c r="G41" t="s" s="4">
        <v>75</v>
      </c>
      <c r="H41" t="s" s="4">
        <v>316</v>
      </c>
      <c r="I41" t="s" s="4">
        <v>77</v>
      </c>
      <c r="J41" t="s" s="4">
        <v>319</v>
      </c>
      <c r="K41" t="s" s="4">
        <v>320</v>
      </c>
      <c r="L41" t="s" s="4">
        <v>271</v>
      </c>
      <c r="M41" t="s" s="4">
        <v>81</v>
      </c>
      <c r="N41" t="s" s="4">
        <v>321</v>
      </c>
      <c r="O41" t="s" s="4">
        <v>161</v>
      </c>
      <c r="P41" t="s" s="4">
        <v>84</v>
      </c>
      <c r="Q41" t="s" s="4">
        <v>229</v>
      </c>
      <c r="R41" t="s" s="4">
        <v>99</v>
      </c>
      <c r="S41" t="s" s="4">
        <v>161</v>
      </c>
      <c r="T41" t="s" s="4">
        <v>84</v>
      </c>
      <c r="U41" t="s" s="4">
        <v>322</v>
      </c>
      <c r="V41" t="s" s="4">
        <v>88</v>
      </c>
      <c r="W41" t="s" s="4">
        <v>323</v>
      </c>
      <c r="X41" t="s" s="4">
        <v>188</v>
      </c>
      <c r="Y41" t="s" s="4">
        <v>91</v>
      </c>
      <c r="Z41" t="s" s="4">
        <v>272</v>
      </c>
      <c r="AA41" t="s" s="4">
        <v>267</v>
      </c>
      <c r="AB41" t="s" s="4">
        <v>90</v>
      </c>
    </row>
    <row r="42" ht="45.0" customHeight="true">
      <c r="A42" t="s" s="4">
        <v>324</v>
      </c>
      <c r="B42" t="s" s="4">
        <v>70</v>
      </c>
      <c r="C42" t="s" s="4">
        <v>266</v>
      </c>
      <c r="D42" t="s" s="4">
        <v>267</v>
      </c>
      <c r="E42" t="s" s="4">
        <v>73</v>
      </c>
      <c r="F42" t="s" s="4">
        <v>325</v>
      </c>
      <c r="G42" t="s" s="4">
        <v>75</v>
      </c>
      <c r="H42" t="s" s="4">
        <v>326</v>
      </c>
      <c r="I42" t="s" s="4">
        <v>77</v>
      </c>
      <c r="J42" t="s" s="4">
        <v>327</v>
      </c>
      <c r="K42" t="s" s="4">
        <v>8</v>
      </c>
      <c r="L42" t="s" s="4">
        <v>271</v>
      </c>
      <c r="M42" t="s" s="4">
        <v>81</v>
      </c>
      <c r="N42" t="s" s="4">
        <v>328</v>
      </c>
      <c r="O42" t="s" s="4">
        <v>161</v>
      </c>
      <c r="P42" t="s" s="4">
        <v>84</v>
      </c>
      <c r="Q42" t="s" s="4">
        <v>229</v>
      </c>
      <c r="R42" t="s" s="4">
        <v>99</v>
      </c>
      <c r="S42" t="s" s="4">
        <v>161</v>
      </c>
      <c r="T42" t="s" s="4">
        <v>84</v>
      </c>
      <c r="U42" t="s" s="4">
        <v>329</v>
      </c>
      <c r="V42" t="s" s="4">
        <v>88</v>
      </c>
      <c r="W42" t="s" s="4">
        <v>270</v>
      </c>
      <c r="X42" t="s" s="4">
        <v>188</v>
      </c>
      <c r="Y42" t="s" s="4">
        <v>91</v>
      </c>
      <c r="Z42" t="s" s="4">
        <v>272</v>
      </c>
      <c r="AA42" t="s" s="4">
        <v>267</v>
      </c>
      <c r="AB42" t="s" s="4">
        <v>90</v>
      </c>
    </row>
    <row r="43" ht="45.0" customHeight="true">
      <c r="A43" t="s" s="4">
        <v>330</v>
      </c>
      <c r="B43" t="s" s="4">
        <v>70</v>
      </c>
      <c r="C43" t="s" s="4">
        <v>266</v>
      </c>
      <c r="D43" t="s" s="4">
        <v>267</v>
      </c>
      <c r="E43" t="s" s="4">
        <v>73</v>
      </c>
      <c r="F43" t="s" s="4">
        <v>331</v>
      </c>
      <c r="G43" t="s" s="4">
        <v>75</v>
      </c>
      <c r="H43" t="s" s="4">
        <v>332</v>
      </c>
      <c r="I43" t="s" s="4">
        <v>77</v>
      </c>
      <c r="J43" t="s" s="4">
        <v>333</v>
      </c>
      <c r="K43" t="s" s="4">
        <v>79</v>
      </c>
      <c r="L43" t="s" s="4">
        <v>271</v>
      </c>
      <c r="M43" t="s" s="4">
        <v>81</v>
      </c>
      <c r="N43" t="s" s="4">
        <v>334</v>
      </c>
      <c r="O43" t="s" s="4">
        <v>161</v>
      </c>
      <c r="P43" t="s" s="4">
        <v>84</v>
      </c>
      <c r="Q43" t="s" s="4">
        <v>98</v>
      </c>
      <c r="R43" t="s" s="4">
        <v>335</v>
      </c>
      <c r="S43" t="s" s="4">
        <v>161</v>
      </c>
      <c r="T43" t="s" s="4">
        <v>84</v>
      </c>
      <c r="U43" t="s" s="4">
        <v>336</v>
      </c>
      <c r="V43" t="s" s="4">
        <v>88</v>
      </c>
      <c r="W43" t="s" s="4">
        <v>337</v>
      </c>
      <c r="X43" t="s" s="4">
        <v>188</v>
      </c>
      <c r="Y43" t="s" s="4">
        <v>91</v>
      </c>
      <c r="Z43" t="s" s="4">
        <v>272</v>
      </c>
      <c r="AA43" t="s" s="4">
        <v>267</v>
      </c>
      <c r="AB43" t="s" s="4">
        <v>90</v>
      </c>
    </row>
    <row r="44" ht="45.0" customHeight="true">
      <c r="A44" t="s" s="4">
        <v>338</v>
      </c>
      <c r="B44" t="s" s="4">
        <v>70</v>
      </c>
      <c r="C44" t="s" s="4">
        <v>266</v>
      </c>
      <c r="D44" t="s" s="4">
        <v>267</v>
      </c>
      <c r="E44" t="s" s="4">
        <v>73</v>
      </c>
      <c r="F44" t="s" s="4">
        <v>339</v>
      </c>
      <c r="G44" t="s" s="4">
        <v>75</v>
      </c>
      <c r="H44" t="s" s="4">
        <v>340</v>
      </c>
      <c r="I44" t="s" s="4">
        <v>77</v>
      </c>
      <c r="J44" t="s" s="4">
        <v>341</v>
      </c>
      <c r="K44" t="s" s="4">
        <v>79</v>
      </c>
      <c r="L44" t="s" s="4">
        <v>271</v>
      </c>
      <c r="M44" t="s" s="4">
        <v>81</v>
      </c>
      <c r="N44" t="s" s="4">
        <v>342</v>
      </c>
      <c r="O44" t="s" s="4">
        <v>161</v>
      </c>
      <c r="P44" t="s" s="4">
        <v>84</v>
      </c>
      <c r="Q44" t="s" s="4">
        <v>161</v>
      </c>
      <c r="R44" t="s" s="4">
        <v>196</v>
      </c>
      <c r="S44" t="s" s="4">
        <v>161</v>
      </c>
      <c r="T44" t="s" s="4">
        <v>84</v>
      </c>
      <c r="U44" t="s" s="4">
        <v>343</v>
      </c>
      <c r="V44" t="s" s="4">
        <v>88</v>
      </c>
      <c r="W44" t="s" s="4">
        <v>344</v>
      </c>
      <c r="X44" t="s" s="4">
        <v>188</v>
      </c>
      <c r="Y44" t="s" s="4">
        <v>91</v>
      </c>
      <c r="Z44" t="s" s="4">
        <v>272</v>
      </c>
      <c r="AA44" t="s" s="4">
        <v>267</v>
      </c>
      <c r="AB44" t="s" s="4">
        <v>90</v>
      </c>
    </row>
    <row r="45" ht="45.0" customHeight="true">
      <c r="A45" t="s" s="4">
        <v>345</v>
      </c>
      <c r="B45" t="s" s="4">
        <v>70</v>
      </c>
      <c r="C45" t="s" s="4">
        <v>266</v>
      </c>
      <c r="D45" t="s" s="4">
        <v>267</v>
      </c>
      <c r="E45" t="s" s="4">
        <v>73</v>
      </c>
      <c r="F45" t="s" s="4">
        <v>346</v>
      </c>
      <c r="G45" t="s" s="4">
        <v>75</v>
      </c>
      <c r="H45" t="s" s="4">
        <v>347</v>
      </c>
      <c r="I45" t="s" s="4">
        <v>77</v>
      </c>
      <c r="J45" t="s" s="4">
        <v>348</v>
      </c>
      <c r="K45" t="s" s="4">
        <v>79</v>
      </c>
      <c r="L45" t="s" s="4">
        <v>271</v>
      </c>
      <c r="M45" t="s" s="4">
        <v>81</v>
      </c>
      <c r="N45" t="s" s="4">
        <v>349</v>
      </c>
      <c r="O45" t="s" s="4">
        <v>161</v>
      </c>
      <c r="P45" t="s" s="4">
        <v>84</v>
      </c>
      <c r="Q45" t="s" s="4">
        <v>350</v>
      </c>
      <c r="R45" t="s" s="4">
        <v>351</v>
      </c>
      <c r="S45" t="s" s="4">
        <v>161</v>
      </c>
      <c r="T45" t="s" s="4">
        <v>84</v>
      </c>
      <c r="U45" t="s" s="4">
        <v>352</v>
      </c>
      <c r="V45" t="s" s="4">
        <v>88</v>
      </c>
      <c r="W45" t="s" s="4">
        <v>353</v>
      </c>
      <c r="X45" t="s" s="4">
        <v>188</v>
      </c>
      <c r="Y45" t="s" s="4">
        <v>91</v>
      </c>
      <c r="Z45" t="s" s="4">
        <v>272</v>
      </c>
      <c r="AA45" t="s" s="4">
        <v>267</v>
      </c>
      <c r="AB45" t="s" s="4">
        <v>90</v>
      </c>
    </row>
    <row r="46" ht="45.0" customHeight="true">
      <c r="A46" t="s" s="4">
        <v>354</v>
      </c>
      <c r="B46" t="s" s="4">
        <v>70</v>
      </c>
      <c r="C46" t="s" s="4">
        <v>266</v>
      </c>
      <c r="D46" t="s" s="4">
        <v>267</v>
      </c>
      <c r="E46" t="s" s="4">
        <v>73</v>
      </c>
      <c r="F46" t="s" s="4">
        <v>355</v>
      </c>
      <c r="G46" t="s" s="4">
        <v>75</v>
      </c>
      <c r="H46" t="s" s="4">
        <v>356</v>
      </c>
      <c r="I46" t="s" s="4">
        <v>77</v>
      </c>
      <c r="J46" t="s" s="4">
        <v>357</v>
      </c>
      <c r="K46" t="s" s="4">
        <v>79</v>
      </c>
      <c r="L46" t="s" s="4">
        <v>271</v>
      </c>
      <c r="M46" t="s" s="4">
        <v>81</v>
      </c>
      <c r="N46" t="s" s="4">
        <v>358</v>
      </c>
      <c r="O46" t="s" s="4">
        <v>161</v>
      </c>
      <c r="P46" t="s" s="4">
        <v>84</v>
      </c>
      <c r="Q46" t="s" s="4">
        <v>107</v>
      </c>
      <c r="R46" t="s" s="4">
        <v>359</v>
      </c>
      <c r="S46" t="s" s="4">
        <v>161</v>
      </c>
      <c r="T46" t="s" s="4">
        <v>84</v>
      </c>
      <c r="U46" t="s" s="4">
        <v>360</v>
      </c>
      <c r="V46" t="s" s="4">
        <v>88</v>
      </c>
      <c r="W46" t="s" s="4">
        <v>361</v>
      </c>
      <c r="X46" t="s" s="4">
        <v>188</v>
      </c>
      <c r="Y46" t="s" s="4">
        <v>91</v>
      </c>
      <c r="Z46" t="s" s="4">
        <v>272</v>
      </c>
      <c r="AA46" t="s" s="4">
        <v>267</v>
      </c>
      <c r="AB46" t="s" s="4">
        <v>90</v>
      </c>
    </row>
    <row r="47" ht="45.0" customHeight="true">
      <c r="A47" t="s" s="4">
        <v>362</v>
      </c>
      <c r="B47" t="s" s="4">
        <v>70</v>
      </c>
      <c r="C47" t="s" s="4">
        <v>266</v>
      </c>
      <c r="D47" t="s" s="4">
        <v>267</v>
      </c>
      <c r="E47" t="s" s="4">
        <v>73</v>
      </c>
      <c r="F47" t="s" s="4">
        <v>363</v>
      </c>
      <c r="G47" t="s" s="4">
        <v>75</v>
      </c>
      <c r="H47" t="s" s="4">
        <v>364</v>
      </c>
      <c r="I47" t="s" s="4">
        <v>77</v>
      </c>
      <c r="J47" t="s" s="4">
        <v>365</v>
      </c>
      <c r="K47" t="s" s="4">
        <v>366</v>
      </c>
      <c r="L47" t="s" s="4">
        <v>271</v>
      </c>
      <c r="M47" t="s" s="4">
        <v>81</v>
      </c>
      <c r="N47" t="s" s="4">
        <v>367</v>
      </c>
      <c r="O47" t="s" s="4">
        <v>161</v>
      </c>
      <c r="P47" t="s" s="4">
        <v>84</v>
      </c>
      <c r="Q47" t="s" s="4">
        <v>302</v>
      </c>
      <c r="R47" t="s" s="4">
        <v>303</v>
      </c>
      <c r="S47" t="s" s="4">
        <v>161</v>
      </c>
      <c r="T47" t="s" s="4">
        <v>84</v>
      </c>
      <c r="U47" t="s" s="4">
        <v>304</v>
      </c>
      <c r="V47" t="s" s="4">
        <v>88</v>
      </c>
      <c r="W47" t="s" s="4">
        <v>368</v>
      </c>
      <c r="X47" t="s" s="4">
        <v>188</v>
      </c>
      <c r="Y47" t="s" s="4">
        <v>91</v>
      </c>
      <c r="Z47" t="s" s="4">
        <v>272</v>
      </c>
      <c r="AA47" t="s" s="4">
        <v>267</v>
      </c>
      <c r="AB47" t="s" s="4">
        <v>90</v>
      </c>
    </row>
    <row r="48" ht="45.0" customHeight="true">
      <c r="A48" t="s" s="4">
        <v>369</v>
      </c>
      <c r="B48" t="s" s="4">
        <v>70</v>
      </c>
      <c r="C48" t="s" s="4">
        <v>178</v>
      </c>
      <c r="D48" t="s" s="4">
        <v>179</v>
      </c>
      <c r="E48" t="s" s="4">
        <v>73</v>
      </c>
      <c r="F48" t="s" s="4">
        <v>257</v>
      </c>
      <c r="G48" t="s" s="4">
        <v>75</v>
      </c>
      <c r="H48" t="s" s="4">
        <v>258</v>
      </c>
      <c r="I48" t="s" s="4">
        <v>77</v>
      </c>
      <c r="J48" t="s" s="4">
        <v>259</v>
      </c>
      <c r="K48" t="s" s="4">
        <v>79</v>
      </c>
      <c r="L48" t="s" s="4">
        <v>80</v>
      </c>
      <c r="M48" t="s" s="4">
        <v>81</v>
      </c>
      <c r="N48" t="s" s="4">
        <v>260</v>
      </c>
      <c r="O48" t="s" s="4">
        <v>161</v>
      </c>
      <c r="P48" t="s" s="4">
        <v>84</v>
      </c>
      <c r="Q48" t="s" s="4">
        <v>261</v>
      </c>
      <c r="R48" t="s" s="4">
        <v>262</v>
      </c>
      <c r="S48" t="s" s="4">
        <v>161</v>
      </c>
      <c r="T48" t="s" s="4">
        <v>84</v>
      </c>
      <c r="U48" t="s" s="4">
        <v>263</v>
      </c>
      <c r="V48" t="s" s="4">
        <v>88</v>
      </c>
      <c r="W48" t="s" s="4">
        <v>264</v>
      </c>
      <c r="X48" t="s" s="4">
        <v>370</v>
      </c>
      <c r="Y48" t="s" s="4">
        <v>91</v>
      </c>
      <c r="Z48" t="s" s="4">
        <v>189</v>
      </c>
      <c r="AA48" t="s" s="4">
        <v>179</v>
      </c>
      <c r="AB48" t="s" s="4">
        <v>90</v>
      </c>
    </row>
    <row r="49" ht="45.0" customHeight="true">
      <c r="A49" t="s" s="4">
        <v>371</v>
      </c>
      <c r="B49" t="s" s="4">
        <v>70</v>
      </c>
      <c r="C49" t="s" s="4">
        <v>178</v>
      </c>
      <c r="D49" t="s" s="4">
        <v>179</v>
      </c>
      <c r="E49" t="s" s="4">
        <v>73</v>
      </c>
      <c r="F49" t="s" s="4">
        <v>180</v>
      </c>
      <c r="G49" t="s" s="4">
        <v>75</v>
      </c>
      <c r="H49" t="s" s="4">
        <v>181</v>
      </c>
      <c r="I49" t="s" s="4">
        <v>77</v>
      </c>
      <c r="J49" t="s" s="4">
        <v>182</v>
      </c>
      <c r="K49" t="s" s="4">
        <v>6</v>
      </c>
      <c r="L49" t="s" s="4">
        <v>80</v>
      </c>
      <c r="M49" t="s" s="4">
        <v>81</v>
      </c>
      <c r="N49" t="s" s="4">
        <v>183</v>
      </c>
      <c r="O49" t="s" s="4">
        <v>161</v>
      </c>
      <c r="P49" t="s" s="4">
        <v>84</v>
      </c>
      <c r="Q49" t="s" s="4">
        <v>184</v>
      </c>
      <c r="R49" t="s" s="4">
        <v>185</v>
      </c>
      <c r="S49" t="s" s="4">
        <v>161</v>
      </c>
      <c r="T49" t="s" s="4">
        <v>84</v>
      </c>
      <c r="U49" t="s" s="4">
        <v>186</v>
      </c>
      <c r="V49" t="s" s="4">
        <v>88</v>
      </c>
      <c r="W49" t="s" s="4">
        <v>187</v>
      </c>
      <c r="X49" t="s" s="4">
        <v>370</v>
      </c>
      <c r="Y49" t="s" s="4">
        <v>91</v>
      </c>
      <c r="Z49" t="s" s="4">
        <v>189</v>
      </c>
      <c r="AA49" t="s" s="4">
        <v>179</v>
      </c>
      <c r="AB49" t="s" s="4">
        <v>90</v>
      </c>
    </row>
    <row r="50" ht="45.0" customHeight="true">
      <c r="A50" t="s" s="4">
        <v>372</v>
      </c>
      <c r="B50" t="s" s="4">
        <v>70</v>
      </c>
      <c r="C50" t="s" s="4">
        <v>178</v>
      </c>
      <c r="D50" t="s" s="4">
        <v>179</v>
      </c>
      <c r="E50" t="s" s="4">
        <v>73</v>
      </c>
      <c r="F50" t="s" s="4">
        <v>191</v>
      </c>
      <c r="G50" t="s" s="4">
        <v>75</v>
      </c>
      <c r="H50" t="s" s="4">
        <v>192</v>
      </c>
      <c r="I50" t="s" s="4">
        <v>77</v>
      </c>
      <c r="J50" t="s" s="4">
        <v>193</v>
      </c>
      <c r="K50" t="s" s="4">
        <v>194</v>
      </c>
      <c r="L50" t="s" s="4">
        <v>80</v>
      </c>
      <c r="M50" t="s" s="4">
        <v>81</v>
      </c>
      <c r="N50" t="s" s="4">
        <v>195</v>
      </c>
      <c r="O50" t="s" s="4">
        <v>161</v>
      </c>
      <c r="P50" t="s" s="4">
        <v>84</v>
      </c>
      <c r="Q50" t="s" s="4">
        <v>161</v>
      </c>
      <c r="R50" t="s" s="4">
        <v>196</v>
      </c>
      <c r="S50" t="s" s="4">
        <v>161</v>
      </c>
      <c r="T50" t="s" s="4">
        <v>84</v>
      </c>
      <c r="U50" t="s" s="4">
        <v>197</v>
      </c>
      <c r="V50" t="s" s="4">
        <v>88</v>
      </c>
      <c r="W50" t="s" s="4">
        <v>198</v>
      </c>
      <c r="X50" t="s" s="4">
        <v>370</v>
      </c>
      <c r="Y50" t="s" s="4">
        <v>91</v>
      </c>
      <c r="Z50" t="s" s="4">
        <v>189</v>
      </c>
      <c r="AA50" t="s" s="4">
        <v>179</v>
      </c>
      <c r="AB50" t="s" s="4">
        <v>90</v>
      </c>
    </row>
    <row r="51" ht="45.0" customHeight="true">
      <c r="A51" t="s" s="4">
        <v>373</v>
      </c>
      <c r="B51" t="s" s="4">
        <v>70</v>
      </c>
      <c r="C51" t="s" s="4">
        <v>178</v>
      </c>
      <c r="D51" t="s" s="4">
        <v>179</v>
      </c>
      <c r="E51" t="s" s="4">
        <v>73</v>
      </c>
      <c r="F51" t="s" s="4">
        <v>200</v>
      </c>
      <c r="G51" t="s" s="4">
        <v>75</v>
      </c>
      <c r="H51" t="s" s="4">
        <v>201</v>
      </c>
      <c r="I51" t="s" s="4">
        <v>77</v>
      </c>
      <c r="J51" t="s" s="4">
        <v>80</v>
      </c>
      <c r="K51" t="s" s="4">
        <v>90</v>
      </c>
      <c r="L51" t="s" s="4">
        <v>80</v>
      </c>
      <c r="M51" t="s" s="4">
        <v>81</v>
      </c>
      <c r="N51" t="s" s="4">
        <v>80</v>
      </c>
      <c r="O51" t="s" s="4">
        <v>161</v>
      </c>
      <c r="P51" t="s" s="4">
        <v>84</v>
      </c>
      <c r="Q51" t="s" s="4">
        <v>116</v>
      </c>
      <c r="R51" t="s" s="4">
        <v>108</v>
      </c>
      <c r="S51" t="s" s="4">
        <v>161</v>
      </c>
      <c r="T51" t="s" s="4">
        <v>84</v>
      </c>
      <c r="U51" t="s" s="4">
        <v>202</v>
      </c>
      <c r="V51" t="s" s="4">
        <v>88</v>
      </c>
      <c r="W51" t="s" s="4">
        <v>203</v>
      </c>
      <c r="X51" t="s" s="4">
        <v>370</v>
      </c>
      <c r="Y51" t="s" s="4">
        <v>91</v>
      </c>
      <c r="Z51" t="s" s="4">
        <v>189</v>
      </c>
      <c r="AA51" t="s" s="4">
        <v>179</v>
      </c>
      <c r="AB51" t="s" s="4">
        <v>90</v>
      </c>
    </row>
    <row r="52" ht="45.0" customHeight="true">
      <c r="A52" t="s" s="4">
        <v>374</v>
      </c>
      <c r="B52" t="s" s="4">
        <v>70</v>
      </c>
      <c r="C52" t="s" s="4">
        <v>178</v>
      </c>
      <c r="D52" t="s" s="4">
        <v>179</v>
      </c>
      <c r="E52" t="s" s="4">
        <v>73</v>
      </c>
      <c r="F52" t="s" s="4">
        <v>205</v>
      </c>
      <c r="G52" t="s" s="4">
        <v>75</v>
      </c>
      <c r="H52" t="s" s="4">
        <v>206</v>
      </c>
      <c r="I52" t="s" s="4">
        <v>77</v>
      </c>
      <c r="J52" t="s" s="4">
        <v>80</v>
      </c>
      <c r="K52" t="s" s="4">
        <v>90</v>
      </c>
      <c r="L52" t="s" s="4">
        <v>80</v>
      </c>
      <c r="M52" t="s" s="4">
        <v>81</v>
      </c>
      <c r="N52" t="s" s="4">
        <v>80</v>
      </c>
      <c r="O52" t="s" s="4">
        <v>161</v>
      </c>
      <c r="P52" t="s" s="4">
        <v>84</v>
      </c>
      <c r="Q52" t="s" s="4">
        <v>116</v>
      </c>
      <c r="R52" t="s" s="4">
        <v>108</v>
      </c>
      <c r="S52" t="s" s="4">
        <v>161</v>
      </c>
      <c r="T52" t="s" s="4">
        <v>84</v>
      </c>
      <c r="U52" t="s" s="4">
        <v>202</v>
      </c>
      <c r="V52" t="s" s="4">
        <v>88</v>
      </c>
      <c r="W52" t="s" s="4">
        <v>203</v>
      </c>
      <c r="X52" t="s" s="4">
        <v>370</v>
      </c>
      <c r="Y52" t="s" s="4">
        <v>91</v>
      </c>
      <c r="Z52" t="s" s="4">
        <v>189</v>
      </c>
      <c r="AA52" t="s" s="4">
        <v>179</v>
      </c>
      <c r="AB52" t="s" s="4">
        <v>90</v>
      </c>
    </row>
    <row r="53" ht="45.0" customHeight="true">
      <c r="A53" t="s" s="4">
        <v>375</v>
      </c>
      <c r="B53" t="s" s="4">
        <v>70</v>
      </c>
      <c r="C53" t="s" s="4">
        <v>178</v>
      </c>
      <c r="D53" t="s" s="4">
        <v>179</v>
      </c>
      <c r="E53" t="s" s="4">
        <v>73</v>
      </c>
      <c r="F53" t="s" s="4">
        <v>208</v>
      </c>
      <c r="G53" t="s" s="4">
        <v>75</v>
      </c>
      <c r="H53" t="s" s="4">
        <v>209</v>
      </c>
      <c r="I53" t="s" s="4">
        <v>77</v>
      </c>
      <c r="J53" t="s" s="4">
        <v>210</v>
      </c>
      <c r="K53" t="s" s="4">
        <v>79</v>
      </c>
      <c r="L53" t="s" s="4">
        <v>80</v>
      </c>
      <c r="M53" t="s" s="4">
        <v>81</v>
      </c>
      <c r="N53" t="s" s="4">
        <v>211</v>
      </c>
      <c r="O53" t="s" s="4">
        <v>161</v>
      </c>
      <c r="P53" t="s" s="4">
        <v>84</v>
      </c>
      <c r="Q53" t="s" s="4">
        <v>212</v>
      </c>
      <c r="R53" t="s" s="4">
        <v>213</v>
      </c>
      <c r="S53" t="s" s="4">
        <v>161</v>
      </c>
      <c r="T53" t="s" s="4">
        <v>84</v>
      </c>
      <c r="U53" t="s" s="4">
        <v>214</v>
      </c>
      <c r="V53" t="s" s="4">
        <v>88</v>
      </c>
      <c r="W53" t="s" s="4">
        <v>215</v>
      </c>
      <c r="X53" t="s" s="4">
        <v>370</v>
      </c>
      <c r="Y53" t="s" s="4">
        <v>91</v>
      </c>
      <c r="Z53" t="s" s="4">
        <v>189</v>
      </c>
      <c r="AA53" t="s" s="4">
        <v>179</v>
      </c>
      <c r="AB53" t="s" s="4">
        <v>90</v>
      </c>
    </row>
    <row r="54" ht="45.0" customHeight="true">
      <c r="A54" t="s" s="4">
        <v>376</v>
      </c>
      <c r="B54" t="s" s="4">
        <v>70</v>
      </c>
      <c r="C54" t="s" s="4">
        <v>178</v>
      </c>
      <c r="D54" t="s" s="4">
        <v>179</v>
      </c>
      <c r="E54" t="s" s="4">
        <v>73</v>
      </c>
      <c r="F54" t="s" s="4">
        <v>217</v>
      </c>
      <c r="G54" t="s" s="4">
        <v>75</v>
      </c>
      <c r="H54" t="s" s="4">
        <v>218</v>
      </c>
      <c r="I54" t="s" s="4">
        <v>77</v>
      </c>
      <c r="J54" t="s" s="4">
        <v>219</v>
      </c>
      <c r="K54" t="s" s="4">
        <v>9</v>
      </c>
      <c r="L54" t="s" s="4">
        <v>80</v>
      </c>
      <c r="M54" t="s" s="4">
        <v>81</v>
      </c>
      <c r="N54" t="s" s="4">
        <v>220</v>
      </c>
      <c r="O54" t="s" s="4">
        <v>161</v>
      </c>
      <c r="P54" t="s" s="4">
        <v>84</v>
      </c>
      <c r="Q54" t="s" s="4">
        <v>221</v>
      </c>
      <c r="R54" t="s" s="4">
        <v>86</v>
      </c>
      <c r="S54" t="s" s="4">
        <v>161</v>
      </c>
      <c r="T54" t="s" s="4">
        <v>84</v>
      </c>
      <c r="U54" t="s" s="4">
        <v>222</v>
      </c>
      <c r="V54" t="s" s="4">
        <v>88</v>
      </c>
      <c r="W54" t="s" s="4">
        <v>223</v>
      </c>
      <c r="X54" t="s" s="4">
        <v>370</v>
      </c>
      <c r="Y54" t="s" s="4">
        <v>91</v>
      </c>
      <c r="Z54" t="s" s="4">
        <v>189</v>
      </c>
      <c r="AA54" t="s" s="4">
        <v>179</v>
      </c>
      <c r="AB54" t="s" s="4">
        <v>90</v>
      </c>
    </row>
    <row r="55" ht="45.0" customHeight="true">
      <c r="A55" t="s" s="4">
        <v>377</v>
      </c>
      <c r="B55" t="s" s="4">
        <v>70</v>
      </c>
      <c r="C55" t="s" s="4">
        <v>178</v>
      </c>
      <c r="D55" t="s" s="4">
        <v>179</v>
      </c>
      <c r="E55" t="s" s="4">
        <v>73</v>
      </c>
      <c r="F55" t="s" s="4">
        <v>225</v>
      </c>
      <c r="G55" t="s" s="4">
        <v>75</v>
      </c>
      <c r="H55" t="s" s="4">
        <v>226</v>
      </c>
      <c r="I55" t="s" s="4">
        <v>77</v>
      </c>
      <c r="J55" t="s" s="4">
        <v>227</v>
      </c>
      <c r="K55" t="s" s="4">
        <v>228</v>
      </c>
      <c r="L55" t="s" s="4">
        <v>80</v>
      </c>
      <c r="M55" t="s" s="4">
        <v>81</v>
      </c>
      <c r="N55" t="s" s="4">
        <v>105</v>
      </c>
      <c r="O55" t="s" s="4">
        <v>161</v>
      </c>
      <c r="P55" t="s" s="4">
        <v>84</v>
      </c>
      <c r="Q55" t="s" s="4">
        <v>229</v>
      </c>
      <c r="R55" t="s" s="4">
        <v>99</v>
      </c>
      <c r="S55" t="s" s="4">
        <v>161</v>
      </c>
      <c r="T55" t="s" s="4">
        <v>84</v>
      </c>
      <c r="U55" t="s" s="4">
        <v>230</v>
      </c>
      <c r="V55" t="s" s="4">
        <v>88</v>
      </c>
      <c r="W55" t="s" s="4">
        <v>231</v>
      </c>
      <c r="X55" t="s" s="4">
        <v>370</v>
      </c>
      <c r="Y55" t="s" s="4">
        <v>91</v>
      </c>
      <c r="Z55" t="s" s="4">
        <v>232</v>
      </c>
      <c r="AA55" t="s" s="4">
        <v>179</v>
      </c>
      <c r="AB55" t="s" s="4">
        <v>90</v>
      </c>
    </row>
    <row r="56" ht="45.0" customHeight="true">
      <c r="A56" t="s" s="4">
        <v>378</v>
      </c>
      <c r="B56" t="s" s="4">
        <v>70</v>
      </c>
      <c r="C56" t="s" s="4">
        <v>178</v>
      </c>
      <c r="D56" t="s" s="4">
        <v>179</v>
      </c>
      <c r="E56" t="s" s="4">
        <v>73</v>
      </c>
      <c r="F56" t="s" s="4">
        <v>234</v>
      </c>
      <c r="G56" t="s" s="4">
        <v>75</v>
      </c>
      <c r="H56" t="s" s="4">
        <v>235</v>
      </c>
      <c r="I56" t="s" s="4">
        <v>77</v>
      </c>
      <c r="J56" t="s" s="4">
        <v>236</v>
      </c>
      <c r="K56" t="s" s="4">
        <v>237</v>
      </c>
      <c r="L56" t="s" s="4">
        <v>80</v>
      </c>
      <c r="M56" t="s" s="4">
        <v>81</v>
      </c>
      <c r="N56" t="s" s="4">
        <v>238</v>
      </c>
      <c r="O56" t="s" s="4">
        <v>161</v>
      </c>
      <c r="P56" t="s" s="4">
        <v>84</v>
      </c>
      <c r="Q56" t="s" s="4">
        <v>212</v>
      </c>
      <c r="R56" t="s" s="4">
        <v>213</v>
      </c>
      <c r="S56" t="s" s="4">
        <v>161</v>
      </c>
      <c r="T56" t="s" s="4">
        <v>84</v>
      </c>
      <c r="U56" t="s" s="4">
        <v>239</v>
      </c>
      <c r="V56" t="s" s="4">
        <v>88</v>
      </c>
      <c r="W56" t="s" s="4">
        <v>240</v>
      </c>
      <c r="X56" t="s" s="4">
        <v>370</v>
      </c>
      <c r="Y56" t="s" s="4">
        <v>91</v>
      </c>
      <c r="Z56" t="s" s="4">
        <v>189</v>
      </c>
      <c r="AA56" t="s" s="4">
        <v>179</v>
      </c>
      <c r="AB56" t="s" s="4">
        <v>90</v>
      </c>
    </row>
    <row r="57" ht="45.0" customHeight="true">
      <c r="A57" t="s" s="4">
        <v>379</v>
      </c>
      <c r="B57" t="s" s="4">
        <v>70</v>
      </c>
      <c r="C57" t="s" s="4">
        <v>178</v>
      </c>
      <c r="D57" t="s" s="4">
        <v>179</v>
      </c>
      <c r="E57" t="s" s="4">
        <v>73</v>
      </c>
      <c r="F57" t="s" s="4">
        <v>242</v>
      </c>
      <c r="G57" t="s" s="4">
        <v>75</v>
      </c>
      <c r="H57" t="s" s="4">
        <v>243</v>
      </c>
      <c r="I57" t="s" s="4">
        <v>77</v>
      </c>
      <c r="J57" t="s" s="4">
        <v>244</v>
      </c>
      <c r="K57" t="s" s="4">
        <v>245</v>
      </c>
      <c r="L57" t="s" s="4">
        <v>80</v>
      </c>
      <c r="M57" t="s" s="4">
        <v>81</v>
      </c>
      <c r="N57" t="s" s="4">
        <v>246</v>
      </c>
      <c r="O57" t="s" s="4">
        <v>161</v>
      </c>
      <c r="P57" t="s" s="4">
        <v>84</v>
      </c>
      <c r="Q57" t="s" s="4">
        <v>116</v>
      </c>
      <c r="R57" t="s" s="4">
        <v>108</v>
      </c>
      <c r="S57" t="s" s="4">
        <v>161</v>
      </c>
      <c r="T57" t="s" s="4">
        <v>84</v>
      </c>
      <c r="U57" t="s" s="4">
        <v>202</v>
      </c>
      <c r="V57" t="s" s="4">
        <v>247</v>
      </c>
      <c r="W57" t="s" s="4">
        <v>248</v>
      </c>
      <c r="X57" t="s" s="4">
        <v>370</v>
      </c>
      <c r="Y57" t="s" s="4">
        <v>91</v>
      </c>
      <c r="Z57" t="s" s="4">
        <v>189</v>
      </c>
      <c r="AA57" t="s" s="4">
        <v>179</v>
      </c>
      <c r="AB57" t="s" s="4">
        <v>90</v>
      </c>
    </row>
    <row r="58" ht="45.0" customHeight="true">
      <c r="A58" t="s" s="4">
        <v>380</v>
      </c>
      <c r="B58" t="s" s="4">
        <v>70</v>
      </c>
      <c r="C58" t="s" s="4">
        <v>178</v>
      </c>
      <c r="D58" t="s" s="4">
        <v>179</v>
      </c>
      <c r="E58" t="s" s="4">
        <v>73</v>
      </c>
      <c r="F58" t="s" s="4">
        <v>250</v>
      </c>
      <c r="G58" t="s" s="4">
        <v>75</v>
      </c>
      <c r="H58" t="s" s="4">
        <v>235</v>
      </c>
      <c r="I58" t="s" s="4">
        <v>77</v>
      </c>
      <c r="J58" t="s" s="4">
        <v>251</v>
      </c>
      <c r="K58" t="s" s="4">
        <v>252</v>
      </c>
      <c r="L58" t="s" s="4">
        <v>80</v>
      </c>
      <c r="M58" t="s" s="4">
        <v>81</v>
      </c>
      <c r="N58" t="s" s="4">
        <v>253</v>
      </c>
      <c r="O58" t="s" s="4">
        <v>161</v>
      </c>
      <c r="P58" t="s" s="4">
        <v>84</v>
      </c>
      <c r="Q58" t="s" s="4">
        <v>161</v>
      </c>
      <c r="R58" t="s" s="4">
        <v>196</v>
      </c>
      <c r="S58" t="s" s="4">
        <v>161</v>
      </c>
      <c r="T58" t="s" s="4">
        <v>84</v>
      </c>
      <c r="U58" t="s" s="4">
        <v>254</v>
      </c>
      <c r="V58" t="s" s="4">
        <v>88</v>
      </c>
      <c r="W58" t="s" s="4">
        <v>255</v>
      </c>
      <c r="X58" t="s" s="4">
        <v>370</v>
      </c>
      <c r="Y58" t="s" s="4">
        <v>91</v>
      </c>
      <c r="Z58" t="s" s="4">
        <v>189</v>
      </c>
      <c r="AA58" t="s" s="4">
        <v>179</v>
      </c>
      <c r="AB58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B6"/>
  </mergeCells>
  <dataValidations count="4">
    <dataValidation type="list" sqref="I8:I201" allowBlank="true" errorStyle="stop" showErrorMessage="true">
      <formula1>Hidden_18</formula1>
    </dataValidation>
    <dataValidation type="list" sqref="M8:M201" allowBlank="true" errorStyle="stop" showErrorMessage="true">
      <formula1>Hidden_212</formula1>
    </dataValidation>
    <dataValidation type="list" sqref="R8:R201" allowBlank="true" errorStyle="stop" showErrorMessage="true">
      <formula1>Hidden_317</formula1>
    </dataValidation>
    <dataValidation type="list" sqref="V8:V201" allowBlank="true" errorStyle="stop" showErrorMessage="true">
      <formula1>Hidden_421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381</v>
      </c>
    </row>
    <row r="2">
      <c r="A2" t="s">
        <v>382</v>
      </c>
    </row>
    <row r="3">
      <c r="A3" t="s">
        <v>383</v>
      </c>
    </row>
    <row r="4">
      <c r="A4" t="s">
        <v>384</v>
      </c>
    </row>
    <row r="5">
      <c r="A5" t="s">
        <v>385</v>
      </c>
    </row>
    <row r="6">
      <c r="A6" t="s">
        <v>386</v>
      </c>
    </row>
    <row r="7">
      <c r="A7" t="s">
        <v>387</v>
      </c>
    </row>
    <row r="8">
      <c r="A8" t="s">
        <v>388</v>
      </c>
    </row>
    <row r="9">
      <c r="A9" t="s">
        <v>389</v>
      </c>
    </row>
    <row r="10">
      <c r="A10" t="s">
        <v>390</v>
      </c>
    </row>
    <row r="11">
      <c r="A11" t="s">
        <v>391</v>
      </c>
    </row>
    <row r="12">
      <c r="A12" t="s">
        <v>392</v>
      </c>
    </row>
    <row r="13">
      <c r="A13" t="s">
        <v>393</v>
      </c>
    </row>
    <row r="14">
      <c r="A14" t="s">
        <v>394</v>
      </c>
    </row>
    <row r="15">
      <c r="A15" t="s">
        <v>244</v>
      </c>
    </row>
    <row r="16">
      <c r="A16" t="s">
        <v>395</v>
      </c>
    </row>
    <row r="17">
      <c r="A17" t="s">
        <v>396</v>
      </c>
    </row>
    <row r="18">
      <c r="A18" t="s">
        <v>397</v>
      </c>
    </row>
    <row r="19">
      <c r="A19" t="s">
        <v>398</v>
      </c>
    </row>
    <row r="20">
      <c r="A20" t="s">
        <v>399</v>
      </c>
    </row>
    <row r="21">
      <c r="A21" t="s">
        <v>77</v>
      </c>
    </row>
    <row r="22">
      <c r="A22" t="s">
        <v>400</v>
      </c>
    </row>
    <row r="23">
      <c r="A23" t="s">
        <v>401</v>
      </c>
    </row>
    <row r="24">
      <c r="A24" t="s">
        <v>402</v>
      </c>
    </row>
    <row r="25">
      <c r="A25" t="s">
        <v>403</v>
      </c>
    </row>
    <row r="26">
      <c r="A26" t="s">
        <v>404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405</v>
      </c>
    </row>
    <row r="2">
      <c r="A2" t="s">
        <v>406</v>
      </c>
    </row>
    <row r="3">
      <c r="A3" t="s">
        <v>407</v>
      </c>
    </row>
    <row r="4">
      <c r="A4" t="s">
        <v>408</v>
      </c>
    </row>
    <row r="5">
      <c r="A5" t="s">
        <v>387</v>
      </c>
    </row>
    <row r="6">
      <c r="A6" t="s">
        <v>409</v>
      </c>
    </row>
    <row r="7">
      <c r="A7" t="s">
        <v>410</v>
      </c>
    </row>
    <row r="8">
      <c r="A8" t="s">
        <v>411</v>
      </c>
    </row>
    <row r="9">
      <c r="A9" t="s">
        <v>412</v>
      </c>
    </row>
    <row r="10">
      <c r="A10" t="s">
        <v>413</v>
      </c>
    </row>
    <row r="11">
      <c r="A11" t="s">
        <v>414</v>
      </c>
    </row>
    <row r="12">
      <c r="A12" t="s">
        <v>415</v>
      </c>
    </row>
    <row r="13">
      <c r="A13" t="s">
        <v>416</v>
      </c>
    </row>
    <row r="14">
      <c r="A14" t="s">
        <v>417</v>
      </c>
    </row>
    <row r="15">
      <c r="A15" t="s">
        <v>418</v>
      </c>
    </row>
    <row r="16">
      <c r="A16" t="s">
        <v>419</v>
      </c>
    </row>
    <row r="17">
      <c r="A17" t="s">
        <v>420</v>
      </c>
    </row>
    <row r="18">
      <c r="A18" t="s">
        <v>421</v>
      </c>
    </row>
    <row r="19">
      <c r="A19" t="s">
        <v>422</v>
      </c>
    </row>
    <row r="20">
      <c r="A20" t="s">
        <v>423</v>
      </c>
    </row>
    <row r="21">
      <c r="A21" t="s">
        <v>81</v>
      </c>
    </row>
    <row r="22">
      <c r="A22" t="s">
        <v>424</v>
      </c>
    </row>
    <row r="23">
      <c r="A23" t="s">
        <v>425</v>
      </c>
    </row>
    <row r="24">
      <c r="A24" t="s">
        <v>426</v>
      </c>
    </row>
    <row r="25">
      <c r="A25" t="s">
        <v>427</v>
      </c>
    </row>
    <row r="26">
      <c r="A26" t="s">
        <v>428</v>
      </c>
    </row>
    <row r="27">
      <c r="A27" t="s">
        <v>429</v>
      </c>
    </row>
    <row r="28">
      <c r="A28" t="s">
        <v>430</v>
      </c>
    </row>
    <row r="29">
      <c r="A29" t="s">
        <v>431</v>
      </c>
    </row>
    <row r="30">
      <c r="A30" t="s">
        <v>391</v>
      </c>
    </row>
    <row r="31">
      <c r="A31" t="s">
        <v>432</v>
      </c>
    </row>
    <row r="32">
      <c r="A32" t="s">
        <v>390</v>
      </c>
    </row>
    <row r="33">
      <c r="A33" t="s">
        <v>433</v>
      </c>
    </row>
    <row r="34">
      <c r="A34" t="s">
        <v>434</v>
      </c>
    </row>
    <row r="35">
      <c r="A35" t="s">
        <v>435</v>
      </c>
    </row>
    <row r="36">
      <c r="A36" t="s">
        <v>436</v>
      </c>
    </row>
    <row r="37">
      <c r="A37" t="s">
        <v>437</v>
      </c>
    </row>
    <row r="38">
      <c r="A38" t="s">
        <v>438</v>
      </c>
    </row>
    <row r="39">
      <c r="A39" t="s">
        <v>439</v>
      </c>
    </row>
    <row r="40">
      <c r="A40" t="s">
        <v>440</v>
      </c>
    </row>
    <row r="41">
      <c r="A41" t="s">
        <v>441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6"/>
  <sheetViews>
    <sheetView workbookViewId="0"/>
  </sheetViews>
  <sheetFormatPr defaultRowHeight="15.0"/>
  <sheetData>
    <row r="1">
      <c r="A1" t="s">
        <v>108</v>
      </c>
    </row>
    <row r="2">
      <c r="A2" t="s">
        <v>213</v>
      </c>
    </row>
    <row r="3">
      <c r="A3" t="s">
        <v>86</v>
      </c>
    </row>
    <row r="4">
      <c r="A4" t="s">
        <v>117</v>
      </c>
    </row>
    <row r="5">
      <c r="A5" t="s">
        <v>442</v>
      </c>
    </row>
    <row r="6">
      <c r="A6" t="s">
        <v>359</v>
      </c>
    </row>
    <row r="7">
      <c r="A7" t="s">
        <v>443</v>
      </c>
    </row>
    <row r="8">
      <c r="A8" t="s">
        <v>262</v>
      </c>
    </row>
    <row r="9">
      <c r="A9" t="s">
        <v>351</v>
      </c>
    </row>
    <row r="10">
      <c r="A10" t="s">
        <v>99</v>
      </c>
    </row>
    <row r="11">
      <c r="A11" t="s">
        <v>196</v>
      </c>
    </row>
    <row r="12">
      <c r="A12" t="s">
        <v>335</v>
      </c>
    </row>
    <row r="13">
      <c r="A13" t="s">
        <v>444</v>
      </c>
    </row>
    <row r="14">
      <c r="A14" t="s">
        <v>445</v>
      </c>
    </row>
    <row r="15">
      <c r="A15" t="s">
        <v>185</v>
      </c>
    </row>
    <row r="16">
      <c r="A16" t="s">
        <v>303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247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2025-02-01T20:27:13Z</dcterms:created>
  <dc:creator>Apache POI</dc:creator>
</cp:coreProperties>
</file>