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13_ncr:1_{DD9DAD63-4956-47FD-B609-46FB0878EEFC}" xr6:coauthVersionLast="47" xr6:coauthVersionMax="47" xr10:uidLastSave="{00000000-0000-0000-0000-000000000000}"/>
  <bookViews>
    <workbookView xWindow="1800" yWindow="465" windowWidth="13545" windowHeight="14490" firstSheet="7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<sst xmlns="http://schemas.openxmlformats.org/spreadsheetml/2006/main" count="835" uniqueCount="332">
  <si>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</si>
  <si>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</si>
  <si>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</si>
  <si>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</si>
  <si>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</si>
  <si>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</si>
  <si>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</si>
  <si>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</si>
  <si>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</si>
  <si>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</si>
  <si>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</si>
  <si>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</si>
  <si>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</si>
  <si>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</si>
  <si>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</si>
  <si>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</si>
  <si>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</si>
  <si>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</si>
  <si>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</si>
  <si>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</si>
  <si>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</si>
  <si>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</si>
  <si>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</si>
  <si>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</si>
  <si>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</si>
  <si>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</si>
  <si>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</si>
  <si>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</si>
  <si>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</si>
  <si>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</si>
  <si>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</si>
  <si>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</si>
  <si>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</si>
  <si>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</si>
  <si>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</si>
  <si>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</si>
  <si>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</si>
  <si>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</si>
  <si>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</si>
  <si>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</si>
  <si>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</si>
  <si>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</si>
  <si>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</si>
  <si>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</si>
  <si>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</si>
  <si>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</si>
  <si>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</si>
  <si>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</si>
  <si>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</si>
  <si>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</si>
  <si>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</si>
  <si>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</si>
  <si>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</si>
  <si>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</si>
  <si>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</si>
  <si>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</si>
  <si>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</si>
  <si>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</si>
  <si>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</si>
  <si>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</si>
  <si>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</si>
  <si>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</si>
  <si>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</si>
  <si>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</si>
  <si>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</si>
  <si>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</si>
  <si>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</si>
  <si>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</si>
  <si>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</si>
  <si>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</si>
  <si>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</si>
  <si>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</si>
  <si>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</si>
  <si>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</si>
  <si>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</si>
  <si>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</si>
  <si>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</si>
  <si>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</si>
  <si>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</si>
  <si>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</si>
  <si>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</si>
  <si>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</si>
  <si>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</si>
  <si>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</si>
  <si>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</si>
  <si>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</si>
  <si>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</si>
  <si>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</si>
  <si>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</si>
  <si>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</si>
  <si>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</si>
  <si>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</si>
  <si>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</si>
  <si>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</si>
  <si>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</si>
  <si>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</si>
  <si>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</si>
  <si>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</si>
  <si>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</si>
  <si>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</si>
  <si>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</si>
  <si>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</si>
  <si>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</si>
  <si>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</si>
  <si>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</si>
  <si>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</si>
  <si>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</si>
  <si>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</si>
  <si>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</si>
  <si>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</si>
  <si>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</si>
  <si>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</si>
  <si>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</si>
  <si>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</si>
  <si>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</si>
  <si>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</si>
  <si>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</si>
  <si>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</si>
  <si>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</si>
  <si>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</si>
  <si>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</si>
  <si>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</si>
  <si>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</si>
  <si>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</si>
  <si>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</si>
  <si>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</si>
  <si>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</si>
  <si>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</si>
  <si>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</si>
  <si>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</si>
  <si>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</si>
  <si>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</si>
  <si>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</si>
  <si>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</si>
  <si>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</si>
  <si>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</si>
  <si>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</si>
  <si>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</si>
  <si>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</si>
  <si>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</si>
  <si>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</si>
  <si>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</si>
  <si>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</si>
  <si>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</si>
  <si>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</si>
  <si>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</si>
  <si>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</si>
  <si>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</si>
  <si>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</si>
  <si>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</si>
  <si>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</si>
  <si>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</si>
  <si>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</si>
  <si>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</si>
  <si>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</si>
  <si>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</si>
  <si>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</si>
  <si>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</si>
  <si>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</si>
  <si>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</si>
  <si>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</si>
  <si>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</si>
  <si>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</si>
  <si>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</si>
  <si>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</si>
  <si>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</si>
  <si>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</si>
  <si>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</si>
  <si>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</si>
  <si>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</si>
  <si>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</si>
  <si>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</si>
  <si>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</si>
  <si>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</si>
  <si>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</si>
  <si>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</si>
  <si>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</si>
  <si>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</si>
  <si>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</si>
  <si>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</si>
  <si>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</si>
  <si>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</si>
  <si>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</si>
  <si>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</si>
  <si>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</si>
  <si>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</si>
  <si>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</si>
  <si>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</si>
  <si>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</si>
  <si>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</si>
  <si>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</si>
  <si>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</si>
  <si>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</si>
  <si>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</si>
  <si>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</si>
  <si>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</si>
  <si>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</si>
  <si>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</si>
  <si>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</si>
  <si>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</si>
  <si>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</si>
  <si>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</si>
  <si>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</si>
  <si>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</si>
  <si>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</si>
  <si>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</si>
  <si>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</si>
  <si>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</si>
  <si>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</si>
  <si>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</si>
  <si>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</si>
  <si>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</si>
  <si>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</si>
  <si>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</si>
  <si>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</si>
  <si>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</si>
  <si>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</si>
  <si>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</si>
  <si>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</si>
  <si>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</si>
  <si>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</si>
  <si>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</si>
  <si>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</si>
  <si>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ALAN RODRIGO</t>
  </si>
  <si>
    <t>BARBA</t>
  </si>
  <si>
    <t>GALAN</t>
  </si>
  <si>
    <t>GALBIMEX S.A. DE C.V.</t>
  </si>
  <si>
    <t>No aplica</t>
  </si>
  <si>
    <t>GAL101222BH5</t>
  </si>
  <si>
    <t>Comercial</t>
  </si>
  <si>
    <t>REFORMA</t>
  </si>
  <si>
    <t>CIUDAD BRISA</t>
  </si>
  <si>
    <t>NAUCALPAN DE JUÁREZ</t>
  </si>
  <si>
    <t>Escritura pública</t>
  </si>
  <si>
    <t>https://drive.google.com/file/d/17s5D26POJPtkJ0GV-XmDYQeqy8SGpKYg/view?usp=drive_link</t>
  </si>
  <si>
    <t>https://drive.google.com/file/d/1fN78OVjsVAW6Zs7BA1lQQjVTnvPuRSrl/view?usp=drive_link</t>
  </si>
  <si>
    <t>Dirección de Administración y Finanzas</t>
  </si>
  <si>
    <t>ROXANA GUADALUPE</t>
  </si>
  <si>
    <t>PEDRAZA</t>
  </si>
  <si>
    <t>LOERA</t>
  </si>
  <si>
    <t>PROMOTORA Y COMERCIALIZADORA LINCOLN S.A. DE C.V.</t>
  </si>
  <si>
    <t>PCL891006P92</t>
  </si>
  <si>
    <t>Mérida</t>
  </si>
  <si>
    <t>Roma</t>
  </si>
  <si>
    <t>Cuauhtémoc</t>
  </si>
  <si>
    <t>https://drive.google.com/file/d/1610Fu8456xhT41I-HzSJtIk2KnEXR_wz/view?usp=drive_link</t>
  </si>
  <si>
    <t>https://drive.google.com/file/d/1aczuvcBtpwB6EKbkROV1lt0c56rWZu7d/view?usp=drive_link</t>
  </si>
  <si>
    <t>MARCO ANTONIO</t>
  </si>
  <si>
    <t>BRINGAS</t>
  </si>
  <si>
    <t>MELENDEZ</t>
  </si>
  <si>
    <t>INFOESTRATEGICA LATINA S.A. DE C.V.</t>
  </si>
  <si>
    <t>ILA020311473</t>
  </si>
  <si>
    <t>Montecito</t>
  </si>
  <si>
    <t>Piso 4 Oficina 22</t>
  </si>
  <si>
    <t>Nápoles</t>
  </si>
  <si>
    <t>Benito Juárez</t>
  </si>
  <si>
    <t>https://drive.google.com/file/d/1FtPA3B3xy9Yf85zM39wTFndMwkXzClEy/view?usp=drive_link</t>
  </si>
  <si>
    <t>https://drive.google.com/file/d/1IivmtVdQ6SXdK8WI475BiHS0sYg-sA83/view?usp=drive_link</t>
  </si>
  <si>
    <t>ERIKA</t>
  </si>
  <si>
    <t>ARCHUNDIA</t>
  </si>
  <si>
    <t>RAMÍREZ</t>
  </si>
  <si>
    <t>GRUPO INDUSTRIAL CONDESA S.A. DE C.V.</t>
  </si>
  <si>
    <t>GIC9909153L2</t>
  </si>
  <si>
    <t>Xochicalco</t>
  </si>
  <si>
    <t>Letrán Valle</t>
  </si>
  <si>
    <t>https://drive.google.com/file/d/1Gk0WfZ0Z7T3JRHWvCmJocv2kLbFERAK2/view?usp=drive_link</t>
  </si>
  <si>
    <t>RAFAEL</t>
  </si>
  <si>
    <t>MONZÓN</t>
  </si>
  <si>
    <t>GUALITO</t>
  </si>
  <si>
    <t>GDC DIFUSION CIENTIFICA, S.A. DE C.V.</t>
  </si>
  <si>
    <t>GDC070413NN7</t>
  </si>
  <si>
    <t>Pitágoras</t>
  </si>
  <si>
    <t>Int. 2</t>
  </si>
  <si>
    <t>Del Valle Centro</t>
  </si>
  <si>
    <t>https://drive.google.com/file/d/1ZZ4xUAdQugRgsLxrbQhA2IyQlLDCH5wD/view?usp=drive_link</t>
  </si>
  <si>
    <t>https://drive.google.com/file/d/1J1pNz8Dz3COZUDzl3znXdatai0J1GJVx/view?usp=drive_link</t>
  </si>
  <si>
    <t>CÉSAR OMAR</t>
  </si>
  <si>
    <t>MACIAS</t>
  </si>
  <si>
    <t>COLLAZO</t>
  </si>
  <si>
    <t>TERCER ESCALON S.A. DE C.V.</t>
  </si>
  <si>
    <t>TEE100407SS1</t>
  </si>
  <si>
    <t>RÍO MIXCOAC</t>
  </si>
  <si>
    <t>PISO 2 OFICINA 1A</t>
  </si>
  <si>
    <t>CRÉDITO CONSTRUCTOR</t>
  </si>
  <si>
    <t>https://drive.google.com/file/d/1Nqb07NjpQRtgS6-X8fQ5gUPXbXPa2ec3/view?usp=drive_link</t>
  </si>
  <si>
    <t>https://drive.google.com/file/d/1StYToWQYcYb32ac2xjWv23LjY0aCDdJE/view?usp=drive_link</t>
  </si>
  <si>
    <t>JOSÉ ENRIQUE DANIEL</t>
  </si>
  <si>
    <t>SOTO</t>
  </si>
  <si>
    <t>MARTÍNEZ</t>
  </si>
  <si>
    <t>OBRAS IDEALES S.A. DE C.V.</t>
  </si>
  <si>
    <t>OID120209KU5</t>
  </si>
  <si>
    <t>San Pedro de los Pinos</t>
  </si>
  <si>
    <t>https://drive.google.com/file/d/1NrE3TBqW6w6vJl1nX4zQ6sV_liwusESx/view?usp=drive_link</t>
  </si>
  <si>
    <t>https://drive.google.com/file/d/11kKREWQwFmDiDTO3d2H_ffWCTPb5B6_R/view?usp=drive_link</t>
  </si>
  <si>
    <t>DR. JESÚS</t>
  </si>
  <si>
    <t>HERNÁNDEZ</t>
  </si>
  <si>
    <t>TINOCO</t>
  </si>
  <si>
    <t>Consejo Mexicano para la Acreditación de la Educación Medica A.C. (COMAEM, A.C.)</t>
  </si>
  <si>
    <t>CMA020419UH2</t>
  </si>
  <si>
    <t>Insurgentes Sur</t>
  </si>
  <si>
    <t>Del Valle</t>
  </si>
  <si>
    <t>https://drive.google.com/file/d/12WYVcbnPjUsyptvevzVcmmT8uR2Dp5wF/view</t>
  </si>
  <si>
    <t>https://drive.google.com/file/d/1DGrI3FTkZ_SX67gdbJlFuRfmeO57vEs2/view?usp=drive_link</t>
  </si>
  <si>
    <t>JORGE MIGUEL EDUARDO</t>
  </si>
  <si>
    <t>LECUONA</t>
  </si>
  <si>
    <t>ESTEVA</t>
  </si>
  <si>
    <t>EVENTOS INTEGRALES TM S.A. DE C.V.</t>
  </si>
  <si>
    <t>EIT100430LU0</t>
  </si>
  <si>
    <t>GRAN CANAL</t>
  </si>
  <si>
    <t>AMPLIACIÓN CASAS ALEMAN</t>
  </si>
  <si>
    <t>GUSTAVO A. MADERO</t>
  </si>
  <si>
    <t>https://drive.google.com/file/d/1e1HcL8_0gzTtpWSC2yKdsmurm4H0QCcJ/view?usp=drive_link</t>
  </si>
  <si>
    <t>https://drive.google.com/file/d/1M8mywgZ30XH9MYdN3YHZbUPpcVbzSkuy/view?usp=drive_link</t>
  </si>
  <si>
    <t>ALEJANDRO</t>
  </si>
  <si>
    <t>CONTRERAS</t>
  </si>
  <si>
    <t>PÉREZ</t>
  </si>
  <si>
    <t>BIENES Y SERVICIOS MULTIAVANZADOS, S.A. DE C.V.</t>
  </si>
  <si>
    <t>BAS210706UV3</t>
  </si>
  <si>
    <t>Condor</t>
  </si>
  <si>
    <t>Las Aguilas</t>
  </si>
  <si>
    <t>Álvaro Obregón</t>
  </si>
  <si>
    <t>https://drive.google.com/file/d/1JDVUxlBAr2pUSj_2uahv3grCUcOxLUk2/view?usp=drive_link</t>
  </si>
  <si>
    <t>https://drive.google.com/file/d/1rslt30VPuoPgkRYqSa1XULFAQUCwSNnV/view?usp=drive_link</t>
  </si>
  <si>
    <t>RODRIGO</t>
  </si>
  <si>
    <t>TREJO</t>
  </si>
  <si>
    <t>CHÁVEZ</t>
  </si>
  <si>
    <t>MERCATUS INTERNACIONAL S.A. DE C.V.</t>
  </si>
  <si>
    <t>MIN080502SD9</t>
  </si>
  <si>
    <t>Agricola Pantitlán</t>
  </si>
  <si>
    <t>Iztacalco</t>
  </si>
  <si>
    <t>https://drive.google.com/file/d/14AeYlBbjW4ClfSkMBJhIuK5cWWqyOe0h/view?usp=drive_link</t>
  </si>
  <si>
    <t>https://drive.google.com/file/d/1ertjDplKX1T8WJeGt30yqCH4q7dThMLA/view?usp=drive_link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</si>
</sst>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k0WfZ0Z7T3JRHWvCmJocv2kLbFERAK2/view?usp=drive_link" TargetMode="External"/><Relationship Id="rId13" Type="http://schemas.openxmlformats.org/officeDocument/2006/relationships/hyperlink" Target="https://drive.google.com/file/d/1ZZ4xUAdQugRgsLxrbQhA2IyQlLDCH5wD/view?usp=drive_link" TargetMode="External"/><Relationship Id="rId18" Type="http://schemas.openxmlformats.org/officeDocument/2006/relationships/hyperlink" Target="https://drive.google.com/file/d/11kKREWQwFmDiDTO3d2H_ffWCTPb5B6_R/view?usp=drive_link" TargetMode="External"/><Relationship Id="rId26" Type="http://schemas.openxmlformats.org/officeDocument/2006/relationships/hyperlink" Target="https://drive.google.com/file/d/11kKREWQwFmDiDTO3d2H_ffWCTPb5B6_R/view?usp=drive_link" TargetMode="External"/><Relationship Id="rId3" Type="http://schemas.openxmlformats.org/officeDocument/2006/relationships/hyperlink" Target="https://drive.google.com/file/d/1610Fu8456xhT41I-HzSJtIk2KnEXR_wz/view?usp=drive_link" TargetMode="External"/><Relationship Id="rId21" Type="http://schemas.openxmlformats.org/officeDocument/2006/relationships/hyperlink" Target="https://drive.google.com/file/d/12WYVcbnPjUsyptvevzVcmmT8uR2Dp5wF/view" TargetMode="External"/><Relationship Id="rId7" Type="http://schemas.openxmlformats.org/officeDocument/2006/relationships/hyperlink" Target="https://drive.google.com/file/d/1Gk0WfZ0Z7T3JRHWvCmJocv2kLbFERAK2/view?usp=drive_link" TargetMode="External"/><Relationship Id="rId12" Type="http://schemas.openxmlformats.org/officeDocument/2006/relationships/hyperlink" Target="https://drive.google.com/file/d/1J1pNz8Dz3COZUDzl3znXdatai0J1GJVx/view?usp=drive_link" TargetMode="External"/><Relationship Id="rId17" Type="http://schemas.openxmlformats.org/officeDocument/2006/relationships/hyperlink" Target="https://drive.google.com/file/d/1NrE3TBqW6w6vJl1nX4zQ6sV_liwusESx/view?usp=drive_link" TargetMode="External"/><Relationship Id="rId25" Type="http://schemas.openxmlformats.org/officeDocument/2006/relationships/hyperlink" Target="https://drive.google.com/file/d/1NrE3TBqW6w6vJl1nX4zQ6sV_liwusESx/view?usp=drive_link" TargetMode="External"/><Relationship Id="rId2" Type="http://schemas.openxmlformats.org/officeDocument/2006/relationships/hyperlink" Target="https://drive.google.com/file/d/1fN78OVjsVAW6Zs7BA1lQQjVTnvPuRSrl/view?usp=drive_link" TargetMode="External"/><Relationship Id="rId16" Type="http://schemas.openxmlformats.org/officeDocument/2006/relationships/hyperlink" Target="https://drive.google.com/file/d/1StYToWQYcYb32ac2xjWv23LjY0aCDdJE/view?usp=drive_link" TargetMode="External"/><Relationship Id="rId20" Type="http://schemas.openxmlformats.org/officeDocument/2006/relationships/hyperlink" Target="https://drive.google.com/file/d/11kKREWQwFmDiDTO3d2H_ffWCTPb5B6_R/view?usp=drive_link" TargetMode="External"/><Relationship Id="rId29" Type="http://schemas.openxmlformats.org/officeDocument/2006/relationships/hyperlink" Target="https://drive.google.com/file/d/1610Fu8456xhT41I-HzSJtIk2KnEXR_wz/view?usp=drive_link" TargetMode="External"/><Relationship Id="rId1" Type="http://schemas.openxmlformats.org/officeDocument/2006/relationships/hyperlink" Target="https://drive.google.com/file/d/17s5D26POJPtkJ0GV-XmDYQeqy8SGpKYg/view?usp=drive_link" TargetMode="External"/><Relationship Id="rId6" Type="http://schemas.openxmlformats.org/officeDocument/2006/relationships/hyperlink" Target="https://drive.google.com/file/d/1IivmtVdQ6SXdK8WI475BiHS0sYg-sA83/view?usp=drive_link" TargetMode="External"/><Relationship Id="rId11" Type="http://schemas.openxmlformats.org/officeDocument/2006/relationships/hyperlink" Target="https://drive.google.com/file/d/1ZZ4xUAdQugRgsLxrbQhA2IyQlLDCH5wD/view?usp=drive_link" TargetMode="External"/><Relationship Id="rId24" Type="http://schemas.openxmlformats.org/officeDocument/2006/relationships/hyperlink" Target="https://drive.google.com/file/d/1M8mywgZ30XH9MYdN3YHZbUPpcVbzSkuy/view?usp=drive_link" TargetMode="External"/><Relationship Id="rId32" Type="http://schemas.openxmlformats.org/officeDocument/2006/relationships/hyperlink" Target="https://drive.google.com/file/d/1ertjDplKX1T8WJeGt30yqCH4q7dThMLA/view?usp=drive_link" TargetMode="External"/><Relationship Id="rId5" Type="http://schemas.openxmlformats.org/officeDocument/2006/relationships/hyperlink" Target="https://drive.google.com/file/d/1FtPA3B3xy9Yf85zM39wTFndMwkXzClEy/view?usp=drive_link" TargetMode="External"/><Relationship Id="rId15" Type="http://schemas.openxmlformats.org/officeDocument/2006/relationships/hyperlink" Target="https://drive.google.com/file/d/1Nqb07NjpQRtgS6-X8fQ5gUPXbXPa2ec3/view?usp=drive_link" TargetMode="External"/><Relationship Id="rId23" Type="http://schemas.openxmlformats.org/officeDocument/2006/relationships/hyperlink" Target="https://drive.google.com/file/d/1e1HcL8_0gzTtpWSC2yKdsmurm4H0QCcJ/view?usp=drive_link" TargetMode="External"/><Relationship Id="rId28" Type="http://schemas.openxmlformats.org/officeDocument/2006/relationships/hyperlink" Target="https://drive.google.com/file/d/1rslt30VPuoPgkRYqSa1XULFAQUCwSNnV/view?usp=drive_link" TargetMode="External"/><Relationship Id="rId10" Type="http://schemas.openxmlformats.org/officeDocument/2006/relationships/hyperlink" Target="https://drive.google.com/file/d/1aczuvcBtpwB6EKbkROV1lt0c56rWZu7d/view?usp=drive_link" TargetMode="External"/><Relationship Id="rId19" Type="http://schemas.openxmlformats.org/officeDocument/2006/relationships/hyperlink" Target="https://drive.google.com/file/d/1NrE3TBqW6w6vJl1nX4zQ6sV_liwusESx/view?usp=drive_link" TargetMode="External"/><Relationship Id="rId31" Type="http://schemas.openxmlformats.org/officeDocument/2006/relationships/hyperlink" Target="https://drive.google.com/file/d/14AeYlBbjW4ClfSkMBJhIuK5cWWqyOe0h/view?usp=drive_link" TargetMode="External"/><Relationship Id="rId4" Type="http://schemas.openxmlformats.org/officeDocument/2006/relationships/hyperlink" Target="https://drive.google.com/file/d/1aczuvcBtpwB6EKbkROV1lt0c56rWZu7d/view?usp=drive_link" TargetMode="External"/><Relationship Id="rId9" Type="http://schemas.openxmlformats.org/officeDocument/2006/relationships/hyperlink" Target="https://drive.google.com/file/d/1610Fu8456xhT41I-HzSJtIk2KnEXR_wz/view?usp=drive_link" TargetMode="External"/><Relationship Id="rId14" Type="http://schemas.openxmlformats.org/officeDocument/2006/relationships/hyperlink" Target="https://drive.google.com/file/d/1J1pNz8Dz3COZUDzl3znXdatai0J1GJVx/view?usp=drive_link" TargetMode="External"/><Relationship Id="rId22" Type="http://schemas.openxmlformats.org/officeDocument/2006/relationships/hyperlink" Target="https://drive.google.com/file/d/1DGrI3FTkZ_SX67gdbJlFuRfmeO57vEs2/view?usp=drive_link" TargetMode="External"/><Relationship Id="rId27" Type="http://schemas.openxmlformats.org/officeDocument/2006/relationships/hyperlink" Target="https://drive.google.com/file/d/1JDVUxlBAr2pUSj_2uahv3grCUcOxLUk2/view?usp=drive_link" TargetMode="External"/><Relationship Id="rId30" Type="http://schemas.openxmlformats.org/officeDocument/2006/relationships/hyperlink" Target="https://drive.google.com/file/d/1aczuvcBtpwB6EKbkROV1lt0c56rWZu7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opLeftCell="AT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2024</v>
      </c>
      <c r="B8" s="4">
        <v>45566</v>
      </c>
      <c r="C8" s="4">
        <v>45657</v>
      </c>
      <c r="D8" s="3" t="s">
        <v>113</v>
      </c>
      <c r="E8" s="5" t="s">
        <v>223</v>
      </c>
      <c r="F8" s="5" t="s">
        <v>224</v>
      </c>
      <c r="G8" s="5" t="s">
        <v>225</v>
      </c>
      <c r="H8" s="5" t="s">
        <v>114</v>
      </c>
      <c r="I8" s="5" t="s">
        <v>226</v>
      </c>
      <c r="J8" s="3">
        <v>1</v>
      </c>
      <c r="K8">
        <v>0</v>
      </c>
      <c r="L8" s="3" t="s">
        <v>116</v>
      </c>
      <c r="M8" s="3" t="s">
        <v>227</v>
      </c>
      <c r="N8" s="5" t="s">
        <v>228</v>
      </c>
      <c r="O8" s="3" t="s">
        <v>148</v>
      </c>
      <c r="P8" s="3" t="s">
        <v>151</v>
      </c>
      <c r="Q8" s="3" t="s">
        <v>229</v>
      </c>
      <c r="R8" s="5" t="s">
        <v>177</v>
      </c>
      <c r="S8" s="5" t="s">
        <v>230</v>
      </c>
      <c r="T8" s="6">
        <v>102</v>
      </c>
      <c r="U8" s="5"/>
      <c r="V8" s="5" t="s">
        <v>183</v>
      </c>
      <c r="W8" s="5" t="s">
        <v>231</v>
      </c>
      <c r="X8" s="6">
        <v>1</v>
      </c>
      <c r="Y8" s="5" t="s">
        <v>232</v>
      </c>
      <c r="Z8" s="6">
        <v>57</v>
      </c>
      <c r="AA8" s="5" t="s">
        <v>232</v>
      </c>
      <c r="AB8" s="6">
        <v>15</v>
      </c>
      <c r="AC8" s="5" t="s">
        <v>118</v>
      </c>
      <c r="AD8" s="6">
        <v>53280</v>
      </c>
      <c r="AE8" s="5" t="s">
        <v>227</v>
      </c>
      <c r="AF8" s="5" t="s">
        <v>227</v>
      </c>
      <c r="AG8" s="5" t="s">
        <v>227</v>
      </c>
      <c r="AH8" s="5">
        <v>0</v>
      </c>
      <c r="AI8" s="5" t="s">
        <v>223</v>
      </c>
      <c r="AJ8" s="5" t="s">
        <v>224</v>
      </c>
      <c r="AK8" s="5" t="s">
        <v>225</v>
      </c>
      <c r="AL8" s="3" t="s">
        <v>227</v>
      </c>
      <c r="AM8" s="3" t="s">
        <v>227</v>
      </c>
      <c r="AN8" s="3" t="s">
        <v>233</v>
      </c>
      <c r="AO8" s="3"/>
      <c r="AP8" s="3" t="s">
        <v>227</v>
      </c>
      <c r="AQ8" s="3" t="s">
        <v>227</v>
      </c>
      <c r="AR8" s="7" t="s">
        <v>234</v>
      </c>
      <c r="AS8" s="7" t="s">
        <v>235</v>
      </c>
      <c r="AT8" s="3" t="s">
        <v>236</v>
      </c>
      <c r="AU8" s="4">
        <v>45657</v>
      </c>
    </row>
    <row r="9" spans="1:48" ht="30" x14ac:dyDescent="0.25">
      <c r="A9" s="3">
        <v>2024</v>
      </c>
      <c r="B9" s="4">
        <v>45566</v>
      </c>
      <c r="C9" s="4">
        <v>45657</v>
      </c>
      <c r="D9" s="3" t="s">
        <v>113</v>
      </c>
      <c r="E9" s="5" t="s">
        <v>237</v>
      </c>
      <c r="F9" s="5" t="s">
        <v>238</v>
      </c>
      <c r="G9" s="5" t="s">
        <v>239</v>
      </c>
      <c r="H9" s="5" t="s">
        <v>115</v>
      </c>
      <c r="I9" s="5" t="s">
        <v>240</v>
      </c>
      <c r="J9" s="3">
        <v>1</v>
      </c>
      <c r="K9">
        <v>0</v>
      </c>
      <c r="L9" s="3" t="s">
        <v>116</v>
      </c>
      <c r="M9" s="3" t="s">
        <v>227</v>
      </c>
      <c r="N9" s="5" t="s">
        <v>241</v>
      </c>
      <c r="O9" s="3" t="s">
        <v>148</v>
      </c>
      <c r="P9" s="3" t="s">
        <v>151</v>
      </c>
      <c r="Q9" s="3" t="s">
        <v>229</v>
      </c>
      <c r="R9" s="5" t="s">
        <v>158</v>
      </c>
      <c r="S9" s="5" t="s">
        <v>242</v>
      </c>
      <c r="T9" s="6">
        <v>19</v>
      </c>
      <c r="U9" s="6">
        <v>10</v>
      </c>
      <c r="V9" s="5" t="s">
        <v>183</v>
      </c>
      <c r="W9" s="5" t="s">
        <v>243</v>
      </c>
      <c r="X9" s="6">
        <v>1</v>
      </c>
      <c r="Y9" s="5" t="s">
        <v>244</v>
      </c>
      <c r="Z9" s="6">
        <v>15</v>
      </c>
      <c r="AA9" s="5" t="s">
        <v>244</v>
      </c>
      <c r="AB9" s="6">
        <v>9</v>
      </c>
      <c r="AC9" s="5" t="s">
        <v>148</v>
      </c>
      <c r="AD9" s="6">
        <v>6700</v>
      </c>
      <c r="AE9" s="5" t="s">
        <v>227</v>
      </c>
      <c r="AF9" s="5" t="s">
        <v>227</v>
      </c>
      <c r="AG9" s="5" t="s">
        <v>227</v>
      </c>
      <c r="AH9" s="5">
        <v>0</v>
      </c>
      <c r="AI9" s="5" t="s">
        <v>237</v>
      </c>
      <c r="AJ9" s="5" t="s">
        <v>238</v>
      </c>
      <c r="AK9" s="5" t="s">
        <v>239</v>
      </c>
      <c r="AL9" s="3" t="s">
        <v>227</v>
      </c>
      <c r="AM9" s="3" t="s">
        <v>227</v>
      </c>
      <c r="AN9" s="3" t="s">
        <v>233</v>
      </c>
      <c r="AO9" s="3"/>
      <c r="AP9" s="3" t="s">
        <v>227</v>
      </c>
      <c r="AQ9" s="3" t="s">
        <v>227</v>
      </c>
      <c r="AR9" s="7" t="s">
        <v>245</v>
      </c>
      <c r="AS9" s="7" t="s">
        <v>246</v>
      </c>
      <c r="AT9" s="3" t="s">
        <v>236</v>
      </c>
      <c r="AU9" s="4">
        <v>45657</v>
      </c>
    </row>
    <row r="10" spans="1:48" ht="30" x14ac:dyDescent="0.25">
      <c r="A10" s="3">
        <v>2024</v>
      </c>
      <c r="B10" s="4">
        <v>45566</v>
      </c>
      <c r="C10" s="4">
        <v>45657</v>
      </c>
      <c r="D10" s="3" t="s">
        <v>113</v>
      </c>
      <c r="E10" s="5" t="s">
        <v>247</v>
      </c>
      <c r="F10" s="5" t="s">
        <v>248</v>
      </c>
      <c r="G10" s="5" t="s">
        <v>249</v>
      </c>
      <c r="H10" s="5" t="s">
        <v>114</v>
      </c>
      <c r="I10" s="5" t="s">
        <v>250</v>
      </c>
      <c r="J10" s="3">
        <v>1</v>
      </c>
      <c r="K10">
        <v>0</v>
      </c>
      <c r="L10" s="3" t="s">
        <v>116</v>
      </c>
      <c r="M10" s="3" t="s">
        <v>227</v>
      </c>
      <c r="N10" s="5" t="s">
        <v>251</v>
      </c>
      <c r="O10" s="3" t="s">
        <v>148</v>
      </c>
      <c r="P10" s="3" t="s">
        <v>151</v>
      </c>
      <c r="Q10" s="3" t="s">
        <v>229</v>
      </c>
      <c r="R10" s="5" t="s">
        <v>158</v>
      </c>
      <c r="S10" s="5" t="s">
        <v>252</v>
      </c>
      <c r="T10" s="6">
        <v>38</v>
      </c>
      <c r="U10" s="5" t="s">
        <v>253</v>
      </c>
      <c r="V10" s="5" t="s">
        <v>183</v>
      </c>
      <c r="W10" s="5" t="s">
        <v>254</v>
      </c>
      <c r="X10" s="6">
        <v>1</v>
      </c>
      <c r="Y10" s="5" t="s">
        <v>255</v>
      </c>
      <c r="Z10" s="6">
        <v>14</v>
      </c>
      <c r="AA10" s="5" t="s">
        <v>255</v>
      </c>
      <c r="AB10" s="6">
        <v>9</v>
      </c>
      <c r="AC10" s="5" t="s">
        <v>148</v>
      </c>
      <c r="AD10" s="6">
        <v>3810</v>
      </c>
      <c r="AE10" s="5" t="s">
        <v>227</v>
      </c>
      <c r="AF10" s="5" t="s">
        <v>227</v>
      </c>
      <c r="AG10" s="5" t="s">
        <v>227</v>
      </c>
      <c r="AH10" s="5">
        <v>0</v>
      </c>
      <c r="AI10" s="5" t="s">
        <v>247</v>
      </c>
      <c r="AJ10" s="5" t="s">
        <v>248</v>
      </c>
      <c r="AK10" s="5" t="s">
        <v>249</v>
      </c>
      <c r="AL10" s="3" t="s">
        <v>227</v>
      </c>
      <c r="AM10" s="3" t="s">
        <v>227</v>
      </c>
      <c r="AN10" s="3" t="s">
        <v>233</v>
      </c>
      <c r="AO10" s="3"/>
      <c r="AP10" s="3" t="s">
        <v>227</v>
      </c>
      <c r="AQ10" s="3" t="s">
        <v>227</v>
      </c>
      <c r="AR10" s="7" t="s">
        <v>256</v>
      </c>
      <c r="AS10" s="7" t="s">
        <v>257</v>
      </c>
      <c r="AT10" s="3" t="s">
        <v>236</v>
      </c>
      <c r="AU10" s="4">
        <v>45657</v>
      </c>
    </row>
    <row r="11" spans="1:48" ht="30" x14ac:dyDescent="0.25">
      <c r="A11" s="3">
        <v>2024</v>
      </c>
      <c r="B11" s="4">
        <v>45566</v>
      </c>
      <c r="C11" s="4">
        <v>45657</v>
      </c>
      <c r="D11" s="3" t="s">
        <v>113</v>
      </c>
      <c r="E11" s="5" t="s">
        <v>258</v>
      </c>
      <c r="F11" s="5" t="s">
        <v>259</v>
      </c>
      <c r="G11" s="5" t="s">
        <v>260</v>
      </c>
      <c r="H11" s="5" t="s">
        <v>115</v>
      </c>
      <c r="I11" s="5" t="s">
        <v>261</v>
      </c>
      <c r="J11" s="3">
        <v>1</v>
      </c>
      <c r="K11">
        <v>0</v>
      </c>
      <c r="L11" s="3" t="s">
        <v>116</v>
      </c>
      <c r="M11" s="3" t="s">
        <v>227</v>
      </c>
      <c r="N11" s="5" t="s">
        <v>262</v>
      </c>
      <c r="O11" s="3" t="s">
        <v>148</v>
      </c>
      <c r="P11" s="3" t="s">
        <v>151</v>
      </c>
      <c r="Q11" s="3" t="s">
        <v>229</v>
      </c>
      <c r="R11" s="5" t="s">
        <v>158</v>
      </c>
      <c r="S11" s="5" t="s">
        <v>263</v>
      </c>
      <c r="T11" s="6">
        <v>620</v>
      </c>
      <c r="U11" s="5"/>
      <c r="V11" s="5" t="s">
        <v>183</v>
      </c>
      <c r="W11" s="5" t="s">
        <v>264</v>
      </c>
      <c r="X11" s="6">
        <v>1</v>
      </c>
      <c r="Y11" s="5" t="s">
        <v>255</v>
      </c>
      <c r="Z11" s="6">
        <v>14</v>
      </c>
      <c r="AA11" s="5" t="s">
        <v>255</v>
      </c>
      <c r="AB11" s="6">
        <v>9</v>
      </c>
      <c r="AC11" s="5" t="s">
        <v>148</v>
      </c>
      <c r="AD11" s="6">
        <v>3650</v>
      </c>
      <c r="AE11" s="5" t="s">
        <v>227</v>
      </c>
      <c r="AF11" s="5" t="s">
        <v>227</v>
      </c>
      <c r="AG11" s="5" t="s">
        <v>227</v>
      </c>
      <c r="AH11" s="5">
        <v>0</v>
      </c>
      <c r="AI11" s="5" t="s">
        <v>258</v>
      </c>
      <c r="AJ11" s="5" t="s">
        <v>259</v>
      </c>
      <c r="AK11" s="5" t="s">
        <v>260</v>
      </c>
      <c r="AL11" s="3" t="s">
        <v>227</v>
      </c>
      <c r="AM11" s="3" t="s">
        <v>227</v>
      </c>
      <c r="AN11" s="3" t="s">
        <v>233</v>
      </c>
      <c r="AO11" s="3"/>
      <c r="AP11" s="3" t="s">
        <v>227</v>
      </c>
      <c r="AQ11" s="3" t="s">
        <v>227</v>
      </c>
      <c r="AR11" s="7" t="s">
        <v>265</v>
      </c>
      <c r="AS11" s="7" t="s">
        <v>265</v>
      </c>
      <c r="AT11" s="3" t="s">
        <v>236</v>
      </c>
      <c r="AU11" s="4">
        <v>45657</v>
      </c>
    </row>
    <row r="12" spans="1:48" ht="30" x14ac:dyDescent="0.25">
      <c r="A12" s="3">
        <v>2024</v>
      </c>
      <c r="B12" s="4">
        <v>45566</v>
      </c>
      <c r="C12" s="4">
        <v>45657</v>
      </c>
      <c r="D12" s="3" t="s">
        <v>113</v>
      </c>
      <c r="E12" s="5" t="s">
        <v>237</v>
      </c>
      <c r="F12" s="5" t="s">
        <v>238</v>
      </c>
      <c r="G12" s="5" t="s">
        <v>239</v>
      </c>
      <c r="H12" s="5" t="s">
        <v>115</v>
      </c>
      <c r="I12" s="5" t="s">
        <v>240</v>
      </c>
      <c r="J12" s="3">
        <v>1</v>
      </c>
      <c r="K12">
        <v>0</v>
      </c>
      <c r="L12" s="3" t="s">
        <v>116</v>
      </c>
      <c r="M12" s="3" t="s">
        <v>227</v>
      </c>
      <c r="N12" s="5" t="s">
        <v>241</v>
      </c>
      <c r="O12" s="3" t="s">
        <v>148</v>
      </c>
      <c r="P12" s="3" t="s">
        <v>151</v>
      </c>
      <c r="Q12" s="3" t="s">
        <v>229</v>
      </c>
      <c r="R12" s="5" t="s">
        <v>158</v>
      </c>
      <c r="S12" s="5" t="s">
        <v>242</v>
      </c>
      <c r="T12" s="6">
        <v>19</v>
      </c>
      <c r="U12" s="5">
        <v>10</v>
      </c>
      <c r="V12" s="5" t="s">
        <v>183</v>
      </c>
      <c r="W12" s="5" t="s">
        <v>243</v>
      </c>
      <c r="X12" s="6">
        <v>1</v>
      </c>
      <c r="Y12" s="5" t="s">
        <v>244</v>
      </c>
      <c r="Z12" s="6">
        <v>15</v>
      </c>
      <c r="AA12" s="5" t="s">
        <v>244</v>
      </c>
      <c r="AB12" s="6">
        <v>9</v>
      </c>
      <c r="AC12" s="5" t="s">
        <v>148</v>
      </c>
      <c r="AD12" s="6">
        <v>6700</v>
      </c>
      <c r="AE12" s="5" t="s">
        <v>227</v>
      </c>
      <c r="AF12" s="5" t="s">
        <v>227</v>
      </c>
      <c r="AG12" s="5" t="s">
        <v>227</v>
      </c>
      <c r="AH12" s="5">
        <v>0</v>
      </c>
      <c r="AI12" s="5" t="s">
        <v>237</v>
      </c>
      <c r="AJ12" s="5" t="s">
        <v>238</v>
      </c>
      <c r="AK12" s="5" t="s">
        <v>239</v>
      </c>
      <c r="AL12" s="3" t="s">
        <v>227</v>
      </c>
      <c r="AM12" s="3" t="s">
        <v>227</v>
      </c>
      <c r="AN12" s="3" t="s">
        <v>233</v>
      </c>
      <c r="AO12" s="3"/>
      <c r="AP12" s="3" t="s">
        <v>227</v>
      </c>
      <c r="AQ12" s="3" t="s">
        <v>227</v>
      </c>
      <c r="AR12" s="7" t="s">
        <v>245</v>
      </c>
      <c r="AS12" s="7" t="s">
        <v>246</v>
      </c>
      <c r="AT12" s="3" t="s">
        <v>236</v>
      </c>
      <c r="AU12" s="4">
        <v>45657</v>
      </c>
    </row>
    <row r="13" spans="1:48" ht="30" x14ac:dyDescent="0.25">
      <c r="A13" s="3">
        <v>2024</v>
      </c>
      <c r="B13" s="4">
        <v>45566</v>
      </c>
      <c r="C13" s="4">
        <v>45657</v>
      </c>
      <c r="D13" s="3" t="s">
        <v>113</v>
      </c>
      <c r="E13" s="5" t="s">
        <v>266</v>
      </c>
      <c r="F13" s="5" t="s">
        <v>267</v>
      </c>
      <c r="G13" s="5" t="s">
        <v>268</v>
      </c>
      <c r="H13" s="5" t="s">
        <v>114</v>
      </c>
      <c r="I13" s="5" t="s">
        <v>269</v>
      </c>
      <c r="J13" s="3">
        <v>1</v>
      </c>
      <c r="K13">
        <v>0</v>
      </c>
      <c r="L13" s="3" t="s">
        <v>116</v>
      </c>
      <c r="M13" s="3" t="s">
        <v>227</v>
      </c>
      <c r="N13" s="5" t="s">
        <v>270</v>
      </c>
      <c r="O13" s="3" t="s">
        <v>148</v>
      </c>
      <c r="P13" s="3" t="s">
        <v>151</v>
      </c>
      <c r="Q13" s="3" t="s">
        <v>229</v>
      </c>
      <c r="R13" s="5" t="s">
        <v>158</v>
      </c>
      <c r="S13" s="5" t="s">
        <v>271</v>
      </c>
      <c r="T13" s="6">
        <v>1139</v>
      </c>
      <c r="U13" s="5" t="s">
        <v>272</v>
      </c>
      <c r="V13" s="5" t="s">
        <v>183</v>
      </c>
      <c r="W13" s="5" t="s">
        <v>273</v>
      </c>
      <c r="X13" s="6">
        <v>1</v>
      </c>
      <c r="Y13" s="5" t="s">
        <v>255</v>
      </c>
      <c r="Z13" s="6">
        <v>14</v>
      </c>
      <c r="AA13" s="5" t="s">
        <v>255</v>
      </c>
      <c r="AB13" s="6">
        <v>9</v>
      </c>
      <c r="AC13" s="5" t="s">
        <v>148</v>
      </c>
      <c r="AD13" s="6">
        <v>3100</v>
      </c>
      <c r="AE13" s="5" t="s">
        <v>227</v>
      </c>
      <c r="AF13" s="5" t="s">
        <v>227</v>
      </c>
      <c r="AG13" s="5" t="s">
        <v>227</v>
      </c>
      <c r="AH13" s="5">
        <v>0</v>
      </c>
      <c r="AI13" s="5" t="s">
        <v>266</v>
      </c>
      <c r="AJ13" s="5" t="s">
        <v>267</v>
      </c>
      <c r="AK13" s="5" t="s">
        <v>268</v>
      </c>
      <c r="AL13" s="3" t="s">
        <v>227</v>
      </c>
      <c r="AM13" s="3" t="s">
        <v>227</v>
      </c>
      <c r="AN13" s="3" t="s">
        <v>233</v>
      </c>
      <c r="AO13" s="3"/>
      <c r="AP13" s="3" t="s">
        <v>227</v>
      </c>
      <c r="AQ13" s="3" t="s">
        <v>227</v>
      </c>
      <c r="AR13" s="7" t="s">
        <v>274</v>
      </c>
      <c r="AS13" s="7" t="s">
        <v>275</v>
      </c>
      <c r="AT13" s="3" t="s">
        <v>236</v>
      </c>
      <c r="AU13" s="4">
        <v>45657</v>
      </c>
    </row>
    <row r="14" spans="1:48" ht="30" x14ac:dyDescent="0.25">
      <c r="A14" s="3">
        <v>2024</v>
      </c>
      <c r="B14" s="4">
        <v>45566</v>
      </c>
      <c r="C14" s="4">
        <v>45657</v>
      </c>
      <c r="D14" s="3" t="s">
        <v>113</v>
      </c>
      <c r="E14" s="5" t="s">
        <v>266</v>
      </c>
      <c r="F14" s="5" t="s">
        <v>267</v>
      </c>
      <c r="G14" s="5" t="s">
        <v>268</v>
      </c>
      <c r="H14" s="5" t="s">
        <v>114</v>
      </c>
      <c r="I14" s="5" t="s">
        <v>269</v>
      </c>
      <c r="J14" s="3">
        <v>1</v>
      </c>
      <c r="K14">
        <v>0</v>
      </c>
      <c r="L14" s="3" t="s">
        <v>116</v>
      </c>
      <c r="M14" s="3" t="s">
        <v>227</v>
      </c>
      <c r="N14" s="5" t="s">
        <v>270</v>
      </c>
      <c r="O14" s="3" t="s">
        <v>148</v>
      </c>
      <c r="P14" s="3" t="s">
        <v>151</v>
      </c>
      <c r="Q14" s="3" t="s">
        <v>229</v>
      </c>
      <c r="R14" s="5" t="s">
        <v>158</v>
      </c>
      <c r="S14" s="5" t="s">
        <v>271</v>
      </c>
      <c r="T14" s="6">
        <v>1139</v>
      </c>
      <c r="U14" s="5" t="s">
        <v>272</v>
      </c>
      <c r="V14" s="5" t="s">
        <v>183</v>
      </c>
      <c r="W14" s="5" t="s">
        <v>273</v>
      </c>
      <c r="X14" s="6">
        <v>1</v>
      </c>
      <c r="Y14" s="5" t="s">
        <v>255</v>
      </c>
      <c r="Z14" s="6">
        <v>14</v>
      </c>
      <c r="AA14" s="5" t="s">
        <v>255</v>
      </c>
      <c r="AB14" s="6">
        <v>9</v>
      </c>
      <c r="AC14" s="5" t="s">
        <v>148</v>
      </c>
      <c r="AD14" s="6">
        <v>3100</v>
      </c>
      <c r="AE14" s="5" t="s">
        <v>227</v>
      </c>
      <c r="AF14" s="5" t="s">
        <v>227</v>
      </c>
      <c r="AG14" s="5" t="s">
        <v>227</v>
      </c>
      <c r="AH14" s="5">
        <v>0</v>
      </c>
      <c r="AI14" s="5" t="s">
        <v>266</v>
      </c>
      <c r="AJ14" s="5" t="s">
        <v>267</v>
      </c>
      <c r="AK14" s="5" t="s">
        <v>268</v>
      </c>
      <c r="AL14" s="3" t="s">
        <v>227</v>
      </c>
      <c r="AM14" s="3" t="s">
        <v>227</v>
      </c>
      <c r="AN14" s="3" t="s">
        <v>233</v>
      </c>
      <c r="AO14" s="3"/>
      <c r="AP14" s="3" t="s">
        <v>227</v>
      </c>
      <c r="AQ14" s="3" t="s">
        <v>227</v>
      </c>
      <c r="AR14" s="7" t="s">
        <v>274</v>
      </c>
      <c r="AS14" s="7" t="s">
        <v>275</v>
      </c>
      <c r="AT14" s="3" t="s">
        <v>236</v>
      </c>
      <c r="AU14" s="4">
        <v>45657</v>
      </c>
    </row>
    <row r="15" spans="1:48" ht="30" x14ac:dyDescent="0.25">
      <c r="A15" s="3">
        <v>2024</v>
      </c>
      <c r="B15" s="4">
        <v>45566</v>
      </c>
      <c r="C15" s="4">
        <v>45657</v>
      </c>
      <c r="D15" s="3" t="s">
        <v>113</v>
      </c>
      <c r="E15" s="5" t="s">
        <v>276</v>
      </c>
      <c r="F15" s="5" t="s">
        <v>277</v>
      </c>
      <c r="G15" s="5" t="s">
        <v>278</v>
      </c>
      <c r="H15" s="5" t="s">
        <v>114</v>
      </c>
      <c r="I15" s="5" t="s">
        <v>279</v>
      </c>
      <c r="J15" s="3">
        <v>1</v>
      </c>
      <c r="K15">
        <v>0</v>
      </c>
      <c r="L15" s="3" t="s">
        <v>116</v>
      </c>
      <c r="M15" s="3" t="s">
        <v>227</v>
      </c>
      <c r="N15" s="5" t="s">
        <v>280</v>
      </c>
      <c r="O15" s="3" t="s">
        <v>148</v>
      </c>
      <c r="P15" s="3" t="s">
        <v>151</v>
      </c>
      <c r="Q15" s="3" t="s">
        <v>229</v>
      </c>
      <c r="R15" s="5" t="s">
        <v>177</v>
      </c>
      <c r="S15" s="5" t="s">
        <v>281</v>
      </c>
      <c r="T15" s="6">
        <v>25</v>
      </c>
      <c r="U15" s="5" t="s">
        <v>282</v>
      </c>
      <c r="V15" s="5" t="s">
        <v>183</v>
      </c>
      <c r="W15" s="5" t="s">
        <v>283</v>
      </c>
      <c r="X15" s="6">
        <v>1</v>
      </c>
      <c r="Y15" s="5" t="s">
        <v>255</v>
      </c>
      <c r="Z15" s="6">
        <v>14</v>
      </c>
      <c r="AA15" s="5" t="s">
        <v>255</v>
      </c>
      <c r="AB15" s="6">
        <v>9</v>
      </c>
      <c r="AC15" s="5" t="s">
        <v>148</v>
      </c>
      <c r="AD15" s="6">
        <v>3940</v>
      </c>
      <c r="AE15" s="5" t="s">
        <v>227</v>
      </c>
      <c r="AF15" s="5" t="s">
        <v>227</v>
      </c>
      <c r="AG15" s="5" t="s">
        <v>227</v>
      </c>
      <c r="AH15" s="5">
        <v>0</v>
      </c>
      <c r="AI15" s="5" t="s">
        <v>276</v>
      </c>
      <c r="AJ15" s="5" t="s">
        <v>277</v>
      </c>
      <c r="AK15" s="5" t="s">
        <v>278</v>
      </c>
      <c r="AL15" s="3" t="s">
        <v>227</v>
      </c>
      <c r="AM15" s="3" t="s">
        <v>227</v>
      </c>
      <c r="AN15" s="3" t="s">
        <v>233</v>
      </c>
      <c r="AO15" s="3"/>
      <c r="AP15" s="3" t="s">
        <v>227</v>
      </c>
      <c r="AQ15" s="3" t="s">
        <v>227</v>
      </c>
      <c r="AR15" s="7" t="s">
        <v>284</v>
      </c>
      <c r="AS15" s="7" t="s">
        <v>285</v>
      </c>
      <c r="AT15" s="3" t="s">
        <v>236</v>
      </c>
      <c r="AU15" s="4">
        <v>45657</v>
      </c>
    </row>
    <row r="16" spans="1:48" ht="30" x14ac:dyDescent="0.25">
      <c r="A16" s="3">
        <v>2024</v>
      </c>
      <c r="B16" s="4">
        <v>45566</v>
      </c>
      <c r="C16" s="4">
        <v>45657</v>
      </c>
      <c r="D16" s="3" t="s">
        <v>113</v>
      </c>
      <c r="E16" s="5" t="s">
        <v>286</v>
      </c>
      <c r="F16" s="5" t="s">
        <v>287</v>
      </c>
      <c r="G16" s="5" t="s">
        <v>288</v>
      </c>
      <c r="H16" s="5" t="s">
        <v>114</v>
      </c>
      <c r="I16" s="5" t="s">
        <v>289</v>
      </c>
      <c r="J16" s="3">
        <v>1</v>
      </c>
      <c r="K16">
        <v>0</v>
      </c>
      <c r="L16" s="3" t="s">
        <v>116</v>
      </c>
      <c r="M16" s="3" t="s">
        <v>227</v>
      </c>
      <c r="N16" s="5" t="s">
        <v>290</v>
      </c>
      <c r="O16" s="3" t="s">
        <v>148</v>
      </c>
      <c r="P16" s="3" t="s">
        <v>151</v>
      </c>
      <c r="Q16" s="3" t="s">
        <v>229</v>
      </c>
      <c r="R16" s="5" t="s">
        <v>177</v>
      </c>
      <c r="S16" s="5" t="s">
        <v>177</v>
      </c>
      <c r="T16" s="6">
        <v>3</v>
      </c>
      <c r="U16" s="5">
        <v>95</v>
      </c>
      <c r="V16" s="5" t="s">
        <v>183</v>
      </c>
      <c r="W16" s="5" t="s">
        <v>291</v>
      </c>
      <c r="X16" s="6">
        <v>14</v>
      </c>
      <c r="Y16" s="5" t="s">
        <v>255</v>
      </c>
      <c r="Z16" s="6">
        <v>1</v>
      </c>
      <c r="AA16" s="5" t="s">
        <v>255</v>
      </c>
      <c r="AB16" s="6">
        <v>9</v>
      </c>
      <c r="AC16" s="5" t="s">
        <v>148</v>
      </c>
      <c r="AD16" s="6">
        <v>3800</v>
      </c>
      <c r="AE16" s="5" t="s">
        <v>227</v>
      </c>
      <c r="AF16" s="5" t="s">
        <v>227</v>
      </c>
      <c r="AG16" s="5" t="s">
        <v>227</v>
      </c>
      <c r="AH16" s="5">
        <v>0</v>
      </c>
      <c r="AI16" s="5" t="s">
        <v>286</v>
      </c>
      <c r="AJ16" s="5" t="s">
        <v>287</v>
      </c>
      <c r="AK16" s="5" t="s">
        <v>288</v>
      </c>
      <c r="AL16" s="3" t="s">
        <v>227</v>
      </c>
      <c r="AM16" s="3" t="s">
        <v>227</v>
      </c>
      <c r="AN16" s="3" t="s">
        <v>233</v>
      </c>
      <c r="AO16" s="3"/>
      <c r="AP16" s="3" t="s">
        <v>227</v>
      </c>
      <c r="AQ16" s="3" t="s">
        <v>227</v>
      </c>
      <c r="AR16" s="7" t="s">
        <v>292</v>
      </c>
      <c r="AS16" s="7" t="s">
        <v>293</v>
      </c>
      <c r="AT16" s="3" t="s">
        <v>236</v>
      </c>
      <c r="AU16" s="4">
        <v>45657</v>
      </c>
    </row>
    <row r="17" spans="1:47" ht="30" x14ac:dyDescent="0.25">
      <c r="A17" s="3">
        <v>2024</v>
      </c>
      <c r="B17" s="4">
        <v>45566</v>
      </c>
      <c r="C17" s="4">
        <v>45657</v>
      </c>
      <c r="D17" s="3" t="s">
        <v>113</v>
      </c>
      <c r="E17" s="5" t="s">
        <v>286</v>
      </c>
      <c r="F17" s="5" t="s">
        <v>287</v>
      </c>
      <c r="G17" s="5" t="s">
        <v>288</v>
      </c>
      <c r="H17" s="5" t="s">
        <v>114</v>
      </c>
      <c r="I17" s="5" t="s">
        <v>289</v>
      </c>
      <c r="J17" s="3">
        <v>1</v>
      </c>
      <c r="K17">
        <v>0</v>
      </c>
      <c r="L17" s="3" t="s">
        <v>116</v>
      </c>
      <c r="M17" s="3" t="s">
        <v>227</v>
      </c>
      <c r="N17" s="5" t="s">
        <v>290</v>
      </c>
      <c r="O17" s="3" t="s">
        <v>148</v>
      </c>
      <c r="P17" s="3" t="s">
        <v>151</v>
      </c>
      <c r="Q17" s="3" t="s">
        <v>229</v>
      </c>
      <c r="R17" s="5" t="s">
        <v>177</v>
      </c>
      <c r="S17" s="5" t="s">
        <v>177</v>
      </c>
      <c r="T17" s="6">
        <v>3</v>
      </c>
      <c r="U17" s="5">
        <v>95</v>
      </c>
      <c r="V17" s="5" t="s">
        <v>183</v>
      </c>
      <c r="W17" s="5" t="s">
        <v>291</v>
      </c>
      <c r="X17" s="6">
        <v>14</v>
      </c>
      <c r="Y17" s="5" t="s">
        <v>255</v>
      </c>
      <c r="Z17" s="6">
        <v>1</v>
      </c>
      <c r="AA17" s="5" t="s">
        <v>255</v>
      </c>
      <c r="AB17" s="6">
        <v>9</v>
      </c>
      <c r="AC17" s="5" t="s">
        <v>148</v>
      </c>
      <c r="AD17" s="6">
        <v>3800</v>
      </c>
      <c r="AE17" s="5" t="s">
        <v>227</v>
      </c>
      <c r="AF17" s="5" t="s">
        <v>227</v>
      </c>
      <c r="AG17" s="5" t="s">
        <v>227</v>
      </c>
      <c r="AH17" s="5">
        <v>0</v>
      </c>
      <c r="AI17" s="5" t="s">
        <v>286</v>
      </c>
      <c r="AJ17" s="5" t="s">
        <v>287</v>
      </c>
      <c r="AK17" s="5" t="s">
        <v>288</v>
      </c>
      <c r="AL17" s="3" t="s">
        <v>227</v>
      </c>
      <c r="AM17" s="3" t="s">
        <v>227</v>
      </c>
      <c r="AN17" s="3" t="s">
        <v>233</v>
      </c>
      <c r="AO17" s="3"/>
      <c r="AP17" s="3" t="s">
        <v>227</v>
      </c>
      <c r="AQ17" s="3" t="s">
        <v>227</v>
      </c>
      <c r="AR17" s="7" t="s">
        <v>292</v>
      </c>
      <c r="AS17" s="7" t="s">
        <v>293</v>
      </c>
      <c r="AT17" s="3" t="s">
        <v>236</v>
      </c>
      <c r="AU17" s="4">
        <v>45657</v>
      </c>
    </row>
    <row r="18" spans="1:47" ht="30" x14ac:dyDescent="0.25">
      <c r="A18" s="3">
        <v>2024</v>
      </c>
      <c r="B18" s="4">
        <v>45566</v>
      </c>
      <c r="C18" s="4">
        <v>45657</v>
      </c>
      <c r="D18" s="3" t="s">
        <v>113</v>
      </c>
      <c r="E18" s="5" t="s">
        <v>294</v>
      </c>
      <c r="F18" s="5" t="s">
        <v>295</v>
      </c>
      <c r="G18" s="5" t="s">
        <v>296</v>
      </c>
      <c r="H18" s="5" t="s">
        <v>114</v>
      </c>
      <c r="I18" s="5" t="s">
        <v>297</v>
      </c>
      <c r="J18" s="3">
        <v>1</v>
      </c>
      <c r="K18">
        <v>0</v>
      </c>
      <c r="L18" s="3" t="s">
        <v>116</v>
      </c>
      <c r="M18" s="3" t="s">
        <v>227</v>
      </c>
      <c r="N18" s="5" t="s">
        <v>298</v>
      </c>
      <c r="O18" s="3" t="s">
        <v>148</v>
      </c>
      <c r="P18" s="3" t="s">
        <v>151</v>
      </c>
      <c r="Q18" s="3" t="s">
        <v>229</v>
      </c>
      <c r="R18" s="5" t="s">
        <v>177</v>
      </c>
      <c r="S18" s="5" t="s">
        <v>299</v>
      </c>
      <c r="T18" s="6">
        <v>600</v>
      </c>
      <c r="U18" s="5">
        <v>402</v>
      </c>
      <c r="V18" s="5" t="s">
        <v>183</v>
      </c>
      <c r="W18" s="5" t="s">
        <v>300</v>
      </c>
      <c r="X18" s="6">
        <v>14</v>
      </c>
      <c r="Y18" s="5" t="s">
        <v>255</v>
      </c>
      <c r="Z18" s="6">
        <v>1</v>
      </c>
      <c r="AA18" s="5" t="s">
        <v>255</v>
      </c>
      <c r="AB18" s="6">
        <v>9</v>
      </c>
      <c r="AC18" s="5" t="s">
        <v>148</v>
      </c>
      <c r="AD18" s="6">
        <v>3100</v>
      </c>
      <c r="AE18" s="5" t="s">
        <v>227</v>
      </c>
      <c r="AF18" s="5" t="s">
        <v>227</v>
      </c>
      <c r="AG18" s="5" t="s">
        <v>227</v>
      </c>
      <c r="AH18" s="5">
        <v>0</v>
      </c>
      <c r="AI18" s="5" t="s">
        <v>294</v>
      </c>
      <c r="AJ18" s="5" t="s">
        <v>295</v>
      </c>
      <c r="AK18" s="5" t="s">
        <v>296</v>
      </c>
      <c r="AL18" s="3" t="s">
        <v>227</v>
      </c>
      <c r="AM18" s="3" t="s">
        <v>227</v>
      </c>
      <c r="AN18" s="3" t="s">
        <v>233</v>
      </c>
      <c r="AO18" s="3"/>
      <c r="AP18" s="3" t="s">
        <v>227</v>
      </c>
      <c r="AQ18" s="3" t="s">
        <v>227</v>
      </c>
      <c r="AR18" s="7" t="s">
        <v>301</v>
      </c>
      <c r="AS18" s="7" t="s">
        <v>302</v>
      </c>
      <c r="AT18" s="3" t="s">
        <v>236</v>
      </c>
      <c r="AU18" s="4">
        <v>45657</v>
      </c>
    </row>
    <row r="19" spans="1:47" ht="30" x14ac:dyDescent="0.25">
      <c r="A19" s="3">
        <v>2024</v>
      </c>
      <c r="B19" s="4">
        <v>45566</v>
      </c>
      <c r="C19" s="4">
        <v>45657</v>
      </c>
      <c r="D19" s="3" t="s">
        <v>113</v>
      </c>
      <c r="E19" s="5" t="s">
        <v>303</v>
      </c>
      <c r="F19" s="5" t="s">
        <v>304</v>
      </c>
      <c r="G19" s="5" t="s">
        <v>305</v>
      </c>
      <c r="H19" s="5" t="s">
        <v>114</v>
      </c>
      <c r="I19" s="5" t="s">
        <v>306</v>
      </c>
      <c r="J19" s="3">
        <v>1</v>
      </c>
      <c r="K19">
        <v>0</v>
      </c>
      <c r="L19" s="3" t="s">
        <v>116</v>
      </c>
      <c r="M19" s="3" t="s">
        <v>227</v>
      </c>
      <c r="N19" s="5" t="s">
        <v>307</v>
      </c>
      <c r="O19" s="3" t="s">
        <v>148</v>
      </c>
      <c r="P19" s="3" t="s">
        <v>151</v>
      </c>
      <c r="Q19" s="3" t="s">
        <v>229</v>
      </c>
      <c r="R19" s="5" t="s">
        <v>177</v>
      </c>
      <c r="S19" s="5" t="s">
        <v>308</v>
      </c>
      <c r="T19" s="6">
        <v>6841</v>
      </c>
      <c r="U19" s="5"/>
      <c r="V19" s="5" t="s">
        <v>183</v>
      </c>
      <c r="W19" s="5" t="s">
        <v>309</v>
      </c>
      <c r="X19" s="6">
        <v>1</v>
      </c>
      <c r="Y19" s="5" t="s">
        <v>310</v>
      </c>
      <c r="Z19" s="6">
        <v>5</v>
      </c>
      <c r="AA19" s="5" t="s">
        <v>310</v>
      </c>
      <c r="AB19" s="6">
        <v>9</v>
      </c>
      <c r="AC19" s="5" t="s">
        <v>148</v>
      </c>
      <c r="AD19" s="6">
        <v>7580</v>
      </c>
      <c r="AE19" s="5" t="s">
        <v>227</v>
      </c>
      <c r="AF19" s="5" t="s">
        <v>227</v>
      </c>
      <c r="AG19" s="5" t="s">
        <v>227</v>
      </c>
      <c r="AH19" s="5">
        <v>0</v>
      </c>
      <c r="AI19" s="5" t="s">
        <v>303</v>
      </c>
      <c r="AJ19" s="5" t="s">
        <v>304</v>
      </c>
      <c r="AK19" s="5" t="s">
        <v>305</v>
      </c>
      <c r="AL19" s="3" t="s">
        <v>227</v>
      </c>
      <c r="AM19" s="3" t="s">
        <v>227</v>
      </c>
      <c r="AN19" s="3" t="s">
        <v>233</v>
      </c>
      <c r="AO19" s="3"/>
      <c r="AP19" s="3" t="s">
        <v>227</v>
      </c>
      <c r="AQ19" s="3" t="s">
        <v>227</v>
      </c>
      <c r="AR19" s="7" t="s">
        <v>311</v>
      </c>
      <c r="AS19" s="7" t="s">
        <v>312</v>
      </c>
      <c r="AT19" s="3" t="s">
        <v>236</v>
      </c>
      <c r="AU19" s="4">
        <v>45657</v>
      </c>
    </row>
    <row r="20" spans="1:47" ht="30" x14ac:dyDescent="0.25">
      <c r="A20" s="3">
        <v>2024</v>
      </c>
      <c r="B20" s="4">
        <v>45566</v>
      </c>
      <c r="C20" s="4">
        <v>45657</v>
      </c>
      <c r="D20" s="3" t="s">
        <v>113</v>
      </c>
      <c r="E20" s="5" t="s">
        <v>286</v>
      </c>
      <c r="F20" s="5" t="s">
        <v>287</v>
      </c>
      <c r="G20" s="5" t="s">
        <v>288</v>
      </c>
      <c r="H20" s="5" t="s">
        <v>114</v>
      </c>
      <c r="I20" s="5" t="s">
        <v>289</v>
      </c>
      <c r="J20" s="3">
        <v>1</v>
      </c>
      <c r="K20">
        <v>0</v>
      </c>
      <c r="L20" s="3" t="s">
        <v>116</v>
      </c>
      <c r="M20" s="3" t="s">
        <v>227</v>
      </c>
      <c r="N20" s="5" t="s">
        <v>290</v>
      </c>
      <c r="O20" s="3" t="s">
        <v>148</v>
      </c>
      <c r="P20" s="3" t="s">
        <v>151</v>
      </c>
      <c r="Q20" s="3" t="s">
        <v>229</v>
      </c>
      <c r="R20" s="5" t="s">
        <v>177</v>
      </c>
      <c r="S20" s="5" t="s">
        <v>177</v>
      </c>
      <c r="T20" s="6">
        <v>3</v>
      </c>
      <c r="U20" s="5">
        <v>95</v>
      </c>
      <c r="V20" s="5" t="s">
        <v>183</v>
      </c>
      <c r="W20" s="5" t="s">
        <v>291</v>
      </c>
      <c r="X20" s="6">
        <v>14</v>
      </c>
      <c r="Y20" s="5" t="s">
        <v>255</v>
      </c>
      <c r="Z20" s="6">
        <v>1</v>
      </c>
      <c r="AA20" s="5" t="s">
        <v>255</v>
      </c>
      <c r="AB20" s="6">
        <v>9</v>
      </c>
      <c r="AC20" s="5" t="s">
        <v>148</v>
      </c>
      <c r="AD20" s="6">
        <v>3800</v>
      </c>
      <c r="AE20" s="5" t="s">
        <v>227</v>
      </c>
      <c r="AF20" s="5" t="s">
        <v>227</v>
      </c>
      <c r="AG20" s="5" t="s">
        <v>227</v>
      </c>
      <c r="AH20" s="5">
        <v>0</v>
      </c>
      <c r="AI20" s="5" t="s">
        <v>286</v>
      </c>
      <c r="AJ20" s="5" t="s">
        <v>287</v>
      </c>
      <c r="AK20" s="5" t="s">
        <v>288</v>
      </c>
      <c r="AL20" s="3" t="s">
        <v>227</v>
      </c>
      <c r="AM20" s="3" t="s">
        <v>227</v>
      </c>
      <c r="AN20" s="3" t="s">
        <v>233</v>
      </c>
      <c r="AO20" s="3"/>
      <c r="AP20" s="3" t="s">
        <v>227</v>
      </c>
      <c r="AQ20" s="3" t="s">
        <v>227</v>
      </c>
      <c r="AR20" s="7" t="s">
        <v>292</v>
      </c>
      <c r="AS20" s="7" t="s">
        <v>293</v>
      </c>
      <c r="AT20" s="3" t="s">
        <v>236</v>
      </c>
      <c r="AU20" s="4">
        <v>45657</v>
      </c>
    </row>
    <row r="21" spans="1:47" ht="30" x14ac:dyDescent="0.25">
      <c r="A21" s="3">
        <v>2024</v>
      </c>
      <c r="B21" s="4">
        <v>45566</v>
      </c>
      <c r="C21" s="4">
        <v>45657</v>
      </c>
      <c r="D21" s="3" t="s">
        <v>113</v>
      </c>
      <c r="E21" s="5" t="s">
        <v>313</v>
      </c>
      <c r="F21" s="5" t="s">
        <v>314</v>
      </c>
      <c r="G21" s="5" t="s">
        <v>315</v>
      </c>
      <c r="H21" s="5" t="s">
        <v>114</v>
      </c>
      <c r="I21" s="5" t="s">
        <v>316</v>
      </c>
      <c r="J21" s="3">
        <v>1</v>
      </c>
      <c r="K21">
        <v>0</v>
      </c>
      <c r="L21" s="3" t="s">
        <v>116</v>
      </c>
      <c r="M21" s="3" t="s">
        <v>227</v>
      </c>
      <c r="N21" s="5" t="s">
        <v>317</v>
      </c>
      <c r="O21" s="3" t="s">
        <v>148</v>
      </c>
      <c r="P21" s="3" t="s">
        <v>151</v>
      </c>
      <c r="Q21" s="3" t="s">
        <v>229</v>
      </c>
      <c r="R21" s="5" t="s">
        <v>158</v>
      </c>
      <c r="S21" s="5" t="s">
        <v>318</v>
      </c>
      <c r="T21" s="6">
        <v>40</v>
      </c>
      <c r="U21" s="5">
        <v>5</v>
      </c>
      <c r="V21" s="5" t="s">
        <v>183</v>
      </c>
      <c r="W21" s="5" t="s">
        <v>319</v>
      </c>
      <c r="X21" s="6"/>
      <c r="Y21" s="5" t="s">
        <v>320</v>
      </c>
      <c r="Z21" s="6"/>
      <c r="AA21" s="5" t="s">
        <v>320</v>
      </c>
      <c r="AB21" s="6">
        <v>9</v>
      </c>
      <c r="AC21" s="5" t="s">
        <v>148</v>
      </c>
      <c r="AD21" s="6">
        <v>1710</v>
      </c>
      <c r="AE21" s="5" t="s">
        <v>227</v>
      </c>
      <c r="AF21" s="5" t="s">
        <v>227</v>
      </c>
      <c r="AG21" s="5" t="s">
        <v>227</v>
      </c>
      <c r="AH21" s="5">
        <v>0</v>
      </c>
      <c r="AI21" s="5" t="s">
        <v>313</v>
      </c>
      <c r="AJ21" s="5" t="s">
        <v>314</v>
      </c>
      <c r="AK21" s="5" t="s">
        <v>315</v>
      </c>
      <c r="AL21" s="3" t="s">
        <v>227</v>
      </c>
      <c r="AM21" s="3" t="s">
        <v>227</v>
      </c>
      <c r="AN21" s="3" t="s">
        <v>233</v>
      </c>
      <c r="AO21" s="3"/>
      <c r="AP21" s="3" t="s">
        <v>227</v>
      </c>
      <c r="AQ21" s="3" t="s">
        <v>227</v>
      </c>
      <c r="AR21" s="7" t="s">
        <v>321</v>
      </c>
      <c r="AS21" s="7" t="s">
        <v>322</v>
      </c>
      <c r="AT21" s="3" t="s">
        <v>236</v>
      </c>
      <c r="AU21" s="4">
        <v>45662</v>
      </c>
    </row>
    <row r="22" spans="1:47" ht="30" x14ac:dyDescent="0.25">
      <c r="A22" s="3">
        <v>2024</v>
      </c>
      <c r="B22" s="4">
        <v>45566</v>
      </c>
      <c r="C22" s="4">
        <v>45657</v>
      </c>
      <c r="D22" s="3" t="s">
        <v>113</v>
      </c>
      <c r="E22" s="5" t="s">
        <v>237</v>
      </c>
      <c r="F22" s="5" t="s">
        <v>238</v>
      </c>
      <c r="G22" s="5" t="s">
        <v>239</v>
      </c>
      <c r="H22" s="5" t="s">
        <v>115</v>
      </c>
      <c r="I22" s="5" t="s">
        <v>240</v>
      </c>
      <c r="J22" s="3">
        <v>1</v>
      </c>
      <c r="K22">
        <v>0</v>
      </c>
      <c r="L22" s="3" t="s">
        <v>116</v>
      </c>
      <c r="M22" s="3" t="s">
        <v>227</v>
      </c>
      <c r="N22" s="5" t="s">
        <v>241</v>
      </c>
      <c r="O22" s="3" t="s">
        <v>148</v>
      </c>
      <c r="P22" s="3" t="s">
        <v>151</v>
      </c>
      <c r="Q22" s="3" t="s">
        <v>229</v>
      </c>
      <c r="R22" s="5" t="s">
        <v>158</v>
      </c>
      <c r="S22" s="5" t="s">
        <v>242</v>
      </c>
      <c r="T22" s="6">
        <v>19</v>
      </c>
      <c r="U22" s="5">
        <v>10</v>
      </c>
      <c r="V22" s="5" t="s">
        <v>183</v>
      </c>
      <c r="W22" s="5" t="s">
        <v>243</v>
      </c>
      <c r="X22" s="6">
        <v>1</v>
      </c>
      <c r="Y22" s="5" t="s">
        <v>244</v>
      </c>
      <c r="Z22" s="6">
        <v>15</v>
      </c>
      <c r="AA22" s="5" t="s">
        <v>244</v>
      </c>
      <c r="AB22" s="6">
        <v>9</v>
      </c>
      <c r="AC22" s="5" t="s">
        <v>148</v>
      </c>
      <c r="AD22" s="6">
        <v>6700</v>
      </c>
      <c r="AE22" s="5" t="s">
        <v>227</v>
      </c>
      <c r="AF22" s="5" t="s">
        <v>227</v>
      </c>
      <c r="AG22" s="5" t="s">
        <v>227</v>
      </c>
      <c r="AH22" s="5">
        <v>0</v>
      </c>
      <c r="AI22" s="5" t="s">
        <v>237</v>
      </c>
      <c r="AJ22" s="5" t="s">
        <v>238</v>
      </c>
      <c r="AK22" s="5" t="s">
        <v>239</v>
      </c>
      <c r="AL22" s="3" t="s">
        <v>227</v>
      </c>
      <c r="AM22" s="3" t="s">
        <v>227</v>
      </c>
      <c r="AN22" s="3" t="s">
        <v>233</v>
      </c>
      <c r="AO22" s="3"/>
      <c r="AP22" s="3" t="s">
        <v>227</v>
      </c>
      <c r="AQ22" s="3" t="s">
        <v>227</v>
      </c>
      <c r="AR22" s="7" t="s">
        <v>245</v>
      </c>
      <c r="AS22" s="7" t="s">
        <v>246</v>
      </c>
      <c r="AT22" s="3" t="s">
        <v>236</v>
      </c>
      <c r="AU22" s="4">
        <v>45662</v>
      </c>
    </row>
    <row r="23" spans="1:47" ht="30" x14ac:dyDescent="0.25">
      <c r="A23" s="3">
        <v>2024</v>
      </c>
      <c r="B23" s="4">
        <v>45566</v>
      </c>
      <c r="C23" s="4">
        <v>45657</v>
      </c>
      <c r="D23" s="3" t="s">
        <v>113</v>
      </c>
      <c r="E23" s="5" t="s">
        <v>323</v>
      </c>
      <c r="F23" s="5" t="s">
        <v>324</v>
      </c>
      <c r="G23" s="5" t="s">
        <v>325</v>
      </c>
      <c r="H23" s="5" t="s">
        <v>114</v>
      </c>
      <c r="I23" s="5" t="s">
        <v>326</v>
      </c>
      <c r="J23" s="3">
        <v>1</v>
      </c>
      <c r="K23">
        <v>0</v>
      </c>
      <c r="L23" s="3" t="s">
        <v>116</v>
      </c>
      <c r="M23" s="3" t="s">
        <v>227</v>
      </c>
      <c r="N23" s="5" t="s">
        <v>327</v>
      </c>
      <c r="O23" s="3" t="s">
        <v>148</v>
      </c>
      <c r="P23" s="3" t="s">
        <v>151</v>
      </c>
      <c r="Q23" s="3" t="s">
        <v>229</v>
      </c>
      <c r="R23" s="5" t="s">
        <v>158</v>
      </c>
      <c r="S23" s="5">
        <v>5</v>
      </c>
      <c r="T23" s="6">
        <v>238</v>
      </c>
      <c r="U23" s="5"/>
      <c r="V23" s="5" t="s">
        <v>183</v>
      </c>
      <c r="W23" s="5" t="s">
        <v>328</v>
      </c>
      <c r="X23" s="6"/>
      <c r="Y23" s="5" t="s">
        <v>329</v>
      </c>
      <c r="Z23" s="6"/>
      <c r="AA23" s="5" t="s">
        <v>329</v>
      </c>
      <c r="AB23" s="6">
        <v>9</v>
      </c>
      <c r="AC23" s="5" t="s">
        <v>148</v>
      </c>
      <c r="AD23" s="6">
        <v>8100</v>
      </c>
      <c r="AE23" s="5" t="s">
        <v>227</v>
      </c>
      <c r="AF23" s="5" t="s">
        <v>227</v>
      </c>
      <c r="AG23" s="5" t="s">
        <v>227</v>
      </c>
      <c r="AH23" s="5">
        <v>0</v>
      </c>
      <c r="AI23" s="5" t="s">
        <v>323</v>
      </c>
      <c r="AJ23" s="5" t="s">
        <v>324</v>
      </c>
      <c r="AK23" s="5" t="s">
        <v>325</v>
      </c>
      <c r="AL23" s="3" t="s">
        <v>227</v>
      </c>
      <c r="AM23" s="3" t="s">
        <v>227</v>
      </c>
      <c r="AN23" s="3" t="s">
        <v>233</v>
      </c>
      <c r="AO23" s="3"/>
      <c r="AP23" s="3" t="s">
        <v>227</v>
      </c>
      <c r="AQ23" s="3" t="s">
        <v>227</v>
      </c>
      <c r="AR23" s="7" t="s">
        <v>330</v>
      </c>
      <c r="AS23" s="7" t="s">
        <v>331</v>
      </c>
      <c r="AT23" s="3" t="s">
        <v>236</v>
      </c>
      <c r="AU23" s="4">
        <v>45662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38423556-7F80-45C3-98A1-DE790C3A13B2}"/>
    <hyperlink ref="AS8" r:id="rId2" xr:uid="{EDA03615-721D-4596-A0FD-D22761EE8A1D}"/>
    <hyperlink ref="AR9" r:id="rId3" xr:uid="{A4D122F7-C5BE-4E62-BB97-4BB336F484EA}"/>
    <hyperlink ref="AS9" r:id="rId4" xr:uid="{89CC5D65-9B86-40EE-B518-49D0E1E3C042}"/>
    <hyperlink ref="AR10" r:id="rId5" xr:uid="{F51E3FFD-A87A-41DB-BFA0-E499F3D0496A}"/>
    <hyperlink ref="AS10" r:id="rId6" xr:uid="{B484254F-1676-4144-B48E-D351C3C62D60}"/>
    <hyperlink ref="AR11" r:id="rId7" xr:uid="{4933AAEA-4F6F-472B-A859-03973ED56453}"/>
    <hyperlink ref="AS11" r:id="rId8" xr:uid="{00697AE1-63EA-481B-82CC-9A1EBAE417B3}"/>
    <hyperlink ref="AR12" r:id="rId9" xr:uid="{E554FBCA-D2E2-4970-89E8-2CD241380BCA}"/>
    <hyperlink ref="AS12" r:id="rId10" xr:uid="{CDF5D6C3-4566-4AD0-9567-68AF4B946A66}"/>
    <hyperlink ref="AR13" r:id="rId11" xr:uid="{4580DDDD-7B02-4E8B-9724-ADC1C803A84D}"/>
    <hyperlink ref="AS13" r:id="rId12" xr:uid="{16B6D891-A197-4701-9FDB-D77E0BC8E452}"/>
    <hyperlink ref="AR14" r:id="rId13" xr:uid="{B488825E-C113-44DF-A540-02FFF664FC00}"/>
    <hyperlink ref="AS14" r:id="rId14" xr:uid="{D260DB12-19F1-48A6-B0A6-B94AC95A8E0C}"/>
    <hyperlink ref="AR15" r:id="rId15" xr:uid="{2CC34D83-33D2-417C-914D-9A2205234131}"/>
    <hyperlink ref="AS15" r:id="rId16" xr:uid="{A7B0EADE-D42F-449F-8F5D-B60727563A07}"/>
    <hyperlink ref="AR16" r:id="rId17" xr:uid="{8F788EEF-3E86-4B10-95C4-27F9E94A7E20}"/>
    <hyperlink ref="AS16" r:id="rId18" xr:uid="{5ABAB182-E1D1-4098-913E-AB2900DF93FF}"/>
    <hyperlink ref="AR17" r:id="rId19" xr:uid="{6F6C9638-21F5-4E2C-99A1-1761151263E7}"/>
    <hyperlink ref="AS17" r:id="rId20" xr:uid="{BCE07567-EE91-40E1-912C-6E0DBDBFCFFD}"/>
    <hyperlink ref="AR18" r:id="rId21" xr:uid="{D2D3645D-69A8-48B7-B28C-680BC9CBA77D}"/>
    <hyperlink ref="AS18" r:id="rId22" xr:uid="{712E42AE-E259-4468-BAF8-8CC886ADF3E1}"/>
    <hyperlink ref="AR19" r:id="rId23" xr:uid="{EB70420B-F72E-427A-BA09-85C0F07ECA4A}"/>
    <hyperlink ref="AS19" r:id="rId24" xr:uid="{CB079166-6FA8-4397-AA0C-E7CF8255D685}"/>
    <hyperlink ref="AR20" r:id="rId25" xr:uid="{DFA5405A-FD37-4D54-8230-96B4B5F650E4}"/>
    <hyperlink ref="AS20" r:id="rId26" xr:uid="{297F0002-E64D-4AE8-AE83-B7A620E4F450}"/>
    <hyperlink ref="AR21" r:id="rId27" xr:uid="{65DA1B44-DEB8-4A4B-BD77-FE24483D4AD2}"/>
    <hyperlink ref="AS21" r:id="rId28" xr:uid="{EDDD96DE-6B13-4705-A46E-73B566A226FE}"/>
    <hyperlink ref="AR22" r:id="rId29" xr:uid="{7F119484-F0C6-41C5-8E95-DBA09E0D7B71}"/>
    <hyperlink ref="AS22" r:id="rId30" xr:uid="{C0E6D873-21BD-4EB4-AAB1-E202A6FF80E7}"/>
    <hyperlink ref="AR23" r:id="rId31" xr:uid="{21CD158D-6CAB-4ADA-A7C0-82949E56A9CF}"/>
    <hyperlink ref="AS23" r:id="rId32" xr:uid="{02F7E547-9B2D-4172-B9CD-D52E30C839B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abSelected="1"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286</v>
      </c>
      <c r="C4" s="3" t="s">
        <v>287</v>
      </c>
      <c r="D4" s="3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2025-02-27T17:03:51Z</dcterms:created>
  <dcterms:modified xsi:type="dcterms:W3CDTF">2025-02-27T17:21:02Z</dcterms:modified>
</cp:coreProperties>
</file>