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17">[1]Hidden_6!$A$1:$A$26</definedName>
    <definedName name="Hidden_629">Hidden_6!$A$1:$A$26</definedName>
    <definedName name="Hidden_721">[1]Hidden_7!$A$1:$A$41</definedName>
    <definedName name="Hidden_733">Hidden_7!$A$1:$A$41</definedName>
    <definedName name="Hidden_828">[1]Hidden_8!$A$1:$A$32</definedName>
    <definedName name="Hidden_840">Hidden_8!$A$1:$A$32</definedName>
    <definedName name="Hidden_968">Hidden_9!$A$1:$A$3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<sst xmlns="http://schemas.openxmlformats.org/spreadsheetml/2006/main" count="4314" uniqueCount="1053">
  <si>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</si>
  <si>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</si>
  <si>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</si>
  <si>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</si>
  <si>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</si>
  <si>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</si>
  <si>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</si>
  <si>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</si>
  <si>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</si>
  <si>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</si>
  <si>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</si>
  <si>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</si>
  <si>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</si>
  <si>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</si>
  <si>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</si>
  <si>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</si>
  <si>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</si>
  <si>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</si>
  <si>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</si>
  <si>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</si>
  <si>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</si>
  <si>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</si>
  <si>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</si>
  <si>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</si>
  <si>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</si>
  <si>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</si>
  <si>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</si>
  <si>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</si>
  <si>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</si>
  <si>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</si>
  <si>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</si>
  <si>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</si>
  <si>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</si>
  <si>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</si>
  <si>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</si>
  <si>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</si>
  <si>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</si>
  <si>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</si>
  <si>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</si>
  <si>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</si>
  <si>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</si>
  <si>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</si>
  <si>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</si>
  <si>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</si>
  <si>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</si>
  <si>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</si>
  <si>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</si>
  <si>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</si>
  <si>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</si>
  <si>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</si>
  <si>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</si>
  <si>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</si>
  <si>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</si>
  <si>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</si>
  <si>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</si>
  <si>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</si>
  <si>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</si>
  <si>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</si>
  <si>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</si>
  <si>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</si>
  <si>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</si>
  <si>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</si>
  <si>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</si>
  <si>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</si>
  <si>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</si>
  <si>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</si>
  <si>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</si>
  <si>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</si>
  <si>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</si>
  <si>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</si>
  <si>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</si>
  <si>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</si>
  <si>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</si>
  <si>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</si>
  <si>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</si>
  <si>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</si>
  <si>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</si>
  <si>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</si>
  <si>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</si>
  <si>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</si>
  <si>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</si>
  <si>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</si>
  <si>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</si>
  <si>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</si>
  <si>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</si>
  <si>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</si>
  <si>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</si>
  <si>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</si>
  <si>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</si>
  <si>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</si>
  <si>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</si>
  <si>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</si>
  <si>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</si>
  <si>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</si>
  <si>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</si>
  <si>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</si>
  <si>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</si>
  <si>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</si>
  <si>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</si>
  <si>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</si>
  <si>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</si>
  <si>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</si>
  <si>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</si>
  <si>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</si>
  <si>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</si>
  <si>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</si>
  <si>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</si>
  <si>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</si>
  <si>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</si>
  <si>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</si>
  <si>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</si>
  <si>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</si>
  <si>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</si>
  <si>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</si>
  <si>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</si>
  <si>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</si>
  <si>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</si>
  <si>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</si>
  <si>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</si>
  <si>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</si>
  <si>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</si>
  <si>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</si>
  <si>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</si>
  <si>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</si>
  <si>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</si>
  <si>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</si>
  <si>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</si>
  <si>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</si>
  <si>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</si>
  <si>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</si>
  <si>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</si>
  <si>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</si>
  <si>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</si>
  <si>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</si>
  <si>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</si>
  <si>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</si>
  <si>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</si>
  <si>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</si>
  <si>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</si>
  <si>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</si>
  <si>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</si>
  <si>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</si>
  <si>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</si>
  <si>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</si>
  <si>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</si>
  <si>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</si>
  <si>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</si>
  <si>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</si>
  <si>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</si>
  <si>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</si>
  <si>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</si>
  <si>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</si>
  <si>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</si>
  <si>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</si>
  <si>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</si>
  <si>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</si>
  <si>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</si>
  <si>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</si>
  <si>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</si>
  <si>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</si>
  <si>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</si>
  <si>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</si>
  <si>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</si>
  <si>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</si>
  <si>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</si>
  <si>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</si>
  <si>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</si>
  <si>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</si>
  <si>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</si>
  <si>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</si>
  <si>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</si>
  <si>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</si>
  <si>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</si>
  <si>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</si>
  <si>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</si>
  <si>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</si>
  <si>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</si>
  <si>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</si>
  <si>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</si>
  <si>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</si>
  <si>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</si>
  <si>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</si>
  <si>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</si>
  <si>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</si>
  <si>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</si>
  <si>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</si>
  <si>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</si>
  <si>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</si>
  <si>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</si>
  <si>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</si>
  <si>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</si>
  <si>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</si>
  <si>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</si>
  <si>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</si>
  <si>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</si>
  <si>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</si>
  <si>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</si>
  <si>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</si>
  <si>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</si>
  <si>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</si>
  <si>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</si>
  <si>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</si>
  <si>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</si>
  <si>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</si>
  <si>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</si>
  <si>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</si>
  <si>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</si>
  <si>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</si>
  <si>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</si>
  <si>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</si>
  <si>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</si>
  <si>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</si>
  <si>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</si>
  <si>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</si>
  <si>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</si>
  <si>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</si>
  <si>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</si>
  <si>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</si>
  <si>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</si>
  <si>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</si>
  <si>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</si>
  <si>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</si>
  <si>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</si>
  <si>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</si>
  <si>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</si>
  <si>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</si>
  <si>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</si>
  <si>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</si>
  <si>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</si>
  <si>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</si>
  <si>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</si>
  <si>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</si>
  <si>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</si>
  <si>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</si>
  <si>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</si>
  <si>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</si>
  <si>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</si>
  <si>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</si>
  <si>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</si>
  <si>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</si>
  <si>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</si>
  <si>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</si>
  <si>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</si>
  <si>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</si>
  <si>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</si>
  <si>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</si>
  <si>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</si>
  <si>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</si>
  <si>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</si>
  <si>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</si>
  <si>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</si>
  <si>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</si>
  <si>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</si>
  <si>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</si>
  <si>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</si>
  <si>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</si>
  <si>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</si>
  <si>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</si>
  <si>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</si>
  <si>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</si>
  <si>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</si>
  <si>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</si>
  <si>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</si>
  <si>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</si>
  <si>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</si>
  <si>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</si>
  <si>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</si>
  <si>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</si>
  <si>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</si>
  <si>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</si>
  <si>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</si>
  <si>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</si>
  <si>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</si>
  <si>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</si>
  <si>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</si>
  <si>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</si>
  <si>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</si>
  <si>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</si>
  <si>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</si>
  <si>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</si>
  <si>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</si>
  <si>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</si>
  <si>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</si>
  <si>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</si>
  <si>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</si>
  <si>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</si>
  <si>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</si>
  <si>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</si>
  <si>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</si>
  <si>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</si>
  <si>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</si>
  <si>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</si>
  <si>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</si>
  <si>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</si>
  <si>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</si>
  <si>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</si>
  <si>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</si>
  <si>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</si>
  <si>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</si>
  <si>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</si>
  <si>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</si>
  <si>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</si>
  <si>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</si>
  <si>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</si>
  <si>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</si>
  <si>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</si>
  <si>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</si>
  <si>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</si>
  <si>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</si>
  <si>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</si>
  <si>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</si>
  <si>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</si>
  <si>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</si>
  <si>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</si>
  <si>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</si>
  <si>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</si>
  <si>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</si>
  <si>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</si>
  <si>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</si>
  <si>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</si>
  <si>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</si>
  <si>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</si>
  <si>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</si>
  <si>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</si>
  <si>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</si>
  <si>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</si>
  <si>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</si>
  <si>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</si>
  <si>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</si>
  <si>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</si>
  <si>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</si>
  <si>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</si>
  <si>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</si>
  <si>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</si>
  <si>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</si>
  <si>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</si>
  <si>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</si>
  <si>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</si>
  <si>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</si>
  <si>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</si>
  <si>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</si>
  <si>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</si>
  <si>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</si>
  <si>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</si>
  <si>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</si>
  <si>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</si>
  <si>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</si>
  <si>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</si>
  <si>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</si>
  <si>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</si>
  <si>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</si>
  <si>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</si>
  <si>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</si>
  <si>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</si>
  <si>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</si>
  <si>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</si>
  <si>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</si>
  <si>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</si>
  <si>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</si>
  <si>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</si>
  <si>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</si>
  <si>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ACH-CONT-001-2024</t>
  </si>
  <si>
    <t>ARTÍCULOS 27, INCISO B), 28, PÁRRAFO PRIMERO, 43, 52, 55, 56 Y 63 DE LA LEY DE ADQUISICIONES PARA EL DISTRITO FEDERAL; Y 96, DE LA LEY DE AUSTERIDAD, TRANSPARENCIA EN REMUNERACIONES, PRESTACIONES Y EJERCICIO DE RECURSOS DE LA CIUDAD DE MÉXICO</t>
  </si>
  <si>
    <t>https://www.transparencia.cdmx.gob.mx/storage/app/uploads/public/663/937/20b/66393720b0252693989265.pdf</t>
  </si>
  <si>
    <t>https://www.transparencia.cdmx.gob.mx/storage/app/uploads/public/66b/430/db5/66b430db5e28c339997526.pdf</t>
  </si>
  <si>
    <t>SERVICIOS DE ARRENDAMIENTO DE DIVERSOS BIENES MUEBLES PARA EVENTOS DE LA AUTORIDAD DEL CENTRO HISTÓRICO</t>
  </si>
  <si>
    <t>https://www.transparencia.cdmx.gob.mx/storage/app/uploads/public/663/980/158/66398015825f5948072475.pdf</t>
  </si>
  <si>
    <t>https://www.transparencia.cdmx.gob.mx/storage/app/uploads/public/663/97f/79b/66397f79bb077585115145.pdf</t>
  </si>
  <si>
    <t>https://www.transparencia.cdmx.gob.mx/storage/app/uploads/public/663/981/302/6639813029b09836257663.pdf</t>
  </si>
  <si>
    <t>https://www.transparencia.cdmx.gob.mx/storage/app/uploads/public/663/980/9a1/6639809a10a2a217776291.pdf</t>
  </si>
  <si>
    <t>NO APLICA</t>
  </si>
  <si>
    <t>REVALVAN S.A. DE C.V.</t>
  </si>
  <si>
    <t>REV180316CX3</t>
  </si>
  <si>
    <t>DEPTO. 201</t>
  </si>
  <si>
    <t>AGRÍCOLA PANTITLÁN</t>
  </si>
  <si>
    <t>0037</t>
  </si>
  <si>
    <t>006</t>
  </si>
  <si>
    <t>IZTACALCO</t>
  </si>
  <si>
    <t>09</t>
  </si>
  <si>
    <t>08100</t>
  </si>
  <si>
    <t>No cuenta con domicilio en el extranjero</t>
  </si>
  <si>
    <t>MEJOR PRECIO</t>
  </si>
  <si>
    <t>DIRECCIÓN DE ADMINISTRACIÓN  Y FINANZAS</t>
  </si>
  <si>
    <t>DIRECCION DE ADMINISTRACION Y FINANZAS</t>
  </si>
  <si>
    <t>PESOS MEXICANOS</t>
  </si>
  <si>
    <t>TRANSFERENCIA ELECTRONICA</t>
  </si>
  <si>
    <t>https://www.transparencia.cdmx.gob.mx/storage/app/uploads/public/663/90b/d6a/66390bd6ae679769923398.pdf</t>
  </si>
  <si>
    <t>RECURSOS FISCALES</t>
  </si>
  <si>
    <t>FISCALES</t>
  </si>
  <si>
    <t>La Autoridad del Centro Histórico a través de su Dirección de Administración y Finanzas no tiene atribución para celebrar, realizar y ejecutar contratos de obra pública.</t>
  </si>
  <si>
    <t>ACH-CONT-002-2024</t>
  </si>
  <si>
    <t>https://www.transparencia.cdmx.gob.mx/storage/app/uploads/public/663/937/d47/663937d47fa18652457629.pdf</t>
  </si>
  <si>
    <t>https://www.transparencia.cdmx.gob.mx/storage/app/uploads/public/66b/447/a8e/66b447a8e8a0b525052725.pdf</t>
  </si>
  <si>
    <t>SERVICIOS PARA EVENTOS CULTURALES DE LA AUTORIDAD DEL CENTRO HISTÓRICO</t>
  </si>
  <si>
    <t>https://www.transparencia.cdmx.gob.mx/storage/app/uploads/public/663/986/33b/66398633b0b92821454273.pdf</t>
  </si>
  <si>
    <t>https://www.transparencia.cdmx.gob.mx/storage/app/uploads/public/663/986/e8a/663986e8a24fb218561695.pdf</t>
  </si>
  <si>
    <t>https://www.transparencia.cdmx.gob.mx/storage/app/uploads/public/663/987/b78/663987b78b000887432837.pdf</t>
  </si>
  <si>
    <t>https://www.transparencia.cdmx.gob.mx/storage/app/uploads/public/663/987/528/663987528e671026697296.pdf</t>
  </si>
  <si>
    <t>GRUPO ERGIRA S.A. DE C.V.</t>
  </si>
  <si>
    <t>GER150122U2A</t>
  </si>
  <si>
    <t xml:space="preserve">PLAYA LANGOSTA </t>
  </si>
  <si>
    <t>S/N</t>
  </si>
  <si>
    <t>REFORMA IZTACCIHUATL SUR</t>
  </si>
  <si>
    <t>0111</t>
  </si>
  <si>
    <t>08840</t>
  </si>
  <si>
    <t>DIRECCIÓN EJECUTIVA DE PROGRAMAS COMUNITARIOS, PROMOCIÓN CULTURAL Y COMUNICACIÓN</t>
  </si>
  <si>
    <t>https://www.transparencia.cdmx.gob.mx/storage/app/uploads/public/663/90e/5e9/66390e5e98101902460745.pdf</t>
  </si>
  <si>
    <t>ACH-CONT-003-2024</t>
  </si>
  <si>
    <t>https://www.transparencia.cdmx.gob.mx/storage/app/uploads/public/663/938/253/663938253a1f3795602203.pdf</t>
  </si>
  <si>
    <t>https://www.transparencia.cdmx.gob.mx/storage/app/uploads/public/66b/449/659/66b449659a6bc724126089.pdf</t>
  </si>
  <si>
    <t>SERVICIO INTEGRAL DE LIMPIEZA DEL INMUEBLE QUE OCUPA LA AUTORIDAD DEL CENTRO HISTÓRICO</t>
  </si>
  <si>
    <t>https://www.transparencia.cdmx.gob.mx/storage/app/uploads/public/663/98c/f05/66398cf0527ef488273635.pdf</t>
  </si>
  <si>
    <t>https://www.transparencia.cdmx.gob.mx/storage/app/uploads/public/663/98d/dbb/66398ddbb49b9221736981.pdf</t>
  </si>
  <si>
    <t>https://www.transparencia.cdmx.gob.mx/storage/app/uploads/public/663/98f/b20/66398fb20a68e976098420.pdf</t>
  </si>
  <si>
    <t>HURGA SANITIZACIÓN Y LIMPIEZA, S.A. DE C.V.</t>
  </si>
  <si>
    <t>HSL200623U62</t>
  </si>
  <si>
    <t xml:space="preserve">ALEJANDRO DUMAS </t>
  </si>
  <si>
    <t>POLANCO</t>
  </si>
  <si>
    <t>0045</t>
  </si>
  <si>
    <t>016</t>
  </si>
  <si>
    <t>MIGUEL HIDALGO</t>
  </si>
  <si>
    <t>11550</t>
  </si>
  <si>
    <t>https://www.transparencia.cdmx.gob.mx/storage/app/uploads/public/663/910/95e/66391095e4f93897606496.pdf</t>
  </si>
  <si>
    <t>ACH-PEDI-001-2024</t>
  </si>
  <si>
    <t>ART. 27 INCISO C, 28, 52, 55 Y 63 DE LA LEY DE ADQUISICIONES PARA EL DISTRITO FEDERAL</t>
  </si>
  <si>
    <t>https://www.transparencia.cdmx.gob.mx/storage/app/uploads/public/663/938/993/6639389934797930062122.pdf</t>
  </si>
  <si>
    <t>https://www.transparencia.cdmx.gob.mx/storage/app/uploads/public/66b/baa/33a/66bbaa33a4677073157604.pdfPLICA</t>
  </si>
  <si>
    <t>SERVICIO DE RECOLECCIÓN Y LAVADO DE CHALECOS QUE UTILIZAN LAS PERSONAS QUE ACUDEN A REALIZAR TRABAJOS COMUNITARIOS, DERIVADO DE LAS SANCIONES POR INFRACCIONES DE FOTOCÍVICAS</t>
  </si>
  <si>
    <t>https://www.transparencia.cdmx.gob.mx/storage/app/uploads/public/66b/baa/33a/66bbaa33a4677073157604.pdf</t>
  </si>
  <si>
    <t>INFINITUM LIMPIEZA, S.A. DE C.V.</t>
  </si>
  <si>
    <t>ILI1312171YA</t>
  </si>
  <si>
    <t>IRAPUATO</t>
  </si>
  <si>
    <t>CLAVERIA</t>
  </si>
  <si>
    <t>0030</t>
  </si>
  <si>
    <t>002</t>
  </si>
  <si>
    <t>AZCAPOTZALCO</t>
  </si>
  <si>
    <t>02080</t>
  </si>
  <si>
    <t>ACH-CMI-CONV-001-2024</t>
  </si>
  <si>
    <t>ARTÍCULO 1º PÁRRAFO SEGUNDO DE LA LEY DE ADQUISICIONES DEL DISTRITO FEDERAL (HOY CIUDAD DE MÉXICO)</t>
  </si>
  <si>
    <t>https://www.transparencia.cdmx.gob.mx/storage/app/uploads/public/663/938/fe9/663938fe9b738839836828.pdf</t>
  </si>
  <si>
    <t>SERVICIOS DE IMPRESIÓN DE DIVERSOS MATERIALES Y/O OTROS SERVICIOS (PRESTACIÓN DE SERVICIOS DE IMPRESIÓN POR CUALQUIER MEDIO9 CONOCIDO O POR CONOCER, HOLOGRAFÍA, TROQUELADO Y ROTULADO, LA MANUFACTURA, PRODUCCCIÓN EN GENERAL Y PROCESAMIENTO DE SERVICIOS DE IMPRESIÓN)</t>
  </si>
  <si>
    <t>CORPORACIÓN MEXICANA DE IMPRESIÓN, S.A. DE C.V.</t>
  </si>
  <si>
    <t>CMI780808H12</t>
  </si>
  <si>
    <t xml:space="preserve">GENERAL VICTORIANO ZEPEDA </t>
  </si>
  <si>
    <t>OBSERVATORIO</t>
  </si>
  <si>
    <t>0070</t>
  </si>
  <si>
    <t>11860</t>
  </si>
  <si>
    <t>https://www.transparencia.cdmx.gob.mx/storage/app/uploads/public/663/92a/42d/66392a42da737555413564.pdf</t>
  </si>
  <si>
    <t>https://www.transparencia.cdmx.gob.mx/storage/app/uploads/public/664/fe8/fb2/664fe8fb2fbc9661987455.pdf</t>
  </si>
  <si>
    <t>ACH-PEDI-002-2024</t>
  </si>
  <si>
    <t>ART. 27 INCISO C, 28, 52, 55 Y 63 FRACCIÓN I DE LA LEY DE ADQUISICIONES PARA EL DISTRITO FEDERAL</t>
  </si>
  <si>
    <t>https://www.transparencia.cdmx.gob.mx/storage/app/uploads/public/663/939/694/663939694d81c713240719.pdf</t>
  </si>
  <si>
    <t>ADQUISICIÓN DE MATERIALES Y ÚTILES DE ENSEÑANZA PARA EVENTOS QUE SE REALIZAN EN LAS PLAZAS Y ESPACIOS PÚBLICOS</t>
  </si>
  <si>
    <t xml:space="preserve">RAMSES ARGENIS </t>
  </si>
  <si>
    <t xml:space="preserve">GARCIA </t>
  </si>
  <si>
    <t>URBINA</t>
  </si>
  <si>
    <t>RAMSES ARGENIS GARCIA URBINA</t>
  </si>
  <si>
    <t>EDC100511RP4</t>
  </si>
  <si>
    <t>GALEANA</t>
  </si>
  <si>
    <t>SAN MIGUEL AMANTLA</t>
  </si>
  <si>
    <t>0128</t>
  </si>
  <si>
    <t>02700</t>
  </si>
  <si>
    <t>DIRECCIÓN EJECUTIVA DE PRESERVACIÓN, MANTENIMIENTO Y CONSERVACIÓN DEL CENTRO HISTÓRICO</t>
  </si>
  <si>
    <t>ACH-CONT-007-2024</t>
  </si>
  <si>
    <t>ARTÍCULOS 27, INCISO C), 28, PÁRRAFO PRIMERO, 52 Y 55 DE LA LEY DE ADQUISICIONES PARA EL DISTRITO FEDERAL</t>
  </si>
  <si>
    <t>https://www.transparencia.cdmx.gob.mx/storage/app/uploads/public/663/941/ee1/663941ee1cff4941770781.pdf</t>
  </si>
  <si>
    <t>SERVICIOS DE ESTACIONAMIENTO EN PENSIÓN PARA 9 VEHÍCULOS ASIGNADOS A AUTORIDAD DEL CENTRO HISTÓRICO</t>
  </si>
  <si>
    <t>CORSA PARKING, S.A. DE C.V.</t>
  </si>
  <si>
    <t>CPA160802F40</t>
  </si>
  <si>
    <t>HAMBURGO</t>
  </si>
  <si>
    <t>JUAREZ</t>
  </si>
  <si>
    <t>0018</t>
  </si>
  <si>
    <t>015</t>
  </si>
  <si>
    <t>CUAUHTEMOC</t>
  </si>
  <si>
    <t>06600</t>
  </si>
  <si>
    <t>https://www.transparencia.cdmx.gob.mx/storage/app/uploads/public/663/91c/6dd/66391c6dd4a1b299962401.pdf</t>
  </si>
  <si>
    <t>ACH-CONT-004-2024</t>
  </si>
  <si>
    <t>ARTÍCULOS 27, INCISO C), 28, PÁRRAFO PRIMERO, 52 DE LA LEY DE ADQUISICIONES PARA EL DISTRITO FEDERAL</t>
  </si>
  <si>
    <t>https://www.transparencia.cdmx.gob.mx/storage/app/uploads/public/663/93e/9e6/66393e9e66071279475555.pdf</t>
  </si>
  <si>
    <t>SERVICIOS  DE JARDINERÍA Y FUMIGACIÓN</t>
  </si>
  <si>
    <t>PROMOABASTECEDORA CAREMM, S.A. DE C.V.</t>
  </si>
  <si>
    <t>PCA210422R86</t>
  </si>
  <si>
    <t xml:space="preserve">RAMÓN ALDANA </t>
  </si>
  <si>
    <t>PAULINO NAVARRO</t>
  </si>
  <si>
    <t>0020</t>
  </si>
  <si>
    <t>06870</t>
  </si>
  <si>
    <t>https://www.transparencia.cdmx.gob.mx/storage/app/uploads/public/663/913/d06/663913d06322a321698674.pdf</t>
  </si>
  <si>
    <t>ACH-CONT-006-2024</t>
  </si>
  <si>
    <t>ARTÍCULOS 27, INCISO B), 28, PÁRRAFO PRIMERO, 43, 52, 55 ,56 Y 63 DE LA LEY DE ADQUISICIONES PARA EL DISTRITO FEDERAL</t>
  </si>
  <si>
    <t>https://www.transparencia.cdmx.gob.mx/storage/app/uploads/public/663/93e/eef/66393eeef40ca625823854.pdf</t>
  </si>
  <si>
    <t>ADQUISICIÓN DE DIVERSA PAPELERIA PARA LA AUTORIDAD DEL CENTRO HISTÓRICO</t>
  </si>
  <si>
    <t>https://www.transparencia.cdmx.gob.mx/storage/app/uploads/public/66b/44c/4c6/66b44c4c68fa1137796287.pdf</t>
  </si>
  <si>
    <t>https://www.transparencia.cdmx.gob.mx/storage/app/uploads/public/66b/44d/8f5/66b44d8f5ec5d956255616.pdf</t>
  </si>
  <si>
    <t>https://www.transparencia.cdmx.gob.mx/storage/app/uploads/public/66b/44e/9f1/66b44e9f14f37888973128.pdf</t>
  </si>
  <si>
    <t>https://www.transparencia.cdmx.gob.mx/storage/app/uploads/public/66b/450/156/66b4501567b9f213563917.pdf</t>
  </si>
  <si>
    <t>BEATRIZ GUADALUPE</t>
  </si>
  <si>
    <t xml:space="preserve"> ACEVEDO </t>
  </si>
  <si>
    <t>QUEZADA</t>
  </si>
  <si>
    <t>BEATRIZ GUADALUPE ACEVEDO QUEZADA</t>
  </si>
  <si>
    <t>AEQB730714BS0</t>
  </si>
  <si>
    <t xml:space="preserve">JOSÉ NIETO </t>
  </si>
  <si>
    <t xml:space="preserve">MZ. 25 </t>
  </si>
  <si>
    <t>LT. 21</t>
  </si>
  <si>
    <t>PARAJE SAN JUÁN</t>
  </si>
  <si>
    <t>0140</t>
  </si>
  <si>
    <t>007</t>
  </si>
  <si>
    <t>IZTAPALAPA</t>
  </si>
  <si>
    <t>09830</t>
  </si>
  <si>
    <t>https://www.transparencia.cdmx.gob.mx/storage/app/uploads/public/663/919/bb5/663919bb5aea8286943032.pdf</t>
  </si>
  <si>
    <t>ACH-CONT-005-2024</t>
  </si>
  <si>
    <t>ARTÍCULOS 27, INCISO B), 28, PÁRRAFO PRIMERO, 43, 52, 55, 56 Y 63 DE LA LEY DE ADQUISICIONES PARA EL DISTRITO FEDERAL</t>
  </si>
  <si>
    <t>https://www.transparencia.cdmx.gob.mx/storage/app/uploads/public/663/93f/496/66393f496d713709822296.pdf</t>
  </si>
  <si>
    <t>https://www.transparencia.cdmx.gob.mx/storage/app/uploads/public/66b/449/f6e/66b449f6e709f150238463.pdf</t>
  </si>
  <si>
    <t xml:space="preserve">ADQUISICIÓN Y SUMINISTRO DE BOX LUNCH </t>
  </si>
  <si>
    <t>https://www.transparencia.cdmx.gob.mx/storage/app/uploads/public/663/994/736/6639947366d7b962815758.pdf</t>
  </si>
  <si>
    <t>https://www.transparencia.cdmx.gob.mx/storage/app/uploads/public/663/994/daf/663994daf26b4887765286.pdf</t>
  </si>
  <si>
    <t>https://www.transparencia.cdmx.gob.mx/storage/app/uploads/public/663/995/b29/663995b292bad718706104.pdf</t>
  </si>
  <si>
    <t>https://www.transparencia.cdmx.gob.mx/storage/app/uploads/public/663/999/545/663999545ccbd277160999.pdf</t>
  </si>
  <si>
    <t>GOURMET TISANT, S.A. DE C.V.</t>
  </si>
  <si>
    <t>GTI200921QL5</t>
  </si>
  <si>
    <t xml:space="preserve">ORIENTE 249 </t>
  </si>
  <si>
    <t>AGRÍCOLA ORIENTAL</t>
  </si>
  <si>
    <t>0008</t>
  </si>
  <si>
    <t>08500</t>
  </si>
  <si>
    <t>https://www.transparencia.cdmx.gob.mx/storage/app/uploads/public/663/916/c17/663916c17001f428501925.pdf</t>
  </si>
  <si>
    <t>ACH-CONT-009-2024</t>
  </si>
  <si>
    <t>ARTÍCULOS 27, INCISO C), 28, PÁRRAFO PRIMERO, 52, 55 DE LA LEY DE ADQUISICIONES PARA EL DISTRITO FEDERAL</t>
  </si>
  <si>
    <t>https://www.transparencia.cdmx.gob.mx/storage/app/uploads/public/663/941/41c/66394141cccb1041159582.pdf</t>
  </si>
  <si>
    <t>SERVICIO DE MONITOREO Y ANÁLISIS DE NOTAS DE TEMAS DEL CENTRO HISTÓRICO EN PRENSA ESCRITA, RADIO, TELEVISIÓN Y PORTALES DE INTERNET</t>
  </si>
  <si>
    <t xml:space="preserve">ESTHER </t>
  </si>
  <si>
    <t>GÓMEZ</t>
  </si>
  <si>
    <t>OROZCO</t>
  </si>
  <si>
    <t>ESTHER GÓMEZ OROZCO</t>
  </si>
  <si>
    <t>GOOE440219710</t>
  </si>
  <si>
    <t>RIO CONSULADO</t>
  </si>
  <si>
    <t>7 DE NOVIEMBRE</t>
  </si>
  <si>
    <t>0112</t>
  </si>
  <si>
    <t>005</t>
  </si>
  <si>
    <t>GUSTAVO A. MADERO</t>
  </si>
  <si>
    <t>07840</t>
  </si>
  <si>
    <t>DIRECCIÓN EJECUTIVA DE PROGRAMAS COMUNITARIOS, PROMOCIÓN CULTURALY COMUNICACIÓN</t>
  </si>
  <si>
    <t>https://www.transparencia.cdmx.gob.mx/storage/app/uploads/public/663/921/604/6639216049303906734341.pdf</t>
  </si>
  <si>
    <t>ACH-CONT-008-2024</t>
  </si>
  <si>
    <t>ARTÍCULOS 27, INCISO C), 28, PÁRRAFO PRIMERO, 52, 55 y 63 DE LA LEY DE ADQUISICIONES PARA EL DISTRITO FEDERAL</t>
  </si>
  <si>
    <t>https://www.transparencia.cdmx.gob.mx/storage/app/uploads/public/663/941/a48/663941a48efe7221936719.pdf</t>
  </si>
  <si>
    <t>SERVICIO DE SONORIZACIÓN Y GRABACIÓN PARA LAS MESAS INTERINSTITUCIONALES DE TRABAJO CELEBRADAS POR LA AUTORIDAD DEL CENTRO HISTÓRICO</t>
  </si>
  <si>
    <t xml:space="preserve">GUADALUPE MARIBEL </t>
  </si>
  <si>
    <t>NEGRETE</t>
  </si>
  <si>
    <t>PATRICIO</t>
  </si>
  <si>
    <t>GUADALUPE MARIBEL NEGRETE PATRICIO</t>
  </si>
  <si>
    <t>NEPG621008FY7</t>
  </si>
  <si>
    <t xml:space="preserve">RETORNO 506 </t>
  </si>
  <si>
    <t>16G</t>
  </si>
  <si>
    <t>UNIDAD MODELO</t>
  </si>
  <si>
    <t>0176</t>
  </si>
  <si>
    <t>09089</t>
  </si>
  <si>
    <t xml:space="preserve"> DIRECCIÓN EJECUTIVA DEDE VINCULACIÓN CON AUTORIDADES DEL SECTOR ACADÉMICO, SOCIAL Y ECONÓMICO</t>
  </si>
  <si>
    <t>https://www.transparencia.cdmx.gob.mx/storage/app/uploads/public/663/91e/456/66391e456f77c402008981.pdf</t>
  </si>
  <si>
    <t>ACH-CONT-PS-003-2024</t>
  </si>
  <si>
    <t xml:space="preserve">LOS ARTÍCULOS 27, INCISO C), 28, PÁRRAFO PRIMERO, 52 Y 54 FRACCION XII DE LA LEY DE ADQUISICIONES PARA EL DISTRITO FEDERAL; 30, FRACCIÓN VII DE SU REGLAMENTO </t>
  </si>
  <si>
    <t>https://www.transparencia.cdmx.gob.mx/storage/app/uploads/public/663/93f/a7d/66393fa7dd5d9996820199.pdf</t>
  </si>
  <si>
    <t>PRESTADORES DE SERVICIOS</t>
  </si>
  <si>
    <t xml:space="preserve">MONICA SAMANTHA </t>
  </si>
  <si>
    <t xml:space="preserve">GARDUÑO </t>
  </si>
  <si>
    <t>NUÑEZ</t>
  </si>
  <si>
    <t>MONICA SAMANTHA GARDUÑO NUÑEZ</t>
  </si>
  <si>
    <t>GANM851209BG1</t>
  </si>
  <si>
    <t>ROMERO</t>
  </si>
  <si>
    <t xml:space="preserve">NIÑOS HEROES </t>
  </si>
  <si>
    <t>0047</t>
  </si>
  <si>
    <t>014</t>
  </si>
  <si>
    <t>BENITO JUAREZ</t>
  </si>
  <si>
    <t>03440</t>
  </si>
  <si>
    <t>https://www.transparencia.cdmx.gob.mx/storage/app/uploads/public/663/933/140/6639331401a5c939263343.pdf</t>
  </si>
  <si>
    <t>ACH-CONT-PS-002-2024</t>
  </si>
  <si>
    <t>https://www.transparencia.cdmx.gob.mx/storage/app/uploads/public/663/940/0c5/6639400c5a5af197911382.pdf</t>
  </si>
  <si>
    <t xml:space="preserve">ROGELIO </t>
  </si>
  <si>
    <t xml:space="preserve">GUZMÁN </t>
  </si>
  <si>
    <t>RODRÍGUEZ</t>
  </si>
  <si>
    <t>ROGELIO GUZMÁN RODRÍGUEZ</t>
  </si>
  <si>
    <t>GURR630731IQ4</t>
  </si>
  <si>
    <t>TECAMACHALCO</t>
  </si>
  <si>
    <t>FRACCIONAMIENTO VILLAS ÁMERICA, COLONIA VICENTE GUERRERO</t>
  </si>
  <si>
    <t>0001</t>
  </si>
  <si>
    <t>114</t>
  </si>
  <si>
    <t>PUEBLA</t>
  </si>
  <si>
    <t>72470</t>
  </si>
  <si>
    <t>COORDINACIÓN GENERAL</t>
  </si>
  <si>
    <t>https://www.transparencia.cdmx.gob.mx/storage/app/uploads/public/663/92d/485/66392d4853473478537381.pdf</t>
  </si>
  <si>
    <t>ACH-CONT-PS-001-2024</t>
  </si>
  <si>
    <t>https://www.transparencia.cdmx.gob.mx/storage/app/uploads/public/663/940/6ee/6639406eec822112226721.pdf</t>
  </si>
  <si>
    <t xml:space="preserve">NORMA ANGELICA </t>
  </si>
  <si>
    <t xml:space="preserve">DIEGO </t>
  </si>
  <si>
    <t>DOMINGUEZ</t>
  </si>
  <si>
    <t>NORMA ANGELICA DIEGO DOMINGUEZ</t>
  </si>
  <si>
    <t>DIDN9606207L5</t>
  </si>
  <si>
    <t xml:space="preserve">SECCION 27 </t>
  </si>
  <si>
    <t>RIO DE LA LUZ</t>
  </si>
  <si>
    <t>033</t>
  </si>
  <si>
    <t>ECATEPEC DE MORELOS</t>
  </si>
  <si>
    <t>55100</t>
  </si>
  <si>
    <t>ACH-CONT-PS-004-2024</t>
  </si>
  <si>
    <t>https://www.transparencia.cdmx.gob.mx/storage/app/uploads/public/663/940/f35/663940f35aab4010236342.pdf</t>
  </si>
  <si>
    <t xml:space="preserve">PAOLA DANIELA </t>
  </si>
  <si>
    <t xml:space="preserve">YAÑEZ </t>
  </si>
  <si>
    <t>ALDAY</t>
  </si>
  <si>
    <t>PAOLA DANIELA YAÑEZ ALDAY</t>
  </si>
  <si>
    <t>YAAP8206206G4</t>
  </si>
  <si>
    <t xml:space="preserve">REPUBLICA DE CHILE </t>
  </si>
  <si>
    <t xml:space="preserve">EDIFICIO E DEPARTAMENTO 301 </t>
  </si>
  <si>
    <t>CENTRO</t>
  </si>
  <si>
    <t>0040</t>
  </si>
  <si>
    <t>06010</t>
  </si>
  <si>
    <t>https://www.transparencia.cdmx.gob.mx/storage/app/uploads/public/663/936/afb/663936afbc6fe938297558.pdf</t>
  </si>
  <si>
    <t>DIRECCIÓN EJECUTIVA DE VINCULACIÓN CON AUTORIDADES DEL SECTOR ACADÉMICO, SOCIAL Y ECONÓMICO</t>
  </si>
  <si>
    <t>https://www.transparencia.cdmx.gob.mx/storage/app/uploads/public/66b/428/e0d/66b428e0d7416597295993.pdf</t>
  </si>
  <si>
    <t>RAMSES ARGENIS</t>
  </si>
  <si>
    <t xml:space="preserve"> GARCIA </t>
  </si>
  <si>
    <t>GAUR011001GR6</t>
  </si>
  <si>
    <t>https://www.transparencia.cdmx.gob.mx/storage/app/uploads/public/66b/42b/769/66b42b769f309294361539.pdf</t>
  </si>
  <si>
    <t>ACH-PEDI-003-2024</t>
  </si>
  <si>
    <t>https://www.transparencia.cdmx.gob.mx/storage/app/uploads/public/663/939/ca9/663939ca9d0a6052073244.pdf</t>
  </si>
  <si>
    <t>ADQUISICIÓN DE ARTICULOS DEPORTIVOS PARA EVENTOS QUE SE REALIZAN EN LAS PLAZAS Y ESPACIOS PÚBLICOS</t>
  </si>
  <si>
    <t>ESTRATEGIA EN DISEÑO Y CONSTRUCCIÓN ESDICO, S.A. DE C.V.</t>
  </si>
  <si>
    <t>LIVERPOOL</t>
  </si>
  <si>
    <t>PRIMER PISO</t>
  </si>
  <si>
    <t>https://www.transparencia.cdmx.gob.mx/storage/app/uploads/public/66b/42d/195/66b42d195fd58369000455.pdf</t>
  </si>
  <si>
    <t>ACH-PEDI-004-2024</t>
  </si>
  <si>
    <t>https://www.transparencia.cdmx.gob.mx/storage/app/uploads/public/663/93a/205/66393a2055916534977379.pdf</t>
  </si>
  <si>
    <t>ADQUISICIÓN DE AGUA EMBOTELLADA (PURIFICADA) EN PRESENTACIÓN DE GARRAFÓN DE 20 LITROS</t>
  </si>
  <si>
    <t>REQUERIMIENTOS GLOBALES ROSAL S.A DE C.V.</t>
  </si>
  <si>
    <t>RGR100322I38</t>
  </si>
  <si>
    <t xml:space="preserve">18 DE JULIO </t>
  </si>
  <si>
    <t>ESCANDON 1RA SECCIÓN</t>
  </si>
  <si>
    <t>11800</t>
  </si>
  <si>
    <t>https://www.transparencia.cdmx.gob.mx/storage/app/uploads/public/66b/42e/0bb/66b42e0bb786f757666313.pdf</t>
  </si>
  <si>
    <t>ACH-PEDI-005-2024</t>
  </si>
  <si>
    <t>ART. 27 INCISO C, 28, 52 Y  55 DE LA LEY DE ADQUISICIONES PARA EL DISTRITO FEDERAL</t>
  </si>
  <si>
    <t>https://www.transparencia.cdmx.gob.mx/storage/app/uploads/public/663/93a/c71/66393ac71ea7b852791162.pdf</t>
  </si>
  <si>
    <t>MANTENIMIENTO PREVENTIVO Y CORRESCTIVO AL ELEVADOR UBICADO EN EL INMUEBLE QUE OCUPA LA AUTORIDAD DEL CENTRO HISTÓRICO.</t>
  </si>
  <si>
    <t xml:space="preserve">JUAN ABEL </t>
  </si>
  <si>
    <t xml:space="preserve">GREGORIO </t>
  </si>
  <si>
    <t>BALBUENA</t>
  </si>
  <si>
    <t>JUAN ABEL GREGORIO BALBUENA</t>
  </si>
  <si>
    <t>GEBJ800131L35</t>
  </si>
  <si>
    <t>JARDINES DE SANTA CLARA</t>
  </si>
  <si>
    <t>56560</t>
  </si>
  <si>
    <t>DIRECCIÓN DE ADMINISTRACIÓN Y FINANZAS</t>
  </si>
  <si>
    <t>https://www.transparencia.cdmx.gob.mx/storage/app/uploads/public/66b/42f/a04/66b42fa0475e5444463079.pdf</t>
  </si>
  <si>
    <t>ACH-CONT-012-2024</t>
  </si>
  <si>
    <t>EN LOS ARTÍCULOS 27, INCISO B), 28, PÁRRAFO PRIMERO, 43, 52, 55, 56 Y 63 DE LA LEY DE ADQUISICIONES PARA EL DISTRITO FEDERAL; Y 96, DE LA LEY DE AUSTERIDAD, TRANSPARENCIA EN REMUNERACIONES, PRESTACIONES Y EJERCICIO DE RECURSOS DE LA CIUDAD DE MÉXICO</t>
  </si>
  <si>
    <t>https://www.transparencia.cdmx.gob.mx/storage/app/uploads/public/66a/13e/c9a/66a13ec9ae027107870666.pdf</t>
  </si>
  <si>
    <t>https://www.transparencia.cdmx.gob.mx/storage/app/uploads/public/66a/182/1db/66a1821dbb402741134811.pdf</t>
  </si>
  <si>
    <t>CONTRATACIÓN DEL SERVICIO DE ARRENDAMIENTO DE CAMIÓN TIPO VACTOR PARA LLEVAR A CABO TRABAJOS DE MANTENIMIENTO A LA INFRAESTRUCTURA DEL CENTRO HISTORICO.</t>
  </si>
  <si>
    <t>https://www.transparencia.cdmx.gob.mx/storage/app/uploads/public/66a/184/f8a/66a184f8a523e230430924.pdf</t>
  </si>
  <si>
    <t>https://www.transparencia.cdmx.gob.mx/storage/app/uploads/public/66a/19c/611/66a19c6118951016140435.pdf</t>
  </si>
  <si>
    <t>https://www.transparencia.cdmx.gob.mx/storage/app/uploads/public/66a/19c/e92/66a19ce92e5fe815549782.pdf</t>
  </si>
  <si>
    <t>CUAUHTÉMOC</t>
  </si>
  <si>
    <t>https://www.transparencia.cdmx.gob.mx/storage/app/uploads/public/66a/14e/b1e/66a14eb1ef6fb977404672.pdf</t>
  </si>
  <si>
    <t>ACH-CONT-011-2024</t>
  </si>
  <si>
    <t>https://www.transparencia.cdmx.gob.mx/storage/app/uploads/public/66a/140/29e/66a14029e0f00998964083.pdf</t>
  </si>
  <si>
    <t>https://www.transparencia.cdmx.gob.mx/storage/app/uploads/public/66a/175/41e/66a17541e94c9572229349.pdf</t>
  </si>
  <si>
    <t>SERVICIO DE CONSERVACIÓN Y MANTENIMIENTO MENOR DE LAS INSTALACIONES DEL INMUEBLE QUE OCUPA LA AUTORIDAD DEL CENTRO HISTÓRICO</t>
  </si>
  <si>
    <t>https://www.transparencia.cdmx.gob.mx/storage/app/uploads/public/66a/176/9d6/66a1769d64e8d503827188.pdf</t>
  </si>
  <si>
    <t>https://www.transparencia.cdmx.gob.mx/storage/app/uploads/public/66a/177/f7b/66a177f7b9fae846307460.pdf</t>
  </si>
  <si>
    <t>https://www.transparencia.cdmx.gob.mx/storage/app/uploads/public/66a/17c/fd8/66a17cfd81036161749438.pdf</t>
  </si>
  <si>
    <t>https://www.transparencia.cdmx.gob.mx/storage/app/uploads/public/66a/17c/312/66a17c312882d212179804.pdf</t>
  </si>
  <si>
    <t>PTAH INFRAESTRUCTURA ARQUITECTÓNICA, S.A DE C.V.</t>
  </si>
  <si>
    <t>PIA190404TK0</t>
  </si>
  <si>
    <t>SAN JUAN DE ARAGÓN 7a SECCIÓN</t>
  </si>
  <si>
    <t>GUSTAVO A MADERO</t>
  </si>
  <si>
    <t>07910</t>
  </si>
  <si>
    <t>https://www.transparencia.cdmx.gob.mx/storage/app/uploads/public/66a/14c/c5c/66a14cc5cd5e0472863716.pdf</t>
  </si>
  <si>
    <t>ACH-CONT-010-2024</t>
  </si>
  <si>
    <t>https://www.transparencia.cdmx.gob.mx/storage/app/uploads/public/66a/140/b39/66a140b39f4b6709519336.pdf</t>
  </si>
  <si>
    <t>SERVICIO DE ESTENOGRAFÍA DE LAS DIVERSAS MESAS DE TRABAJO INTERINSTITUCIONALES CELEBRADAS POR LA AUTORIDAD DEL CENTRO HISTÓRICO</t>
  </si>
  <si>
    <t>RETORNO 506</t>
  </si>
  <si>
    <t>https://www.transparencia.cdmx.gob.mx/storage/app/uploads/public/66a/146/246/66a146246a42a331499234.pdf</t>
  </si>
  <si>
    <t>ACH-PEDI-007-2024</t>
  </si>
  <si>
    <t>https://www.transparencia.cdmx.gob.mx/storage/app/uploads/public/66a/137/9b5/66a1379b55b38230669920.pdf</t>
  </si>
  <si>
    <t>ADQUISICIÓN DE MATERIALES, ÚTILES Y EQUIPOS MENORES DE TECNOLOGÍAS DE LA INFORMACIÓN Y COMUNICACIONES</t>
  </si>
  <si>
    <t>ACEVEDO</t>
  </si>
  <si>
    <t>JOSÉ NIETO MNZ. 25 LT 21</t>
  </si>
  <si>
    <t>LT 21</t>
  </si>
  <si>
    <t xml:space="preserve">PARAJE SAN JUAN </t>
  </si>
  <si>
    <t>https://www.transparencia.cdmx.gob.mx/storage/app/uploads/public/66a/162/13c/66a16213c82b1865326173.pdf</t>
  </si>
  <si>
    <t>ACH-PEDI-006-2024</t>
  </si>
  <si>
    <t>https://www.transparencia.cdmx.gob.mx/storage/app/uploads/public/66a/138/3f4/66a1383f4418b887212290.pdf</t>
  </si>
  <si>
    <t>ADQUISICIÓN DE CINTA PARA ACORDONAR Y SEÑALAMIENTOS DE PROHIBIDO EL PASO, PARA DELIMITAR ÁREAS DE TRABAJOS DE MANTENIMIENTO</t>
  </si>
  <si>
    <t>ADQUISICIÓN DE REFACCIONES Y ACCESORIOS MENORES DE EQUIPO DE CÓMPUTO Y TECNOLOGÍAS DE LA INFORMACIÓN</t>
  </si>
  <si>
    <t>https://www.transparencia.cdmx.gob.mx/storage/app/uploads/public/66a/160/70d/66a16070dee91069129091.pdf</t>
  </si>
  <si>
    <t>ACH-PEDI-008-2024</t>
  </si>
  <si>
    <t>https://www.transparencia.cdmx.gob.mx/storage/app/uploads/public/66a/138/dbb/66a138dbb86b8742813319.pdf</t>
  </si>
  <si>
    <t xml:space="preserve">SBM REVE, S.A. DE C.V. </t>
  </si>
  <si>
    <t>SRE170116EA</t>
  </si>
  <si>
    <t xml:space="preserve">CAMINO A PRADERAS DE SAN MATERO </t>
  </si>
  <si>
    <t>LOMAS VERDES 1ERA SECCIÓN</t>
  </si>
  <si>
    <t>NAUCALPAN ESTADO DE MÉXICO</t>
  </si>
  <si>
    <t>53120</t>
  </si>
  <si>
    <t xml:space="preserve">MATERIAL NECESARIO PARA LA  SEÑALIZACIÓN,  ADVERTENCIA DE PELIGRO,  PARA NO PERMITIR EL PASO, DURANTE LA EJECUCIÓN DE LAS DIVERSAS ACTIVIDADES QUE REALIZA ESTA AREA, DE MANTENIMIENTO, CONSTRUCCIÓN Y/O REMODELACIÓN DENTRO Y FUERA DE LAS INSTALACIONES DEL INMUEBLE QUE OCUPA LA AUTORIDAD DEL CENTRO HISTÓRICO.
</t>
  </si>
  <si>
    <t>https://www.transparencia.cdmx.gob.mx/storage/app/uploads/public/66a/164/0db/66a1640db6316147540740.pdf</t>
  </si>
  <si>
    <t>ACH-CONT-016-2024</t>
  </si>
  <si>
    <t>https://www.transparencia.cdmx.gob.mx/storage/app/uploads/public/66a/139/56e/66a13956e43c2600473325.pdf</t>
  </si>
  <si>
    <t>https://www.transparencia.cdmx.gob.mx/storage/app/uploads/public/66a/19f/c80/66a19fc80bf59833446743.pdf</t>
  </si>
  <si>
    <t>ADQUISICIÓN DE MATERIALES METÁLICOS, NECESARIOS PARA LAS REPARACIONES DE LA INFRAESTRUCTURA URBANA INSTALADA EN EL CENTRO HISTÓRICO DE LA CIUDAD DE MÉXICO</t>
  </si>
  <si>
    <t>https://www.transparencia.cdmx.gob.mx/storage/app/uploads/public/66a/1a1/36d/66a1a136d5191086077950.pdf</t>
  </si>
  <si>
    <t>https://www.transparencia.cdmx.gob.mx/storage/app/uploads/public/66a/1a2/8f0/66a1a28f082e5579215492.pdf</t>
  </si>
  <si>
    <t>https://www.transparencia.cdmx.gob.mx/storage/app/uploads/public/66a/1a5/b05/66a1a5b0511f2198292435.pdf</t>
  </si>
  <si>
    <t>https://www.transparencia.cdmx.gob.mx/storage/app/uploads/public/66a/1a4/a1e/66a1a4a1efc23043595044.pdf</t>
  </si>
  <si>
    <t>VELIA AKETZALI</t>
  </si>
  <si>
    <t xml:space="preserve"> TOVAR </t>
  </si>
  <si>
    <t>ARIAS</t>
  </si>
  <si>
    <t>VELIA AKETZALI TOVAR ARIAS</t>
  </si>
  <si>
    <t>TOAV890705RM9</t>
  </si>
  <si>
    <t>NUEVA ATZACOALCO</t>
  </si>
  <si>
    <t>0147</t>
  </si>
  <si>
    <t xml:space="preserve">GUSTAVO A. MADERO </t>
  </si>
  <si>
    <t>009</t>
  </si>
  <si>
    <t>07420</t>
  </si>
  <si>
    <t>https://www.transparencia.cdmx.gob.mx/storage/app/uploads/public/66a/154/2ea/66a1542eabd66428460104.pdf</t>
  </si>
  <si>
    <t>ACH-CONT-017-2024</t>
  </si>
  <si>
    <t>https://www.transparencia.cdmx.gob.mx/storage/app/uploads/public/66a/139/fa2/66a139fa20951123337391.pdf</t>
  </si>
  <si>
    <t>https://www.transparencia.cdmx.gob.mx/storage/app/uploads/public/66a/3e4/c32/66a3e4c326b41293489500.pdf</t>
  </si>
  <si>
    <t>ADQUISICIÓN DE MATERIALES CEMENTO Y PRODUCTOS DE CONCRETO</t>
  </si>
  <si>
    <t>https://www.transparencia.cdmx.gob.mx/storage/app/uploads/public/66a/1a9/323/66a1a93238da0102385610.pdf</t>
  </si>
  <si>
    <t>https://www.transparencia.cdmx.gob.mx/storage/app/uploads/public/66a/1ab/70d/66a1ab70df149661546734.pdf</t>
  </si>
  <si>
    <t>https://www.transparencia.cdmx.gob.mx/storage/app/uploads/public/66a/1aa/cd2/66a1aacd27713268646825.pdf</t>
  </si>
  <si>
    <t xml:space="preserve">EMMANUEL ANTONIO </t>
  </si>
  <si>
    <t>CASTAÑEDA</t>
  </si>
  <si>
    <t xml:space="preserve"> CASTILLO</t>
  </si>
  <si>
    <t>EMMANUEL ANTONIO CASTAÑEDA CASTILLO</t>
  </si>
  <si>
    <t>CACE861006GU5</t>
  </si>
  <si>
    <t>RAMÓN ALDANA</t>
  </si>
  <si>
    <t>https://www.transparencia.cdmx.gob.mx/storage/app/uploads/public/66a/15a/852/66a15a8528a84708225978.pdf</t>
  </si>
  <si>
    <t>ACH-CONT-018-2024</t>
  </si>
  <si>
    <t>https://www.transparencia.cdmx.gob.mx/storage/app/uploads/public/66a/13d/330/66a13d330fc7d686146976.pdf</t>
  </si>
  <si>
    <t>https://www.transparencia.cdmx.gob.mx/storage/app/uploads/public/66a/1b3/f52/66a1b3f52e56c670904102.pdf</t>
  </si>
  <si>
    <t>ADQUISICIÓN DE HERRAMIENTAS MENORES, NECESARIAS PARA LAS REPARACIONES DE LA INFRAESTRUCTURA URBANA INSTALADA EN EL CENTRO HISTÓRICO DE LA CIUDAD DE MÉXICO</t>
  </si>
  <si>
    <t>https://www.transparencia.cdmx.gob.mx/storage/app/uploads/public/66a/1b6/18a/66a1b618abafa070712247.pdf</t>
  </si>
  <si>
    <t>https://www.transparencia.cdmx.gob.mx/storage/app/uploads/public/66a/1b7/fc0/66a1b7fc0bd26742387900.pdf</t>
  </si>
  <si>
    <t>https://www.transparencia.cdmx.gob.mx/storage/app/uploads/public/66a/1ba/78e/66a1ba78ea9d3114003195.pdf</t>
  </si>
  <si>
    <t>https://www.transparencia.cdmx.gob.mx/storage/app/uploads/public/66a/1b9/705/66a1b9705049b978904204.pdf</t>
  </si>
  <si>
    <t>PRODUCTOS Y SERVICIOS EMPRESARIALES MEROD S. A. DE C. V.</t>
  </si>
  <si>
    <t>PSE130307140</t>
  </si>
  <si>
    <t>SAN JUAN DE ARAGÓN 1ª Y 2ª SECCIÓN</t>
  </si>
  <si>
    <t>0242</t>
  </si>
  <si>
    <t>07969</t>
  </si>
  <si>
    <t>https://www.transparencia.cdmx.gob.mx/storage/app/uploads/public/66a/15f/2bc/66a15f2bc0632434353912.pdf</t>
  </si>
  <si>
    <t>ACH-CONT-015-2024</t>
  </si>
  <si>
    <t>https://www.transparencia.cdmx.gob.mx/storage/app/uploads/public/66a/134/5be/66a1345be9ad8942918497.pdf</t>
  </si>
  <si>
    <t>https://www.transparencia.cdmx.gob.mx/storage/app/uploads/public/66b/44a/841/66b44a8416d2a317851682.pdf</t>
  </si>
  <si>
    <t>SERVICIO DE MANTENIMIENTO PREVENTIVO Y/O CORRESCTIVO DEL PARQUE VEHICULAR ADMINISTRATIVO DE LA AUTORIDAD DEL CENTRO HISTÓRICO</t>
  </si>
  <si>
    <t>https://www.transparencia.cdmx.gob.mx/storage/app/uploads/public/66b/452/4e9/66b4524e91426305061226.pdf</t>
  </si>
  <si>
    <t>https://www.transparencia.cdmx.gob.mx/storage/app/uploads/public/66b/453/ac6/66b453ac64e22524081522.pdf</t>
  </si>
  <si>
    <t>https://www.transparencia.cdmx.gob.mx/storage/app/uploads/public/66b/454/60b/66b45460b5bdb436271626.pdf</t>
  </si>
  <si>
    <t>https://www.transparencia.cdmx.gob.mx/storage/app/uploads/public/66b/455/685/66b455685a0e1524641810.pdf</t>
  </si>
  <si>
    <t>GRUPO TECNICO AUTOMOTRIZ, S.A. DE C.V.</t>
  </si>
  <si>
    <t>GTA960905NN9</t>
  </si>
  <si>
    <t>SAN FEDERICO</t>
  </si>
  <si>
    <t>MZ1</t>
  </si>
  <si>
    <t>LOTE 14</t>
  </si>
  <si>
    <t>PEDREGAL SANTA ÚRSULA</t>
  </si>
  <si>
    <t>0135</t>
  </si>
  <si>
    <t>135</t>
  </si>
  <si>
    <t>COYOACAN</t>
  </si>
  <si>
    <t>03500</t>
  </si>
  <si>
    <t>https://www.transparencia.cdmx.gob.mx/storage/app/uploads/public/66a/151/490/66a15149099b1482588575.pdf</t>
  </si>
  <si>
    <t>ACH-PEDI-009-2024</t>
  </si>
  <si>
    <t>https://www.transparencia.cdmx.gob.mx/storage/app/uploads/public/66a/13e/3b8/66a13e3b87429706368783.pdf</t>
  </si>
  <si>
    <t>ADQUISICIÓN DE MATERIAL DE LIMPIEZA</t>
  </si>
  <si>
    <t>ALBERTO</t>
  </si>
  <si>
    <t>ARELLANO PÉREZ</t>
  </si>
  <si>
    <t>PÉREZ</t>
  </si>
  <si>
    <t>ALBERTO ARELLANO PÉREZ</t>
  </si>
  <si>
    <t>AEPA841210Q41</t>
  </si>
  <si>
    <t xml:space="preserve">7MO GALEANA </t>
  </si>
  <si>
    <t>DURAZNO DEPTO 1</t>
  </si>
  <si>
    <t>DEPTO. 1</t>
  </si>
  <si>
    <t xml:space="preserve">SAN CRISTOBAL </t>
  </si>
  <si>
    <t>XOCHIMILCO</t>
  </si>
  <si>
    <t>https://www.transparencia.cdmx.gob.mx/storage/app/uploads/public/66a/165/b82/66a165b82dc10584525228.pdf</t>
  </si>
  <si>
    <t xml:space="preserve">María de Lourdes </t>
  </si>
  <si>
    <t xml:space="preserve">Hernández </t>
  </si>
  <si>
    <t>Adrian Jesus</t>
  </si>
  <si>
    <t>Garcia</t>
  </si>
  <si>
    <t>Huerta</t>
  </si>
  <si>
    <t>SBM REVE, S.A. DE C.V.</t>
  </si>
  <si>
    <t>SRE1701165EA</t>
  </si>
  <si>
    <t>GLORIA ISABEL</t>
  </si>
  <si>
    <t>AGUILAR</t>
  </si>
  <si>
    <t xml:space="preserve">GEORGINA </t>
  </si>
  <si>
    <t>SAN VICENTE</t>
  </si>
  <si>
    <t>AVILA</t>
  </si>
  <si>
    <t xml:space="preserve">JOSE LUIS </t>
  </si>
  <si>
    <t>ZAMORANO</t>
  </si>
  <si>
    <t xml:space="preserve"> PEÑA</t>
  </si>
  <si>
    <t>GRUPO GASTRONOMICO ATREYU S.A. DE C.V.</t>
  </si>
  <si>
    <t>GGA140716DP3</t>
  </si>
  <si>
    <t xml:space="preserve">DANIEL </t>
  </si>
  <si>
    <t>ESQUIVEL</t>
  </si>
  <si>
    <t>FERNANDEZ</t>
  </si>
  <si>
    <t>INFINITUM LIMPIEZA S.A. DE C.V.</t>
  </si>
  <si>
    <t>JOSE MARIA</t>
  </si>
  <si>
    <t>HEREDIA</t>
  </si>
  <si>
    <t>MENDEZ</t>
  </si>
  <si>
    <t>HURGA SANITIZACIÓN Y LIMPIEZA S.A. DE C.V.</t>
  </si>
  <si>
    <t>JULIETA</t>
  </si>
  <si>
    <t xml:space="preserve">FLORES </t>
  </si>
  <si>
    <t>CASTRO</t>
  </si>
  <si>
    <t>SERGEN PRO INTEGRADORA DE SERVICIOS S.A. DE C.V.</t>
  </si>
  <si>
    <t>SPI211111L29</t>
  </si>
  <si>
    <t>LUIS FABIAN</t>
  </si>
  <si>
    <t>VAZQUEZ</t>
  </si>
  <si>
    <t>MONTIEL</t>
  </si>
  <si>
    <t>LUIS FABIAN VAZQUEZ MONTIELO</t>
  </si>
  <si>
    <t>VALM830402U28</t>
  </si>
  <si>
    <t>CESAR MANUEL</t>
  </si>
  <si>
    <t>SOLIS</t>
  </si>
  <si>
    <t>CORONA</t>
  </si>
  <si>
    <t xml:space="preserve">ROSALBA </t>
  </si>
  <si>
    <t xml:space="preserve">DÍAZ </t>
  </si>
  <si>
    <t>CISNEROS</t>
  </si>
  <si>
    <t xml:space="preserve">CORPORACIÓN MEXICANA DE IMPRESIÓN, S.A. DE C.V. </t>
  </si>
  <si>
    <t>GAUR011201GR6</t>
  </si>
  <si>
    <t>SANTIAGO</t>
  </si>
  <si>
    <t>MIGUEL</t>
  </si>
  <si>
    <t>HERNANDEZ</t>
  </si>
  <si>
    <t>JOSÉ EDUARDO HERNANDEZ LUNA</t>
  </si>
  <si>
    <t>ALVARO ISAAC</t>
  </si>
  <si>
    <t>CRUZ</t>
  </si>
  <si>
    <t>JOSÉ</t>
  </si>
  <si>
    <t>PTAH INFRAESTRUCTURA ARQUITECTÓNICA, S.A. DE C.V.</t>
  </si>
  <si>
    <t>EMMA ANGELICA GARCÍA DELGADO</t>
  </si>
  <si>
    <t>GARCÍA</t>
  </si>
  <si>
    <t>DELGADO</t>
  </si>
  <si>
    <t>ZYLAC CONSTRUCCIONES S.A. DE C.V.</t>
  </si>
  <si>
    <t>MARTINEZ TREVIÑO Y ASOIADOS, S.A. DE C.V.</t>
  </si>
  <si>
    <t>MTA051013QM0</t>
  </si>
  <si>
    <t>GICISA SOLUCIONES INTEGRALES, S.A. DE C.V.</t>
  </si>
  <si>
    <t>GSIO41201GH0</t>
  </si>
  <si>
    <t>EMANUEL CASTAÑEDA CASTILLO</t>
  </si>
  <si>
    <t>CARLOS JAVIER MARES ZARATE</t>
  </si>
  <si>
    <t>MAZC8308221SA</t>
  </si>
  <si>
    <t>CORPORATIVO TREYU 56,S .A DE C.V.</t>
  </si>
  <si>
    <t>MSS210524SX4</t>
  </si>
  <si>
    <t>PRODUCTOS  Y SERVICIO EMPRESARIALES MEROD, S.A. DE .V.</t>
  </si>
  <si>
    <t>PSE13030714O</t>
  </si>
  <si>
    <t>MARIA DE LA LUZ MARTINEZ CENTENO</t>
  </si>
  <si>
    <t>TCA000225NY6</t>
  </si>
  <si>
    <t>YANET SUSANA PÉREZ RAMIREZ</t>
  </si>
  <si>
    <t>PERY820611R3A</t>
  </si>
  <si>
    <t>YANN ARIEL MORENO MEJIA</t>
  </si>
  <si>
    <t>MOMY010720L75</t>
  </si>
  <si>
    <t>CISMUR, S.A. DE C.V.</t>
  </si>
  <si>
    <t>CIS1808AV4</t>
  </si>
  <si>
    <t>KREMATISTI, S.A. DE C.V.</t>
  </si>
  <si>
    <t>KRE0001025H33</t>
  </si>
  <si>
    <t>MARIA DE LOURDES</t>
  </si>
  <si>
    <t>NO SE PRESENTARON</t>
  </si>
  <si>
    <t>DANIEL</t>
  </si>
  <si>
    <t>TOVAR</t>
  </si>
  <si>
    <t xml:space="preserve">VELIA TOVAR ARIA </t>
  </si>
  <si>
    <t>AURORA MADELINE</t>
  </si>
  <si>
    <t>RAMOS</t>
  </si>
  <si>
    <t>ZAMUDIO</t>
  </si>
  <si>
    <t>AURORA MADELINE RAMOS ZAMUDIO</t>
  </si>
  <si>
    <t>MIGUEL ALEJANDRO</t>
  </si>
  <si>
    <t>RUIZ</t>
  </si>
  <si>
    <t>GARCIA</t>
  </si>
  <si>
    <t>DIRECTOR DE ADMINISTRACIÓN Y FINANZAS</t>
  </si>
  <si>
    <t>EDUARDO</t>
  </si>
  <si>
    <t>OSCOY</t>
  </si>
  <si>
    <t>REYES</t>
  </si>
  <si>
    <t>JUD DE RECURSOS MATERIALES ARRENDAMIENTOS Y SERVICIOS</t>
  </si>
  <si>
    <t xml:space="preserve">MIGUEL </t>
  </si>
  <si>
    <t>TINAJERO</t>
  </si>
  <si>
    <t>JUD DE CONSULTORIA LEGAL</t>
  </si>
  <si>
    <t>REFUGIO</t>
  </si>
  <si>
    <t>TAPIA</t>
  </si>
  <si>
    <t>REPRESENTANTE DEL ORGANO INTERNO DE Control de la Secretaria de gobierno</t>
  </si>
  <si>
    <t xml:space="preserve">JOSÉ ARMANDO </t>
  </si>
  <si>
    <t xml:space="preserve">CERVANTES </t>
  </si>
  <si>
    <t>LOEZA</t>
  </si>
  <si>
    <t>JEFE DE UNIDAD DEPARTAMENTAL DE PLANEACIÓN Y CONSERVACIÓN DEL PATRIMONIO</t>
  </si>
  <si>
    <t xml:space="preserve">ADRIANA </t>
  </si>
  <si>
    <t>FRANCISCO</t>
  </si>
  <si>
    <t>HERRERA</t>
  </si>
  <si>
    <t>BECERRIL</t>
  </si>
  <si>
    <t>REPRESENTANTE DE LA DIRECCIÓN GENERAL DE FINANAZAS DE LA SECRETARÍA DE GOBIERNO</t>
  </si>
  <si>
    <t>ERIKA</t>
  </si>
  <si>
    <t>ARREDONDO</t>
  </si>
  <si>
    <t>OCAMPO</t>
  </si>
  <si>
    <t>KAREN PAOLA</t>
  </si>
  <si>
    <t xml:space="preserve">PINTOR </t>
  </si>
  <si>
    <t>VACA</t>
  </si>
  <si>
    <t xml:space="preserve">DANIEL DAVID </t>
  </si>
  <si>
    <t>JIMENEZ</t>
  </si>
  <si>
    <t xml:space="preserve">IVAN </t>
  </si>
  <si>
    <t>VITE</t>
  </si>
  <si>
    <t>MARTINEZ</t>
  </si>
  <si>
    <t>REPRESENTANTE DEL LA DIRECCIÓN EJECUTIVA DE PLANEACIÓN,PRESERVACÍON, MANTENIMIENTO Y CONSERVACIÓN DEL CENTRO HISTÓRICO</t>
  </si>
  <si>
    <t xml:space="preserve">OSCAR JAVIER </t>
  </si>
  <si>
    <t>CADENA</t>
  </si>
  <si>
    <t>MENDOZA</t>
  </si>
  <si>
    <t>ADRIANA CAROLINA</t>
  </si>
  <si>
    <t>VARGAS</t>
  </si>
  <si>
    <t>MIGUEL ÁNGEL</t>
  </si>
  <si>
    <t>SÁNCHEZ</t>
  </si>
  <si>
    <t>GEORGINA VANESSA</t>
  </si>
  <si>
    <t xml:space="preserve"> SAN VICENTE</t>
  </si>
  <si>
    <t xml:space="preserve"> AVILA</t>
  </si>
  <si>
    <t>ROBERTO</t>
  </si>
  <si>
    <t xml:space="preserve"> HURTADO </t>
  </si>
  <si>
    <t>MIRANDA</t>
  </si>
  <si>
    <t xml:space="preserve">CESAR MANUEL </t>
  </si>
  <si>
    <t xml:space="preserve">SOLIS </t>
  </si>
  <si>
    <t>DIAZ</t>
  </si>
  <si>
    <t xml:space="preserve">BEATRIZ GUADALUPE </t>
  </si>
  <si>
    <t xml:space="preserve">ACEVEDO </t>
  </si>
  <si>
    <t>ESTHER</t>
  </si>
  <si>
    <t xml:space="preserve"> GÓMEZ</t>
  </si>
  <si>
    <t xml:space="preserve"> OROZCO</t>
  </si>
  <si>
    <t xml:space="preserve">NEGRETE </t>
  </si>
  <si>
    <t>YAÑEZ</t>
  </si>
  <si>
    <t xml:space="preserve"> ALDAY</t>
  </si>
  <si>
    <t>GREGORIO</t>
  </si>
  <si>
    <t xml:space="preserve"> BALBUENA</t>
  </si>
  <si>
    <t xml:space="preserve">GUDALUPE MARIBEL </t>
  </si>
  <si>
    <t>3552 / 3553</t>
  </si>
  <si>
    <t>En este periodo no se realizaron convenios modificatorios</t>
  </si>
  <si>
    <t>https://www.transparencia.cdmx.gob.mx/storage/app/uploads/public/66b/e42/9ac/66be429ac93b5114634414.pdf</t>
  </si>
  <si>
    <t>Dirección de Administración y Finanzas en la Autoridad del Centro Histórico</t>
  </si>
  <si>
    <t>ACH-CONT-019-2024</t>
  </si>
  <si>
    <t>ACH-CONT-020-2024</t>
  </si>
  <si>
    <t>ACH-CONT-021-2024</t>
  </si>
  <si>
    <t>ACH-PEDI-010-2024</t>
  </si>
  <si>
    <t xml:space="preserve">ARTÍCULOS 26, 27 INCISO B), 28, 52, 55 Y 63 DE LA LEY DE ADQUISICIONES PARA EL DISTRITO FEDERAL </t>
  </si>
  <si>
    <t xml:space="preserve">ARTÍCULOS 26, 27 INCISO A), 28, 30 FRACCIÓN I Y 63 DE LA LEY DE ADQUISICIONES PARA EL DISTRITO FEDERAL </t>
  </si>
  <si>
    <t>ARTÍCULOS 26, 27 INCISO C), 28, 52 Y 54 FRACCIÓN IV DE LA LEY DE ADQUISICIONES PARA EL DISTRITO FEDERAL</t>
  </si>
  <si>
    <t>SERVICIO DE MANTENIMIENTO PREVENTIVO Y CORRECTIVO DE EQUIPOS DE CÓMPUTO Y TECNOLOGÍAS DE LA INFORMACIÓN</t>
  </si>
  <si>
    <t>JOSÉ EDUARDO HERNÁNDEZ LUNA</t>
  </si>
  <si>
    <t xml:space="preserve">JOSÉ EDUARDO </t>
  </si>
  <si>
    <t>HELE7712307L3</t>
  </si>
  <si>
    <t>HERNÁNDEZ</t>
  </si>
  <si>
    <t xml:space="preserve"> LUNA</t>
  </si>
  <si>
    <t>KREMATISTIC S. A. DE C. V.</t>
  </si>
  <si>
    <t>ADQUISICIÓN DE PINTURA, ANTIGRAFITI Y MATERIALES PARA SU APLICACIÓN</t>
  </si>
  <si>
    <t>SERVICIO INTEGRAL DE LOGÍSTICA PARA EVENTOS DE LA AUTORIDAD DEL CENTRO HISTÓRICO</t>
  </si>
  <si>
    <t xml:space="preserve">MATERIAL ELECTRICO PARA REPARAR LAS CONEXIONES EN MAL ESTADO, INTERRUPRORES QUE FUNCIONAN MAL O CONTACTOS DETERIORADOS CON EL PASO DEL TIEMPO. </t>
  </si>
  <si>
    <t>KRE000125H33</t>
  </si>
  <si>
    <t>PETEN</t>
  </si>
  <si>
    <t>NARVARTE</t>
  </si>
  <si>
    <t>0060</t>
  </si>
  <si>
    <t>03020</t>
  </si>
  <si>
    <t>BELLAVISTA</t>
  </si>
  <si>
    <t>CASA BLANCA</t>
  </si>
  <si>
    <t>0025</t>
  </si>
  <si>
    <t>09860</t>
  </si>
  <si>
    <t>RAYMUNDO</t>
  </si>
  <si>
    <t>LANDEROS</t>
  </si>
  <si>
    <t>MONTELONGO</t>
  </si>
  <si>
    <t>EQUIPO DE COMPUTO Y PAPELERIA, S.A. DE C.V.</t>
  </si>
  <si>
    <t>ECP020522TYO</t>
  </si>
  <si>
    <t>MARELYN ESMERALDA</t>
  </si>
  <si>
    <t>LOPEZ</t>
  </si>
  <si>
    <t>REPRESENTANTE DE LA DIRECCIÓN GENERAL DE FINANZAS DE LA SECRETARÍA DE GOBIERNO</t>
  </si>
  <si>
    <t>HUGO FELIPE</t>
  </si>
  <si>
    <t>LÁZARO</t>
  </si>
  <si>
    <t>VICTOR MANUEL</t>
  </si>
  <si>
    <t>REPRESENTANTE DE LA DIRECCIONEJECUTIVA DE PLANEACION, PRESERVACION, MANTENIMEINTO Y CONSERVACION DEL CENTRO HISTÓRICO</t>
  </si>
  <si>
    <t>JESSICA</t>
  </si>
  <si>
    <t>RODRIGUEZ</t>
  </si>
  <si>
    <t>CAÑETE</t>
  </si>
  <si>
    <t>DIRECTORA DE ADMINISTRACIÓN Y FINANZAS</t>
  </si>
  <si>
    <t xml:space="preserve">JENNIFER </t>
  </si>
  <si>
    <t>OLIVARES</t>
  </si>
  <si>
    <t>REPRESENTANTE DE LA COORDINACIÓN GENERAL DE LA AUTORIDAD DEL CENTRO HISTORICO</t>
  </si>
  <si>
    <t>BERENICE</t>
  </si>
  <si>
    <t>PEREZ</t>
  </si>
  <si>
    <t>TORIBIO</t>
  </si>
  <si>
    <t>LIDER COORDINADOR DE PROYECTOS DE FINANZAS</t>
  </si>
  <si>
    <t>https://www.transparencia.cdmx.gob.mx/storage/app/uploads/public/671/5e0/82a/6715e082acd39428860923.pdf</t>
  </si>
  <si>
    <t>https://www.transparencia.cdmx.gob.mx/storage/app/uploads/public/671/5e0/ca2/6715e0ca24134968837067.pdf</t>
  </si>
  <si>
    <t>https://www.transparencia.cdmx.gob.mx/storage/app/uploads/public/671/5e1/f6d/6715e1f6d1032205830911.pdf</t>
  </si>
  <si>
    <t>https://www.transparencia.cdmx.gob.mx/storage/app/uploads/public/671/5e1/451/6715e14518d21069021930.pdf</t>
  </si>
  <si>
    <t>https://www.transparencia.cdmx.gob.mx/storage/app/uploads/public/671/5e3/3e5/6715e33e518f3225330464.pdf</t>
  </si>
  <si>
    <t>https://www.transparencia.cdmx.gob.mx/storage/app/uploads/public/671/5ed/ab1/6715edab1ba8d787485413.pdf</t>
  </si>
  <si>
    <t>https://www.transparencia.cdmx.gob.mx/storage/app/uploads/public/671/5e6/39e/6715e639ed854871081779.pdf</t>
  </si>
  <si>
    <t>https://www.transparencia.cdmx.gob.mx/storage/app/uploads/public/671/5ef/6a5/6715ef6a5cc83851371440.pdf</t>
  </si>
  <si>
    <t>https://www.transparencia.cdmx.gob.mx/storage/app/uploads/public/671/5e5/44c/6715e544ca49e642677018.pdf</t>
  </si>
  <si>
    <t>https://www.transparencia.cdmx.gob.mx/storage/app/uploads/public/671/5eb/ed2/6715ebed20e44381160061.pdf</t>
  </si>
  <si>
    <t>https://www.transparencia.cdmx.gob.mx/storage/app/uploads/public/671/5f0/39e/6715f039ebe33881908754.pdf</t>
  </si>
  <si>
    <t>https://www.transparencia.cdmx.gob.mx/storage/app/uploads/public/671/5f3/260/6715f326085ec977132438.pdf</t>
  </si>
  <si>
    <t>https://www.transparencia.cdmx.gob.mx/storage/app/uploads/public/671/5f1/9a2/6715f19a23b2a011394465.pdf</t>
  </si>
  <si>
    <t>https://www.transparencia.cdmx.gob.mx/storage/app/uploads/public/671/5ec/e23/6715ece23da85302413429.pdf</t>
  </si>
  <si>
    <t>https://www.transparencia.cdmx.gob.mx/storage/app/uploads/public/671/5e8/38d/6715e838ddde8082377185.pdf</t>
  </si>
  <si>
    <t>https://www.transparencia.cdmx.gob.mx/storage/app/uploads/public/671/5d9/a82/6715d9a82e9b2160854723.pdf</t>
  </si>
  <si>
    <t>https://www.transparencia.cdmx.gob.mx/storage/app/uploads/public/671/5dc/1fa/6715dc1fa5b0c487983177.pdf</t>
  </si>
  <si>
    <t>https://www.transparencia.cdmx.gob.mx/storage/app/uploads/public/671/5dd/8d1/6715dd8d1b818595137118.pdf</t>
  </si>
  <si>
    <t>https://www.transparencia.cdmx.gob.mx/storage/app/uploads/public/671/5de/a57/6715dea5771eb358962204.pdf</t>
  </si>
  <si>
    <t>ACH-CONT-022-2024</t>
  </si>
  <si>
    <t>REFACCIONES PARA MANTENER EN ÓPTIMAS CONDICIONES EL EQUIPO DE COMPUTO</t>
  </si>
  <si>
    <t>JESÚS TOMAS</t>
  </si>
  <si>
    <t>CASTILLO</t>
  </si>
  <si>
    <t>NERI</t>
  </si>
  <si>
    <t>JESÚS TOMAS CASTILLO NERI</t>
  </si>
  <si>
    <t>CANJ930811F33</t>
  </si>
  <si>
    <t xml:space="preserve">ROSITA ALVIREZ </t>
  </si>
  <si>
    <t>NEZAHUALCOYOTL ESTADO DE MEXICO</t>
  </si>
  <si>
    <t>JESUS TOMAS CASTILLO NERI</t>
  </si>
  <si>
    <t>JESUS TOMAS</t>
  </si>
  <si>
    <t xml:space="preserve">CASTILLO </t>
  </si>
  <si>
    <t>ALICIA</t>
  </si>
  <si>
    <t>RAMIREZ</t>
  </si>
  <si>
    <t>ALICIA JIMENEZ RAMIREZ</t>
  </si>
  <si>
    <t>JIRA6806231V8</t>
  </si>
  <si>
    <t>https://www.transparencia.cdmx.gob.mx/storage/app/uploads/public/679/967/6dc/6799676dc4993802306349.pdf</t>
  </si>
  <si>
    <t>https://www.transparencia.cdmx.gob.mx/storage/app/uploads/public/679/968/2f1/6799682f1676f399054739.pdf</t>
  </si>
  <si>
    <t>https://www.transparencia.cdmx.gob.mx/storage/app/uploads/public/679/93e/7b9/67993e7b9ca3a013073820.pdf</t>
  </si>
  <si>
    <t>https://www.transparencia.cdmx.gob.mx/storage/app/uploads/public/679/93f/b86/67993fb867642976174521.pdf</t>
  </si>
  <si>
    <t>https://www.transparencia.cdmx.gob.mx/storage/app/uploads/public/679/940/629/679940629726d212925082.pdf</t>
  </si>
  <si>
    <t>https://www.transparencia.cdmx.gob.mx/storage/app/uploads/public/679/941/029/679941029b11f100499154.pdf</t>
  </si>
  <si>
    <t>https://www.transparencia.cdmx.gob.mx/storage/app/uploads/public/679/95a/346/67995a3466385181220499.pdfhttps://www.transparencia.cdmx.gob.mx/storage/app/uploads/public/679/95a/346/67995a3466385181220499.pdf</t>
  </si>
  <si>
    <t>https://www.transparencia.cdmx.gob.mx/storage/app/uploads/public/679/95b/ed5/67995bed535cd678435943.pdfhttps://www.transparencia.cdmx.gob.mx/storage/app/uploads/public/679/95b/ed5/67995bed535cd678435943.pdf</t>
  </si>
  <si>
    <t>https://www.transparencia.cdmx.gob.mx/storage/app/uploads/public/679/943/aa7/679943aa77bd5587928141.pdf</t>
  </si>
  <si>
    <t>https://www.transparencia.cdmx.gob.mx/storage/app/uploads/public/679/941/a19/679941a19f025649922238.pdf</t>
  </si>
  <si>
    <t>https://www.transparencia.cdmx.gob.mx/storage/app/uploads/public/679/942/b62/679942b6205ea311935255.pdf</t>
  </si>
  <si>
    <t>https://www.transparencia.cdmx.gob.mx/storage/app/uploads/public/679/942/1cd/6799421cd0020533857027.pdf</t>
  </si>
  <si>
    <t>https://www.transparencia.cdmx.gob.mx/storage/app/uploads/public/679/944/cd6/679944cd67f1b764366091.pdf</t>
  </si>
  <si>
    <t>https://www.transparencia.cdmx.gob.mx/storage/app/uploads/public/679/944/2c0/6799442c044bf106603391.pdf</t>
  </si>
  <si>
    <t>https://www.transparencia.cdmx.gob.mx/storage/app/uploads/public/679/958/664/6799586644382605831116.pdf</t>
  </si>
  <si>
    <t>https://www.transparencia.cdmx.gob.mx/storage/app/uploads/public/679/957/bbc/679957bbcb0d7051069691.pdf</t>
  </si>
  <si>
    <t>https://www.transparencia.cdmx.gob.mx/storage/app/uploads/public/679/957/43b/67995743bc908601329326.pdf</t>
  </si>
  <si>
    <t>https://www.transparencia.cdmx.gob.mx/storage/app/uploads/public/679/958/dd5/679958dd51185724356182.pdf</t>
  </si>
  <si>
    <t>https://www.transparencia.cdmx.gob.mx/storage/app/uploads/public/679/95c/4e4/67995c4e4a59a192557814.pdf</t>
  </si>
  <si>
    <t>https://www.transparencia.cdmx.gob.mx/storage/app/uploads/public/679/95c/e5c/67995ce5c6165722242914.pdf</t>
  </si>
  <si>
    <t>https://www.transparencia.cdmx.gob.mx/storage/app/uploads/public/679/95d/b7a/67995db7a58b9141747218.pdf</t>
  </si>
  <si>
    <t>https://www.transparencia.cdmx.gob.mx/storage/app/uploads/public/679/949/fa2/679949fa2a924969820228.pdf</t>
  </si>
  <si>
    <t>https://www.transparencia.cdmx.gob.mx/storage/app/uploads/public/679/949/663/6799496639767925144459.pdf</t>
  </si>
  <si>
    <t>https://www.transparencia.cdmx.gob.mx/storage/app/uploads/public/679/948/5d1/6799485d194af158392012.pdf</t>
  </si>
  <si>
    <t>https://www.transparencia.cdmx.gob.mx/storage/app/uploads/public/679/965/426/679965426d1cf226330148.pdf</t>
  </si>
  <si>
    <t>https://www.transparencia.cdmx.gob.mx/storage/app/uploads/public/679/95e/e74/67995ee742a0d896663400.pdf</t>
  </si>
  <si>
    <t>https://www.transparencia.cdmx.gob.mx/storage/app/uploads/public/679/965/d25/679965d25f92c763451793.pdf</t>
  </si>
  <si>
    <t>https://www.transparencia.cdmx.gob.mx/storage/app/uploads/public/679/94d/e65/67994de656011891015763.pdf</t>
  </si>
  <si>
    <t>https://www.transparencia.cdmx.gob.mx/storage/app/uploads/public/679/94e/74c/67994e74c4809396573007.pdf</t>
  </si>
  <si>
    <t>https://www.transparencia.cdmx.gob.mx/storage/app/uploads/public/679/953/cb9/679953cb9937f087870998.pdf</t>
  </si>
  <si>
    <t>https://www.transparencia.cdmx.gob.mx/storage/app/uploads/public/679/94d/673/67994d6735de2814040031.pdf</t>
  </si>
  <si>
    <t>https://www.transparencia.cdmx.gob.mx/storage/app/uploads/public/679/954/ff6/679954ff67983673843993.pdf</t>
  </si>
  <si>
    <t>https://www.transparencia.cdmx.gob.mx/storage/app/uploads/public/679/955/9f6/6799559f68c68554921619.pdf</t>
  </si>
  <si>
    <t>https://www.transparencia.cdmx.gob.mx/storage/app/uploads/public/679/956/2a7/6799562a74696321754472.pdf</t>
  </si>
  <si>
    <t>https://www.transparencia.cdmx.gob.mx/storage/app/uploads/public/679/966/910/679966910c43b927567625.pdf</t>
  </si>
  <si>
    <t>https://www.transparencia.cdmx.gob.mx/storage/app/uploads/public/679/956/cd9/679956cd97bce067024031.pdf</t>
  </si>
  <si>
    <t>https://www.transparencia.cdmx.gob.mx/storage/app/uploads/public/679/aa2/cb9/679aa2cb967ab578974122.pdf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</si>
</sst>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3" fillId="3" borderId="0" xfId="1" applyFill="1"/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0" fontId="5" fillId="3" borderId="0" xfId="1" applyFont="1" applyFill="1" applyBorder="1"/>
    <xf numFmtId="0" fontId="3" fillId="0" borderId="0" xfId="1"/>
    <xf numFmtId="0" fontId="5" fillId="3" borderId="0" xfId="1" applyFont="1" applyFill="1"/>
    <xf numFmtId="14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0" fillId="5" borderId="0" xfId="0" applyFill="1"/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6b/449/659/66b449659a6bc724126089.pdf" TargetMode="External"/><Relationship Id="rId299" Type="http://schemas.openxmlformats.org/officeDocument/2006/relationships/hyperlink" Target="https://www.transparencia.cdmx.gob.mx/storage/app/uploads/public/66b/e42/9ac/66be429ac93b5114634414.pdf" TargetMode="External"/><Relationship Id="rId21" Type="http://schemas.openxmlformats.org/officeDocument/2006/relationships/hyperlink" Target="https://www.transparencia.cdmx.gob.mx/storage/app/uploads/public/663/939/694/663939694d81c713240719.pdf" TargetMode="External"/><Relationship Id="rId63" Type="http://schemas.openxmlformats.org/officeDocument/2006/relationships/hyperlink" Target="https://www.transparencia.cdmx.gob.mx/storage/app/uploads/public/663/93a/c71/66393ac71ea7b852791162.pdf" TargetMode="External"/><Relationship Id="rId159" Type="http://schemas.openxmlformats.org/officeDocument/2006/relationships/hyperlink" Target="https://www.transparencia.cdmx.gob.mx/storage/app/uploads/public/66b/e42/9ac/66be429ac93b5114634414.pdf" TargetMode="External"/><Relationship Id="rId324" Type="http://schemas.openxmlformats.org/officeDocument/2006/relationships/hyperlink" Target="https://www.transparencia.cdmx.gob.mx/storage/app/uploads/public/66b/e42/9ac/66be429ac93b5114634414.pdf" TargetMode="External"/><Relationship Id="rId366" Type="http://schemas.openxmlformats.org/officeDocument/2006/relationships/hyperlink" Target="https://www.transparencia.cdmx.gob.mx/storage/app/uploads/public/66b/baa/33a/66bbaa33a4677073157604.pdf" TargetMode="External"/><Relationship Id="rId170" Type="http://schemas.openxmlformats.org/officeDocument/2006/relationships/hyperlink" Target="https://www.transparencia.cdmx.gob.mx/storage/app/uploads/public/66b/e42/9ac/66be429ac93b5114634414.pdf" TargetMode="External"/><Relationship Id="rId226" Type="http://schemas.openxmlformats.org/officeDocument/2006/relationships/hyperlink" Target="https://www.transparencia.cdmx.gob.mx/storage/app/uploads/public/66b/e42/9ac/66be429ac93b5114634414.pdf" TargetMode="External"/><Relationship Id="rId268" Type="http://schemas.openxmlformats.org/officeDocument/2006/relationships/hyperlink" Target="https://www.transparencia.cdmx.gob.mx/storage/app/uploads/public/66b/e42/9ac/66be429ac93b5114634414.pdf" TargetMode="External"/><Relationship Id="rId32" Type="http://schemas.openxmlformats.org/officeDocument/2006/relationships/hyperlink" Target="https://www.transparencia.cdmx.gob.mx/storage/app/uploads/public/66a/139/fa2/66a139fa20951123337391.pdf" TargetMode="External"/><Relationship Id="rId74" Type="http://schemas.openxmlformats.org/officeDocument/2006/relationships/hyperlink" Target="https://www.transparencia.cdmx.gob.mx/storage/app/uploads/public/66a/19c/611/66a19c6118951016140435.pdf" TargetMode="External"/><Relationship Id="rId128" Type="http://schemas.openxmlformats.org/officeDocument/2006/relationships/hyperlink" Target="https://www.transparencia.cdmx.gob.mx/storage/app/uploads/public/66b/baa/33a/66bbaa33a4677073157604.pdf" TargetMode="External"/><Relationship Id="rId335" Type="http://schemas.openxmlformats.org/officeDocument/2006/relationships/hyperlink" Target="https://www.transparencia.cdmx.gob.mx/storage/app/uploads/public/66b/e42/9ac/66be429ac93b5114634414.pdf" TargetMode="External"/><Relationship Id="rId377" Type="http://schemas.openxmlformats.org/officeDocument/2006/relationships/hyperlink" Target="https://www.transparencia.cdmx.gob.mx/storage/app/uploads/public/66b/baa/33a/66bbaa33a4677073157604.pdf" TargetMode="External"/><Relationship Id="rId5" Type="http://schemas.openxmlformats.org/officeDocument/2006/relationships/hyperlink" Target="https://www.transparencia.cdmx.gob.mx/storage/app/uploads/public/663/90b/d6a/66390bd6ae679769923398.pdf" TargetMode="External"/><Relationship Id="rId181" Type="http://schemas.openxmlformats.org/officeDocument/2006/relationships/hyperlink" Target="https://www.transparencia.cdmx.gob.mx/storage/app/uploads/public/66b/e42/9ac/66be429ac93b5114634414.pdf" TargetMode="External"/><Relationship Id="rId237" Type="http://schemas.openxmlformats.org/officeDocument/2006/relationships/hyperlink" Target="https://www.transparencia.cdmx.gob.mx/storage/app/uploads/public/66b/e42/9ac/66be429ac93b5114634414.pdf" TargetMode="External"/><Relationship Id="rId402" Type="http://schemas.openxmlformats.org/officeDocument/2006/relationships/hyperlink" Target="https://www.transparencia.cdmx.gob.mx/storage/app/uploads/public/66b/e42/9ac/66be429ac93b5114634414.pdf" TargetMode="External"/><Relationship Id="rId258" Type="http://schemas.openxmlformats.org/officeDocument/2006/relationships/hyperlink" Target="https://www.transparencia.cdmx.gob.mx/storage/app/uploads/public/66b/e42/9ac/66be429ac93b5114634414.pdf" TargetMode="External"/><Relationship Id="rId279" Type="http://schemas.openxmlformats.org/officeDocument/2006/relationships/hyperlink" Target="https://www.transparencia.cdmx.gob.mx/storage/app/uploads/public/66b/e42/9ac/66be429ac93b5114634414.pdf" TargetMode="External"/><Relationship Id="rId22" Type="http://schemas.openxmlformats.org/officeDocument/2006/relationships/hyperlink" Target="https://www.transparencia.cdmx.gob.mx/storage/app/uploads/public/663/90e/5e9/66390e5e98101902460745.pdf" TargetMode="External"/><Relationship Id="rId43" Type="http://schemas.openxmlformats.org/officeDocument/2006/relationships/hyperlink" Target="https://www.transparencia.cdmx.gob.mx/storage/app/uploads/public/66a/15a/852/66a15a8528a84708225978.pdf" TargetMode="External"/><Relationship Id="rId64" Type="http://schemas.openxmlformats.org/officeDocument/2006/relationships/hyperlink" Target="https://www.transparencia.cdmx.gob.mx/storage/app/uploads/public/66a/182/1db/66a1821dbb402741134811.pdf" TargetMode="External"/><Relationship Id="rId118" Type="http://schemas.openxmlformats.org/officeDocument/2006/relationships/hyperlink" Target="https://www.transparencia.cdmx.gob.mx/storage/app/uploads/public/66b/449/f6e/66b449f6e709f150238463.pdf" TargetMode="External"/><Relationship Id="rId139" Type="http://schemas.openxmlformats.org/officeDocument/2006/relationships/hyperlink" Target="https://www.transparencia.cdmx.gob.mx/storage/app/uploads/public/66b/baa/33a/66bbaa33a4677073157604.pdf" TargetMode="External"/><Relationship Id="rId290" Type="http://schemas.openxmlformats.org/officeDocument/2006/relationships/hyperlink" Target="https://www.transparencia.cdmx.gob.mx/storage/app/uploads/public/66b/e42/9ac/66be429ac93b5114634414.pdf" TargetMode="External"/><Relationship Id="rId304" Type="http://schemas.openxmlformats.org/officeDocument/2006/relationships/hyperlink" Target="https://www.transparencia.cdmx.gob.mx/storage/app/uploads/public/66b/e42/9ac/66be429ac93b5114634414.pdf" TargetMode="External"/><Relationship Id="rId325" Type="http://schemas.openxmlformats.org/officeDocument/2006/relationships/hyperlink" Target="https://www.transparencia.cdmx.gob.mx/storage/app/uploads/public/66b/e42/9ac/66be429ac93b5114634414.pdf" TargetMode="External"/><Relationship Id="rId346" Type="http://schemas.openxmlformats.org/officeDocument/2006/relationships/hyperlink" Target="https://www.transparencia.cdmx.gob.mx/storage/app/uploads/public/66b/e42/9ac/66be429ac93b5114634414.pdf" TargetMode="External"/><Relationship Id="rId367" Type="http://schemas.openxmlformats.org/officeDocument/2006/relationships/hyperlink" Target="https://www.transparencia.cdmx.gob.mx/storage/app/uploads/public/66b/baa/33a/66bbaa33a4677073157604.pdf" TargetMode="External"/><Relationship Id="rId388" Type="http://schemas.openxmlformats.org/officeDocument/2006/relationships/hyperlink" Target="https://www.transparencia.cdmx.gob.mx/storage/app/uploads/public/671/5e8/38d/6715e838ddde8082377185.pdf" TargetMode="External"/><Relationship Id="rId85" Type="http://schemas.openxmlformats.org/officeDocument/2006/relationships/hyperlink" Target="https://www.transparencia.cdmx.gob.mx/storage/app/uploads/public/66a/1a2/8f0/66a1a28f082e5579215492.pdf" TargetMode="External"/><Relationship Id="rId150" Type="http://schemas.openxmlformats.org/officeDocument/2006/relationships/hyperlink" Target="https://www.transparencia.cdmx.gob.mx/storage/app/uploads/public/66b/e42/9ac/66be429ac93b5114634414.pdf" TargetMode="External"/><Relationship Id="rId171" Type="http://schemas.openxmlformats.org/officeDocument/2006/relationships/hyperlink" Target="https://www.transparencia.cdmx.gob.mx/storage/app/uploads/public/66b/e42/9ac/66be429ac93b5114634414.pdf" TargetMode="External"/><Relationship Id="rId192" Type="http://schemas.openxmlformats.org/officeDocument/2006/relationships/hyperlink" Target="https://www.transparencia.cdmx.gob.mx/storage/app/uploads/public/66b/e42/9ac/66be429ac93b5114634414.pdf" TargetMode="External"/><Relationship Id="rId206" Type="http://schemas.openxmlformats.org/officeDocument/2006/relationships/hyperlink" Target="https://www.transparencia.cdmx.gob.mx/storage/app/uploads/public/66b/e42/9ac/66be429ac93b5114634414.pdf" TargetMode="External"/><Relationship Id="rId227" Type="http://schemas.openxmlformats.org/officeDocument/2006/relationships/hyperlink" Target="https://www.transparencia.cdmx.gob.mx/storage/app/uploads/public/66b/e42/9ac/66be429ac93b5114634414.pdf" TargetMode="External"/><Relationship Id="rId413" Type="http://schemas.openxmlformats.org/officeDocument/2006/relationships/hyperlink" Target="https://www.transparencia.cdmx.gob.mx/storage/app/uploads/public/679/943/aa7/679943aa77bd5587928141.pdf" TargetMode="External"/><Relationship Id="rId248" Type="http://schemas.openxmlformats.org/officeDocument/2006/relationships/hyperlink" Target="https://www.transparencia.cdmx.gob.mx/storage/app/uploads/public/66b/e42/9ac/66be429ac93b5114634414.pdf" TargetMode="External"/><Relationship Id="rId269" Type="http://schemas.openxmlformats.org/officeDocument/2006/relationships/hyperlink" Target="https://www.transparencia.cdmx.gob.mx/storage/app/uploads/public/66b/e42/9ac/66be429ac93b5114634414.pdf" TargetMode="External"/><Relationship Id="rId12" Type="http://schemas.openxmlformats.org/officeDocument/2006/relationships/hyperlink" Target="https://www.transparencia.cdmx.gob.mx/storage/app/uploads/public/663/90e/5e9/66390e5e98101902460745.pdf" TargetMode="External"/><Relationship Id="rId33" Type="http://schemas.openxmlformats.org/officeDocument/2006/relationships/hyperlink" Target="https://www.transparencia.cdmx.gob.mx/storage/app/uploads/public/66a/13d/330/66a13d330fc7d686146976.pdf" TargetMode="External"/><Relationship Id="rId108" Type="http://schemas.openxmlformats.org/officeDocument/2006/relationships/hyperlink" Target="https://www.transparencia.cdmx.gob.mx/storage/app/uploads/public/66b/452/4e9/66b4524e91426305061226.pdf" TargetMode="External"/><Relationship Id="rId129" Type="http://schemas.openxmlformats.org/officeDocument/2006/relationships/hyperlink" Target="https://www.transparencia.cdmx.gob.mx/storage/app/uploads/public/66b/baa/33a/66bbaa33a4677073157604.pdf" TargetMode="External"/><Relationship Id="rId280" Type="http://schemas.openxmlformats.org/officeDocument/2006/relationships/hyperlink" Target="https://www.transparencia.cdmx.gob.mx/storage/app/uploads/public/66b/e42/9ac/66be429ac93b5114634414.pdf" TargetMode="External"/><Relationship Id="rId315" Type="http://schemas.openxmlformats.org/officeDocument/2006/relationships/hyperlink" Target="https://www.transparencia.cdmx.gob.mx/storage/app/uploads/public/66b/e42/9ac/66be429ac93b5114634414.pdf" TargetMode="External"/><Relationship Id="rId336" Type="http://schemas.openxmlformats.org/officeDocument/2006/relationships/hyperlink" Target="https://www.transparencia.cdmx.gob.mx/storage/app/uploads/public/66b/e42/9ac/66be429ac93b5114634414.pdf" TargetMode="External"/><Relationship Id="rId357" Type="http://schemas.openxmlformats.org/officeDocument/2006/relationships/hyperlink" Target="https://www.transparencia.cdmx.gob.mx/storage/app/uploads/public/66b/baa/33a/66bbaa33a4677073157604.pdf" TargetMode="External"/><Relationship Id="rId54" Type="http://schemas.openxmlformats.org/officeDocument/2006/relationships/hyperlink" Target="https://www.transparencia.cdmx.gob.mx/storage/app/uploads/public/663/941/41c/66394141cccb1041159582.pdf" TargetMode="External"/><Relationship Id="rId75" Type="http://schemas.openxmlformats.org/officeDocument/2006/relationships/hyperlink" Target="https://www.transparencia.cdmx.gob.mx/storage/app/uploads/public/66a/19c/e92/66a19ce92e5fe815549782.pdf" TargetMode="External"/><Relationship Id="rId96" Type="http://schemas.openxmlformats.org/officeDocument/2006/relationships/hyperlink" Target="https://www.transparencia.cdmx.gob.mx/storage/app/uploads/public/66b/42f/a04/66b42fa0475e5444463079.pdf" TargetMode="External"/><Relationship Id="rId140" Type="http://schemas.openxmlformats.org/officeDocument/2006/relationships/hyperlink" Target="https://www.transparencia.cdmx.gob.mx/storage/app/uploads/public/66b/baa/33a/66bbaa33a4677073157604.pdf" TargetMode="External"/><Relationship Id="rId161" Type="http://schemas.openxmlformats.org/officeDocument/2006/relationships/hyperlink" Target="https://www.transparencia.cdmx.gob.mx/storage/app/uploads/public/66b/e42/9ac/66be429ac93b5114634414.pdf" TargetMode="External"/><Relationship Id="rId182" Type="http://schemas.openxmlformats.org/officeDocument/2006/relationships/hyperlink" Target="https://www.transparencia.cdmx.gob.mx/storage/app/uploads/public/66b/e42/9ac/66be429ac93b5114634414.pdf" TargetMode="External"/><Relationship Id="rId217" Type="http://schemas.openxmlformats.org/officeDocument/2006/relationships/hyperlink" Target="https://www.transparencia.cdmx.gob.mx/storage/app/uploads/public/66b/e42/9ac/66be429ac93b5114634414.pdf" TargetMode="External"/><Relationship Id="rId378" Type="http://schemas.openxmlformats.org/officeDocument/2006/relationships/hyperlink" Target="https://www.transparencia.cdmx.gob.mx/storage/app/uploads/public/671/5e6/39e/6715e639ed854871081779.pdf" TargetMode="External"/><Relationship Id="rId399" Type="http://schemas.openxmlformats.org/officeDocument/2006/relationships/hyperlink" Target="https://www.transparencia.cdmx.gob.mx/storage/app/uploads/public/66b/baa/33a/66bbaa33a4677073157604.pdf" TargetMode="External"/><Relationship Id="rId403" Type="http://schemas.openxmlformats.org/officeDocument/2006/relationships/hyperlink" Target="https://www.transparencia.cdmx.gob.mx/storage/app/uploads/public/66b/e42/9ac/66be429ac93b5114634414.pdf" TargetMode="External"/><Relationship Id="rId6" Type="http://schemas.openxmlformats.org/officeDocument/2006/relationships/hyperlink" Target="https://www.transparencia.cdmx.gob.mx/storage/app/uploads/public/663/937/d47/663937d47fa18652457629.pdf" TargetMode="External"/><Relationship Id="rId238" Type="http://schemas.openxmlformats.org/officeDocument/2006/relationships/hyperlink" Target="https://www.transparencia.cdmx.gob.mx/storage/app/uploads/public/66b/e42/9ac/66be429ac93b5114634414.pdf" TargetMode="External"/><Relationship Id="rId259" Type="http://schemas.openxmlformats.org/officeDocument/2006/relationships/hyperlink" Target="https://www.transparencia.cdmx.gob.mx/storage/app/uploads/public/66b/e42/9ac/66be429ac93b5114634414.pdf" TargetMode="External"/><Relationship Id="rId23" Type="http://schemas.openxmlformats.org/officeDocument/2006/relationships/hyperlink" Target="https://www.transparencia.cdmx.gob.mx/storage/app/uploads/public/663/92a/42d/66392a42da737555413564.pdf" TargetMode="External"/><Relationship Id="rId119" Type="http://schemas.openxmlformats.org/officeDocument/2006/relationships/hyperlink" Target="https://www.transparencia.cdmx.gob.mx/storage/app/uploads/public/66a/3e4/c32/66a3e4c326b41293489500.pdf" TargetMode="External"/><Relationship Id="rId270" Type="http://schemas.openxmlformats.org/officeDocument/2006/relationships/hyperlink" Target="https://www.transparencia.cdmx.gob.mx/storage/app/uploads/public/66b/e42/9ac/66be429ac93b5114634414.pdf" TargetMode="External"/><Relationship Id="rId291" Type="http://schemas.openxmlformats.org/officeDocument/2006/relationships/hyperlink" Target="https://www.transparencia.cdmx.gob.mx/storage/app/uploads/public/66b/e42/9ac/66be429ac93b5114634414.pdf" TargetMode="External"/><Relationship Id="rId305" Type="http://schemas.openxmlformats.org/officeDocument/2006/relationships/hyperlink" Target="https://www.transparencia.cdmx.gob.mx/storage/app/uploads/public/66b/e42/9ac/66be429ac93b5114634414.pdf" TargetMode="External"/><Relationship Id="rId326" Type="http://schemas.openxmlformats.org/officeDocument/2006/relationships/hyperlink" Target="https://www.transparencia.cdmx.gob.mx/storage/app/uploads/public/66b/e42/9ac/66be429ac93b5114634414.pdf" TargetMode="External"/><Relationship Id="rId347" Type="http://schemas.openxmlformats.org/officeDocument/2006/relationships/hyperlink" Target="https://www.transparencia.cdmx.gob.mx/storage/app/uploads/public/66b/e42/9ac/66be429ac93b5114634414.pdf" TargetMode="External"/><Relationship Id="rId44" Type="http://schemas.openxmlformats.org/officeDocument/2006/relationships/hyperlink" Target="https://www.transparencia.cdmx.gob.mx/storage/app/uploads/public/66a/15f/2bc/66a15f2bc0632434353912.pdf" TargetMode="External"/><Relationship Id="rId65" Type="http://schemas.openxmlformats.org/officeDocument/2006/relationships/hyperlink" Target="https://www.transparencia.cdmx.gob.mx/storage/app/uploads/public/66a/175/41e/66a17541e94c9572229349.pdf" TargetMode="External"/><Relationship Id="rId86" Type="http://schemas.openxmlformats.org/officeDocument/2006/relationships/hyperlink" Target="https://www.transparencia.cdmx.gob.mx/storage/app/uploads/public/66a/1a5/b05/66a1a5b0511f2198292435.pdf" TargetMode="External"/><Relationship Id="rId130" Type="http://schemas.openxmlformats.org/officeDocument/2006/relationships/hyperlink" Target="https://www.transparencia.cdmx.gob.mx/storage/app/uploads/public/66b/baa/33a/66bbaa33a4677073157604.pdf" TargetMode="External"/><Relationship Id="rId151" Type="http://schemas.openxmlformats.org/officeDocument/2006/relationships/hyperlink" Target="https://www.transparencia.cdmx.gob.mx/storage/app/uploads/public/66b/e42/9ac/66be429ac93b5114634414.pdf" TargetMode="External"/><Relationship Id="rId368" Type="http://schemas.openxmlformats.org/officeDocument/2006/relationships/hyperlink" Target="https://www.transparencia.cdmx.gob.mx/storage/app/uploads/public/66b/baa/33a/66bbaa33a4677073157604.pdf" TargetMode="External"/><Relationship Id="rId389" Type="http://schemas.openxmlformats.org/officeDocument/2006/relationships/hyperlink" Target="https://www.transparencia.cdmx.gob.mx/storage/app/uploads/public/671/5e8/38d/6715e838ddde8082377185.pdf" TargetMode="External"/><Relationship Id="rId172" Type="http://schemas.openxmlformats.org/officeDocument/2006/relationships/hyperlink" Target="https://www.transparencia.cdmx.gob.mx/storage/app/uploads/public/66b/e42/9ac/66be429ac93b5114634414.pdf" TargetMode="External"/><Relationship Id="rId193" Type="http://schemas.openxmlformats.org/officeDocument/2006/relationships/hyperlink" Target="https://www.transparencia.cdmx.gob.mx/storage/app/uploads/public/66b/e42/9ac/66be429ac93b5114634414.pdf" TargetMode="External"/><Relationship Id="rId207" Type="http://schemas.openxmlformats.org/officeDocument/2006/relationships/hyperlink" Target="https://www.transparencia.cdmx.gob.mx/storage/app/uploads/public/66b/e42/9ac/66be429ac93b5114634414.pdf" TargetMode="External"/><Relationship Id="rId228" Type="http://schemas.openxmlformats.org/officeDocument/2006/relationships/hyperlink" Target="https://www.transparencia.cdmx.gob.mx/storage/app/uploads/public/66b/e42/9ac/66be429ac93b5114634414.pdf" TargetMode="External"/><Relationship Id="rId249" Type="http://schemas.openxmlformats.org/officeDocument/2006/relationships/hyperlink" Target="https://www.transparencia.cdmx.gob.mx/storage/app/uploads/public/66b/e42/9ac/66be429ac93b5114634414.pdf" TargetMode="External"/><Relationship Id="rId414" Type="http://schemas.openxmlformats.org/officeDocument/2006/relationships/hyperlink" Target="https://www.transparencia.cdmx.gob.mx/storage/app/uploads/public/679/941/a19/679941a19f025649922238.pdf" TargetMode="External"/><Relationship Id="rId13" Type="http://schemas.openxmlformats.org/officeDocument/2006/relationships/hyperlink" Target="https://www.transparencia.cdmx.gob.mx/storage/app/uploads/public/663/938/253/663938253a1f3795602203.pdf" TargetMode="External"/><Relationship Id="rId109" Type="http://schemas.openxmlformats.org/officeDocument/2006/relationships/hyperlink" Target="https://www.transparencia.cdmx.gob.mx/storage/app/uploads/public/66b/44d/8f5/66b44d8f5ec5d956255616.pdf" TargetMode="External"/><Relationship Id="rId260" Type="http://schemas.openxmlformats.org/officeDocument/2006/relationships/hyperlink" Target="https://www.transparencia.cdmx.gob.mx/storage/app/uploads/public/66b/e42/9ac/66be429ac93b5114634414.pdf" TargetMode="External"/><Relationship Id="rId281" Type="http://schemas.openxmlformats.org/officeDocument/2006/relationships/hyperlink" Target="https://www.transparencia.cdmx.gob.mx/storage/app/uploads/public/66b/e42/9ac/66be429ac93b5114634414.pdf" TargetMode="External"/><Relationship Id="rId316" Type="http://schemas.openxmlformats.org/officeDocument/2006/relationships/hyperlink" Target="https://www.transparencia.cdmx.gob.mx/storage/app/uploads/public/66b/e42/9ac/66be429ac93b5114634414.pdf" TargetMode="External"/><Relationship Id="rId337" Type="http://schemas.openxmlformats.org/officeDocument/2006/relationships/hyperlink" Target="https://www.transparencia.cdmx.gob.mx/storage/app/uploads/public/66b/e42/9ac/66be429ac93b5114634414.pdf" TargetMode="External"/><Relationship Id="rId34" Type="http://schemas.openxmlformats.org/officeDocument/2006/relationships/hyperlink" Target="https://www.transparencia.cdmx.gob.mx/storage/app/uploads/public/66a/13e/3b8/66a13e3b87429706368783.pdf" TargetMode="External"/><Relationship Id="rId55" Type="http://schemas.openxmlformats.org/officeDocument/2006/relationships/hyperlink" Target="https://www.transparencia.cdmx.gob.mx/storage/app/uploads/public/663/940/6ee/6639406eec822112226721.pdf" TargetMode="External"/><Relationship Id="rId76" Type="http://schemas.openxmlformats.org/officeDocument/2006/relationships/hyperlink" Target="https://www.transparencia.cdmx.gob.mx/storage/app/uploads/public/66a/19c/e92/66a19ce92e5fe815549782.pdf" TargetMode="External"/><Relationship Id="rId97" Type="http://schemas.openxmlformats.org/officeDocument/2006/relationships/hyperlink" Target="https://www.transparencia.cdmx.gob.mx/storage/app/uploads/public/663/92a/42d/66392a42da737555413564.pdf" TargetMode="External"/><Relationship Id="rId120" Type="http://schemas.openxmlformats.org/officeDocument/2006/relationships/hyperlink" Target="https://www.transparencia.cdmx.gob.mx/storage/app/uploads/public/66b/44a/841/66b44a8416d2a317851682.pdf" TargetMode="External"/><Relationship Id="rId141" Type="http://schemas.openxmlformats.org/officeDocument/2006/relationships/hyperlink" Target="https://www.transparencia.cdmx.gob.mx/storage/app/uploads/public/66b/baa/33a/66bbaa33a4677073157604.pdf" TargetMode="External"/><Relationship Id="rId358" Type="http://schemas.openxmlformats.org/officeDocument/2006/relationships/hyperlink" Target="https://www.transparencia.cdmx.gob.mx/storage/app/uploads/public/66b/baa/33a/66bbaa33a4677073157604.pdf" TargetMode="External"/><Relationship Id="rId379" Type="http://schemas.openxmlformats.org/officeDocument/2006/relationships/hyperlink" Target="https://www.transparencia.cdmx.gob.mx/storage/app/uploads/public/671/5e6/39e/6715e639ed854871081779.pdf" TargetMode="External"/><Relationship Id="rId7" Type="http://schemas.openxmlformats.org/officeDocument/2006/relationships/hyperlink" Target="https://www.transparencia.cdmx.gob.mx/storage/app/uploads/public/663/980/158/66398015825f5948072475.pdf" TargetMode="External"/><Relationship Id="rId162" Type="http://schemas.openxmlformats.org/officeDocument/2006/relationships/hyperlink" Target="https://www.transparencia.cdmx.gob.mx/storage/app/uploads/public/66b/e42/9ac/66be429ac93b5114634414.pdf" TargetMode="External"/><Relationship Id="rId183" Type="http://schemas.openxmlformats.org/officeDocument/2006/relationships/hyperlink" Target="https://www.transparencia.cdmx.gob.mx/storage/app/uploads/public/66b/e42/9ac/66be429ac93b5114634414.pdf" TargetMode="External"/><Relationship Id="rId218" Type="http://schemas.openxmlformats.org/officeDocument/2006/relationships/hyperlink" Target="https://www.transparencia.cdmx.gob.mx/storage/app/uploads/public/66b/e42/9ac/66be429ac93b5114634414.pdf" TargetMode="External"/><Relationship Id="rId239" Type="http://schemas.openxmlformats.org/officeDocument/2006/relationships/hyperlink" Target="https://www.transparencia.cdmx.gob.mx/storage/app/uploads/public/66b/e42/9ac/66be429ac93b5114634414.pdf" TargetMode="External"/><Relationship Id="rId390" Type="http://schemas.openxmlformats.org/officeDocument/2006/relationships/hyperlink" Target="https://www.transparencia.cdmx.gob.mx/storage/app/uploads/public/671/5d9/a82/6715d9a82e9b2160854723.pdf" TargetMode="External"/><Relationship Id="rId404" Type="http://schemas.openxmlformats.org/officeDocument/2006/relationships/hyperlink" Target="https://www.transparencia.cdmx.gob.mx/storage/app/uploads/public/66b/e42/9ac/66be429ac93b5114634414.pdf" TargetMode="External"/><Relationship Id="rId250" Type="http://schemas.openxmlformats.org/officeDocument/2006/relationships/hyperlink" Target="https://www.transparencia.cdmx.gob.mx/storage/app/uploads/public/66b/e42/9ac/66be429ac93b5114634414.pdf" TargetMode="External"/><Relationship Id="rId271" Type="http://schemas.openxmlformats.org/officeDocument/2006/relationships/hyperlink" Target="https://www.transparencia.cdmx.gob.mx/storage/app/uploads/public/66b/e42/9ac/66be429ac93b5114634414.pdf" TargetMode="External"/><Relationship Id="rId292" Type="http://schemas.openxmlformats.org/officeDocument/2006/relationships/hyperlink" Target="https://www.transparencia.cdmx.gob.mx/storage/app/uploads/public/66b/e42/9ac/66be429ac93b5114634414.pdf" TargetMode="External"/><Relationship Id="rId306" Type="http://schemas.openxmlformats.org/officeDocument/2006/relationships/hyperlink" Target="https://www.transparencia.cdmx.gob.mx/storage/app/uploads/public/66b/e42/9ac/66be429ac93b5114634414.pdf" TargetMode="External"/><Relationship Id="rId24" Type="http://schemas.openxmlformats.org/officeDocument/2006/relationships/hyperlink" Target="https://www.transparencia.cdmx.gob.mx/storage/app/uploads/public/663/90b/d6a/66390bd6ae679769923398.pdf" TargetMode="External"/><Relationship Id="rId45" Type="http://schemas.openxmlformats.org/officeDocument/2006/relationships/hyperlink" Target="https://www.transparencia.cdmx.gob.mx/storage/app/uploads/public/66a/160/70d/66a16070dee91069129091.pdf" TargetMode="External"/><Relationship Id="rId66" Type="http://schemas.openxmlformats.org/officeDocument/2006/relationships/hyperlink" Target="https://www.transparencia.cdmx.gob.mx/storage/app/uploads/public/66a/19f/c80/66a19fc80bf59833446743.pdf" TargetMode="External"/><Relationship Id="rId87" Type="http://schemas.openxmlformats.org/officeDocument/2006/relationships/hyperlink" Target="https://www.transparencia.cdmx.gob.mx/storage/app/uploads/public/66a/1a4/a1e/66a1a4a1efc23043595044.pdf" TargetMode="External"/><Relationship Id="rId110" Type="http://schemas.openxmlformats.org/officeDocument/2006/relationships/hyperlink" Target="https://www.transparencia.cdmx.gob.mx/storage/app/uploads/public/66b/44e/9f1/66b44e9f14f37888973128.pdf" TargetMode="External"/><Relationship Id="rId131" Type="http://schemas.openxmlformats.org/officeDocument/2006/relationships/hyperlink" Target="https://www.transparencia.cdmx.gob.mx/storage/app/uploads/public/66b/baa/33a/66bbaa33a4677073157604.pdf" TargetMode="External"/><Relationship Id="rId327" Type="http://schemas.openxmlformats.org/officeDocument/2006/relationships/hyperlink" Target="https://www.transparencia.cdmx.gob.mx/storage/app/uploads/public/66b/e42/9ac/66be429ac93b5114634414.pdf" TargetMode="External"/><Relationship Id="rId348" Type="http://schemas.openxmlformats.org/officeDocument/2006/relationships/hyperlink" Target="https://www.transparencia.cdmx.gob.mx/storage/app/uploads/public/66b/e42/9ac/66be429ac93b5114634414.pdf" TargetMode="External"/><Relationship Id="rId369" Type="http://schemas.openxmlformats.org/officeDocument/2006/relationships/hyperlink" Target="https://www.transparencia.cdmx.gob.mx/storage/app/uploads/public/66b/baa/33a/66bbaa33a4677073157604.pdf" TargetMode="External"/><Relationship Id="rId152" Type="http://schemas.openxmlformats.org/officeDocument/2006/relationships/hyperlink" Target="https://www.transparencia.cdmx.gob.mx/storage/app/uploads/public/66b/e42/9ac/66be429ac93b5114634414.pdf" TargetMode="External"/><Relationship Id="rId173" Type="http://schemas.openxmlformats.org/officeDocument/2006/relationships/hyperlink" Target="https://www.transparencia.cdmx.gob.mx/storage/app/uploads/public/66b/e42/9ac/66be429ac93b5114634414.pdf" TargetMode="External"/><Relationship Id="rId194" Type="http://schemas.openxmlformats.org/officeDocument/2006/relationships/hyperlink" Target="https://www.transparencia.cdmx.gob.mx/storage/app/uploads/public/66b/e42/9ac/66be429ac93b5114634414.pdf" TargetMode="External"/><Relationship Id="rId208" Type="http://schemas.openxmlformats.org/officeDocument/2006/relationships/hyperlink" Target="https://www.transparencia.cdmx.gob.mx/storage/app/uploads/public/66b/e42/9ac/66be429ac93b5114634414.pdf" TargetMode="External"/><Relationship Id="rId229" Type="http://schemas.openxmlformats.org/officeDocument/2006/relationships/hyperlink" Target="https://www.transparencia.cdmx.gob.mx/storage/app/uploads/public/66b/e42/9ac/66be429ac93b5114634414.pdf" TargetMode="External"/><Relationship Id="rId380" Type="http://schemas.openxmlformats.org/officeDocument/2006/relationships/hyperlink" Target="https://www.transparencia.cdmx.gob.mx/storage/app/uploads/public/671/5ef/6a5/6715ef6a5cc83851371440.pdf" TargetMode="External"/><Relationship Id="rId415" Type="http://schemas.openxmlformats.org/officeDocument/2006/relationships/hyperlink" Target="https://www.transparencia.cdmx.gob.mx/storage/app/uploads/public/679/95a/346/67995a3466385181220499.pdfhttps:/www.transparencia.cdmx.gob.mx/storage/app/uploads/public/679/95a/346/67995a3466385181220499.pdf" TargetMode="External"/><Relationship Id="rId240" Type="http://schemas.openxmlformats.org/officeDocument/2006/relationships/hyperlink" Target="https://www.transparencia.cdmx.gob.mx/storage/app/uploads/public/66b/e42/9ac/66be429ac93b5114634414.pdf" TargetMode="External"/><Relationship Id="rId261" Type="http://schemas.openxmlformats.org/officeDocument/2006/relationships/hyperlink" Target="https://www.transparencia.cdmx.gob.mx/storage/app/uploads/public/66b/e42/9ac/66be429ac93b5114634414.pdf" TargetMode="External"/><Relationship Id="rId14" Type="http://schemas.openxmlformats.org/officeDocument/2006/relationships/hyperlink" Target="https://www.transparencia.cdmx.gob.mx/storage/app/uploads/public/663/98c/f05/66398cf0527ef488273635.pdf" TargetMode="External"/><Relationship Id="rId35" Type="http://schemas.openxmlformats.org/officeDocument/2006/relationships/hyperlink" Target="https://www.transparencia.cdmx.gob.mx/storage/app/uploads/public/66a/13e/c9a/66a13ec9ae027107870666.pdf" TargetMode="External"/><Relationship Id="rId56" Type="http://schemas.openxmlformats.org/officeDocument/2006/relationships/hyperlink" Target="https://www.transparencia.cdmx.gob.mx/storage/app/uploads/public/663/940/0c5/6639400c5a5af197911382.pdf" TargetMode="External"/><Relationship Id="rId77" Type="http://schemas.openxmlformats.org/officeDocument/2006/relationships/hyperlink" Target="https://www.transparencia.cdmx.gob.mx/storage/app/uploads/public/66a/177/f7b/66a177f7b9fae846307460.pdf" TargetMode="External"/><Relationship Id="rId100" Type="http://schemas.openxmlformats.org/officeDocument/2006/relationships/hyperlink" Target="https://www.transparencia.cdmx.gob.mx/storage/app/uploads/public/663/936/afb/663936afbc6fe938297558.pdf" TargetMode="External"/><Relationship Id="rId282" Type="http://schemas.openxmlformats.org/officeDocument/2006/relationships/hyperlink" Target="https://www.transparencia.cdmx.gob.mx/storage/app/uploads/public/66b/e42/9ac/66be429ac93b5114634414.pdf" TargetMode="External"/><Relationship Id="rId317" Type="http://schemas.openxmlformats.org/officeDocument/2006/relationships/hyperlink" Target="https://www.transparencia.cdmx.gob.mx/storage/app/uploads/public/66b/e42/9ac/66be429ac93b5114634414.pdf" TargetMode="External"/><Relationship Id="rId338" Type="http://schemas.openxmlformats.org/officeDocument/2006/relationships/hyperlink" Target="https://www.transparencia.cdmx.gob.mx/storage/app/uploads/public/66b/e42/9ac/66be429ac93b5114634414.pdf" TargetMode="External"/><Relationship Id="rId359" Type="http://schemas.openxmlformats.org/officeDocument/2006/relationships/hyperlink" Target="https://www.transparencia.cdmx.gob.mx/storage/app/uploads/public/66b/baa/33a/66bbaa33a4677073157604.pdf" TargetMode="External"/><Relationship Id="rId8" Type="http://schemas.openxmlformats.org/officeDocument/2006/relationships/hyperlink" Target="https://www.transparencia.cdmx.gob.mx/storage/app/uploads/public/663/986/33b/66398633b0b92821454273.pdf" TargetMode="External"/><Relationship Id="rId98" Type="http://schemas.openxmlformats.org/officeDocument/2006/relationships/hyperlink" Target="https://www.transparencia.cdmx.gob.mx/storage/app/uploads/public/663/92d/485/66392d4853473478537381.pdf" TargetMode="External"/><Relationship Id="rId121" Type="http://schemas.openxmlformats.org/officeDocument/2006/relationships/hyperlink" Target="https://www.transparencia.cdmx.gob.mx/storage/app/uploads/public/66b/baa/33a/66bbaa33a4677073157604.pdfPLICA" TargetMode="External"/><Relationship Id="rId142" Type="http://schemas.openxmlformats.org/officeDocument/2006/relationships/hyperlink" Target="https://www.transparencia.cdmx.gob.mx/storage/app/uploads/public/66b/baa/33a/66bbaa33a4677073157604.pdf" TargetMode="External"/><Relationship Id="rId163" Type="http://schemas.openxmlformats.org/officeDocument/2006/relationships/hyperlink" Target="https://www.transparencia.cdmx.gob.mx/storage/app/uploads/public/66b/e42/9ac/66be429ac93b5114634414.pdf" TargetMode="External"/><Relationship Id="rId184" Type="http://schemas.openxmlformats.org/officeDocument/2006/relationships/hyperlink" Target="https://www.transparencia.cdmx.gob.mx/storage/app/uploads/public/66b/e42/9ac/66be429ac93b5114634414.pdf" TargetMode="External"/><Relationship Id="rId219" Type="http://schemas.openxmlformats.org/officeDocument/2006/relationships/hyperlink" Target="https://www.transparencia.cdmx.gob.mx/storage/app/uploads/public/66b/e42/9ac/66be429ac93b5114634414.pdf" TargetMode="External"/><Relationship Id="rId370" Type="http://schemas.openxmlformats.org/officeDocument/2006/relationships/hyperlink" Target="https://www.transparencia.cdmx.gob.mx/storage/app/uploads/public/671/5e0/82a/6715e082acd39428860923.pdf" TargetMode="External"/><Relationship Id="rId391" Type="http://schemas.openxmlformats.org/officeDocument/2006/relationships/hyperlink" Target="https://www.transparencia.cdmx.gob.mx/storage/app/uploads/public/671/5dc/1fa/6715dc1fa5b0c487983177.pdf" TargetMode="External"/><Relationship Id="rId405" Type="http://schemas.openxmlformats.org/officeDocument/2006/relationships/hyperlink" Target="https://www.transparencia.cdmx.gob.mx/storage/app/uploads/public/66b/e42/9ac/66be429ac93b5114634414.pdf" TargetMode="External"/><Relationship Id="rId230" Type="http://schemas.openxmlformats.org/officeDocument/2006/relationships/hyperlink" Target="https://www.transparencia.cdmx.gob.mx/storage/app/uploads/public/66b/e42/9ac/66be429ac93b5114634414.pdf" TargetMode="External"/><Relationship Id="rId251" Type="http://schemas.openxmlformats.org/officeDocument/2006/relationships/hyperlink" Target="https://www.transparencia.cdmx.gob.mx/storage/app/uploads/public/66b/e42/9ac/66be429ac93b5114634414.pdf" TargetMode="External"/><Relationship Id="rId25" Type="http://schemas.openxmlformats.org/officeDocument/2006/relationships/hyperlink" Target="https://www.transparencia.cdmx.gob.mx/storage/app/uploads/public/679/93f/b86/67993fb867642976174521.pdf" TargetMode="External"/><Relationship Id="rId46" Type="http://schemas.openxmlformats.org/officeDocument/2006/relationships/hyperlink" Target="https://www.transparencia.cdmx.gob.mx/storage/app/uploads/public/66a/162/13c/66a16213c82b1865326173.pdf" TargetMode="External"/><Relationship Id="rId67" Type="http://schemas.openxmlformats.org/officeDocument/2006/relationships/hyperlink" Target="https://www.transparencia.cdmx.gob.mx/storage/app/uploads/public/66a/1b3/f52/66a1b3f52e56c670904102.pdf" TargetMode="External"/><Relationship Id="rId272" Type="http://schemas.openxmlformats.org/officeDocument/2006/relationships/hyperlink" Target="https://www.transparencia.cdmx.gob.mx/storage/app/uploads/public/66b/e42/9ac/66be429ac93b5114634414.pdf" TargetMode="External"/><Relationship Id="rId293" Type="http://schemas.openxmlformats.org/officeDocument/2006/relationships/hyperlink" Target="https://www.transparencia.cdmx.gob.mx/storage/app/uploads/public/66b/e42/9ac/66be429ac93b5114634414.pdf" TargetMode="External"/><Relationship Id="rId307" Type="http://schemas.openxmlformats.org/officeDocument/2006/relationships/hyperlink" Target="https://www.transparencia.cdmx.gob.mx/storage/app/uploads/public/66b/e42/9ac/66be429ac93b5114634414.pdf" TargetMode="External"/><Relationship Id="rId328" Type="http://schemas.openxmlformats.org/officeDocument/2006/relationships/hyperlink" Target="https://www.transparencia.cdmx.gob.mx/storage/app/uploads/public/66b/e42/9ac/66be429ac93b5114634414.pdf" TargetMode="External"/><Relationship Id="rId349" Type="http://schemas.openxmlformats.org/officeDocument/2006/relationships/hyperlink" Target="https://www.transparencia.cdmx.gob.mx/storage/app/uploads/public/66b/e42/9ac/66be429ac93b5114634414.pdf" TargetMode="External"/><Relationship Id="rId88" Type="http://schemas.openxmlformats.org/officeDocument/2006/relationships/hyperlink" Target="https://www.transparencia.cdmx.gob.mx/storage/app/uploads/public/66a/1b6/18a/66a1b618abafa070712247.pdf" TargetMode="External"/><Relationship Id="rId111" Type="http://schemas.openxmlformats.org/officeDocument/2006/relationships/hyperlink" Target="https://www.transparencia.cdmx.gob.mx/storage/app/uploads/public/66b/450/156/66b4501567b9f213563917.pdf" TargetMode="External"/><Relationship Id="rId132" Type="http://schemas.openxmlformats.org/officeDocument/2006/relationships/hyperlink" Target="https://www.transparencia.cdmx.gob.mx/storage/app/uploads/public/66b/baa/33a/66bbaa33a4677073157604.pdf" TargetMode="External"/><Relationship Id="rId153" Type="http://schemas.openxmlformats.org/officeDocument/2006/relationships/hyperlink" Target="https://www.transparencia.cdmx.gob.mx/storage/app/uploads/public/66b/e42/9ac/66be429ac93b5114634414.pdf" TargetMode="External"/><Relationship Id="rId174" Type="http://schemas.openxmlformats.org/officeDocument/2006/relationships/hyperlink" Target="https://www.transparencia.cdmx.gob.mx/storage/app/uploads/public/66b/e42/9ac/66be429ac93b5114634414.pdf" TargetMode="External"/><Relationship Id="rId195" Type="http://schemas.openxmlformats.org/officeDocument/2006/relationships/hyperlink" Target="https://www.transparencia.cdmx.gob.mx/storage/app/uploads/public/66b/e42/9ac/66be429ac93b5114634414.pdf" TargetMode="External"/><Relationship Id="rId209" Type="http://schemas.openxmlformats.org/officeDocument/2006/relationships/hyperlink" Target="https://www.transparencia.cdmx.gob.mx/storage/app/uploads/public/66b/e42/9ac/66be429ac93b5114634414.pdf" TargetMode="External"/><Relationship Id="rId360" Type="http://schemas.openxmlformats.org/officeDocument/2006/relationships/hyperlink" Target="https://www.transparencia.cdmx.gob.mx/storage/app/uploads/public/66b/baa/33a/66bbaa33a4677073157604.pdf" TargetMode="External"/><Relationship Id="rId381" Type="http://schemas.openxmlformats.org/officeDocument/2006/relationships/hyperlink" Target="https://www.transparencia.cdmx.gob.mx/storage/app/uploads/public/671/5e5/44c/6715e544ca49e642677018.pdf" TargetMode="External"/><Relationship Id="rId416" Type="http://schemas.openxmlformats.org/officeDocument/2006/relationships/hyperlink" Target="https://www.transparencia.cdmx.gob.mx/storage/app/uploads/public/679/95b/ed5/67995bed535cd678435943.pdfhttps:/www.transparencia.cdmx.gob.mx/storage/app/uploads/public/679/95b/ed5/67995bed535cd678435943.pdf" TargetMode="External"/><Relationship Id="rId220" Type="http://schemas.openxmlformats.org/officeDocument/2006/relationships/hyperlink" Target="https://www.transparencia.cdmx.gob.mx/storage/app/uploads/public/66b/e42/9ac/66be429ac93b5114634414.pdf" TargetMode="External"/><Relationship Id="rId241" Type="http://schemas.openxmlformats.org/officeDocument/2006/relationships/hyperlink" Target="https://www.transparencia.cdmx.gob.mx/storage/app/uploads/public/66b/e42/9ac/66be429ac93b5114634414.pdf" TargetMode="External"/><Relationship Id="rId15" Type="http://schemas.openxmlformats.org/officeDocument/2006/relationships/hyperlink" Target="https://www.transparencia.cdmx.gob.mx/storage/app/uploads/public/663/98d/dbb/66398ddbb49b9221736981.pdf" TargetMode="External"/><Relationship Id="rId36" Type="http://schemas.openxmlformats.org/officeDocument/2006/relationships/hyperlink" Target="https://www.transparencia.cdmx.gob.mx/storage/app/uploads/public/66a/140/29e/66a14029e0f00998964083.pdf" TargetMode="External"/><Relationship Id="rId57" Type="http://schemas.openxmlformats.org/officeDocument/2006/relationships/hyperlink" Target="https://www.transparencia.cdmx.gob.mx/storage/app/uploads/public/663/93f/a7d/66393fa7dd5d9996820199.pdf" TargetMode="External"/><Relationship Id="rId262" Type="http://schemas.openxmlformats.org/officeDocument/2006/relationships/hyperlink" Target="https://www.transparencia.cdmx.gob.mx/storage/app/uploads/public/66b/e42/9ac/66be429ac93b5114634414.pdf" TargetMode="External"/><Relationship Id="rId283" Type="http://schemas.openxmlformats.org/officeDocument/2006/relationships/hyperlink" Target="https://www.transparencia.cdmx.gob.mx/storage/app/uploads/public/66b/e42/9ac/66be429ac93b5114634414.pdf" TargetMode="External"/><Relationship Id="rId318" Type="http://schemas.openxmlformats.org/officeDocument/2006/relationships/hyperlink" Target="https://www.transparencia.cdmx.gob.mx/storage/app/uploads/public/66b/e42/9ac/66be429ac93b5114634414.pdf" TargetMode="External"/><Relationship Id="rId339" Type="http://schemas.openxmlformats.org/officeDocument/2006/relationships/hyperlink" Target="https://www.transparencia.cdmx.gob.mx/storage/app/uploads/public/66b/e42/9ac/66be429ac93b5114634414.pdf" TargetMode="External"/><Relationship Id="rId78" Type="http://schemas.openxmlformats.org/officeDocument/2006/relationships/hyperlink" Target="https://www.transparencia.cdmx.gob.mx/storage/app/uploads/public/66a/17c/fd8/66a17cfd81036161749438.pdf" TargetMode="External"/><Relationship Id="rId99" Type="http://schemas.openxmlformats.org/officeDocument/2006/relationships/hyperlink" Target="https://www.transparencia.cdmx.gob.mx/storage/app/uploads/public/663/933/140/6639331401a5c939263343.pdf" TargetMode="External"/><Relationship Id="rId101" Type="http://schemas.openxmlformats.org/officeDocument/2006/relationships/hyperlink" Target="https://www.transparencia.cdmx.gob.mx/storage/app/uploads/public/663/913/d06/663913d06322a321698674.pdf" TargetMode="External"/><Relationship Id="rId122" Type="http://schemas.openxmlformats.org/officeDocument/2006/relationships/hyperlink" Target="https://www.transparencia.cdmx.gob.mx/storage/app/uploads/public/66b/baa/33a/66bbaa33a4677073157604.pdf" TargetMode="External"/><Relationship Id="rId143" Type="http://schemas.openxmlformats.org/officeDocument/2006/relationships/hyperlink" Target="https://www.transparencia.cdmx.gob.mx/storage/app/uploads/public/66b/baa/33a/66bbaa33a4677073157604.pdf" TargetMode="External"/><Relationship Id="rId164" Type="http://schemas.openxmlformats.org/officeDocument/2006/relationships/hyperlink" Target="https://www.transparencia.cdmx.gob.mx/storage/app/uploads/public/66b/e42/9ac/66be429ac93b5114634414.pdf" TargetMode="External"/><Relationship Id="rId185" Type="http://schemas.openxmlformats.org/officeDocument/2006/relationships/hyperlink" Target="https://www.transparencia.cdmx.gob.mx/storage/app/uploads/public/66b/e42/9ac/66be429ac93b5114634414.pdf" TargetMode="External"/><Relationship Id="rId350" Type="http://schemas.openxmlformats.org/officeDocument/2006/relationships/hyperlink" Target="https://www.transparencia.cdmx.gob.mx/storage/app/uploads/public/66b/e42/9ac/66be429ac93b5114634414.pdf" TargetMode="External"/><Relationship Id="rId371" Type="http://schemas.openxmlformats.org/officeDocument/2006/relationships/hyperlink" Target="https://www.transparencia.cdmx.gob.mx/storage/app/uploads/public/671/5e0/ca2/6715e0ca24134968837067.pdf" TargetMode="External"/><Relationship Id="rId406" Type="http://schemas.openxmlformats.org/officeDocument/2006/relationships/hyperlink" Target="https://www.transparencia.cdmx.gob.mx/storage/app/uploads/public/679/967/6dc/6799676dc4993802306349.pdf" TargetMode="External"/><Relationship Id="rId9" Type="http://schemas.openxmlformats.org/officeDocument/2006/relationships/hyperlink" Target="https://www.transparencia.cdmx.gob.mx/storage/app/uploads/public/663/986/e8a/663986e8a24fb218561695.pdf" TargetMode="External"/><Relationship Id="rId210" Type="http://schemas.openxmlformats.org/officeDocument/2006/relationships/hyperlink" Target="https://www.transparencia.cdmx.gob.mx/storage/app/uploads/public/66b/e42/9ac/66be429ac93b5114634414.pdf" TargetMode="External"/><Relationship Id="rId392" Type="http://schemas.openxmlformats.org/officeDocument/2006/relationships/hyperlink" Target="https://www.transparencia.cdmx.gob.mx/storage/app/uploads/public/671/5dd/8d1/6715dd8d1b818595137118.pdf" TargetMode="External"/><Relationship Id="rId26" Type="http://schemas.openxmlformats.org/officeDocument/2006/relationships/hyperlink" Target="https://www.transparencia.cdmx.gob.mx/storage/app/uploads/public/664/fe8/fb2/664fe8fb2fbc9661987455.pdf" TargetMode="External"/><Relationship Id="rId231" Type="http://schemas.openxmlformats.org/officeDocument/2006/relationships/hyperlink" Target="https://www.transparencia.cdmx.gob.mx/storage/app/uploads/public/66b/e42/9ac/66be429ac93b5114634414.pdf" TargetMode="External"/><Relationship Id="rId252" Type="http://schemas.openxmlformats.org/officeDocument/2006/relationships/hyperlink" Target="https://www.transparencia.cdmx.gob.mx/storage/app/uploads/public/66b/e42/9ac/66be429ac93b5114634414.pdf" TargetMode="External"/><Relationship Id="rId273" Type="http://schemas.openxmlformats.org/officeDocument/2006/relationships/hyperlink" Target="https://www.transparencia.cdmx.gob.mx/storage/app/uploads/public/66b/e42/9ac/66be429ac93b5114634414.pdf" TargetMode="External"/><Relationship Id="rId294" Type="http://schemas.openxmlformats.org/officeDocument/2006/relationships/hyperlink" Target="https://www.transparencia.cdmx.gob.mx/storage/app/uploads/public/66b/e42/9ac/66be429ac93b5114634414.pdf" TargetMode="External"/><Relationship Id="rId308" Type="http://schemas.openxmlformats.org/officeDocument/2006/relationships/hyperlink" Target="https://www.transparencia.cdmx.gob.mx/storage/app/uploads/public/66b/e42/9ac/66be429ac93b5114634414.pdf" TargetMode="External"/><Relationship Id="rId329" Type="http://schemas.openxmlformats.org/officeDocument/2006/relationships/hyperlink" Target="https://www.transparencia.cdmx.gob.mx/storage/app/uploads/public/66b/e42/9ac/66be429ac93b5114634414.pdf" TargetMode="External"/><Relationship Id="rId47" Type="http://schemas.openxmlformats.org/officeDocument/2006/relationships/hyperlink" Target="https://www.transparencia.cdmx.gob.mx/storage/app/uploads/public/66a/164/0db/66a1640db6316147540740.pdf" TargetMode="External"/><Relationship Id="rId68" Type="http://schemas.openxmlformats.org/officeDocument/2006/relationships/hyperlink" Target="https://www.transparencia.cdmx.gob.mx/storage/app/uploads/public/663/994/736/6639947366d7b962815758.pdf" TargetMode="External"/><Relationship Id="rId89" Type="http://schemas.openxmlformats.org/officeDocument/2006/relationships/hyperlink" Target="https://www.transparencia.cdmx.gob.mx/storage/app/uploads/public/66a/1b7/fc0/66a1b7fc0bd26742387900.pdf" TargetMode="External"/><Relationship Id="rId112" Type="http://schemas.openxmlformats.org/officeDocument/2006/relationships/hyperlink" Target="https://www.transparencia.cdmx.gob.mx/storage/app/uploads/public/66b/453/ac6/66b453ac64e22524081522.pdf" TargetMode="External"/><Relationship Id="rId133" Type="http://schemas.openxmlformats.org/officeDocument/2006/relationships/hyperlink" Target="https://www.transparencia.cdmx.gob.mx/storage/app/uploads/public/66b/baa/33a/66bbaa33a4677073157604.pdf" TargetMode="External"/><Relationship Id="rId154" Type="http://schemas.openxmlformats.org/officeDocument/2006/relationships/hyperlink" Target="https://www.transparencia.cdmx.gob.mx/storage/app/uploads/public/66b/e42/9ac/66be429ac93b5114634414.pdf" TargetMode="External"/><Relationship Id="rId175" Type="http://schemas.openxmlformats.org/officeDocument/2006/relationships/hyperlink" Target="https://www.transparencia.cdmx.gob.mx/storage/app/uploads/public/66b/e42/9ac/66be429ac93b5114634414.pdf" TargetMode="External"/><Relationship Id="rId340" Type="http://schemas.openxmlformats.org/officeDocument/2006/relationships/hyperlink" Target="https://www.transparencia.cdmx.gob.mx/storage/app/uploads/public/66b/e42/9ac/66be429ac93b5114634414.pdf" TargetMode="External"/><Relationship Id="rId361" Type="http://schemas.openxmlformats.org/officeDocument/2006/relationships/hyperlink" Target="https://www.transparencia.cdmx.gob.mx/storage/app/uploads/public/66b/baa/33a/66bbaa33a4677073157604.pdf" TargetMode="External"/><Relationship Id="rId196" Type="http://schemas.openxmlformats.org/officeDocument/2006/relationships/hyperlink" Target="https://www.transparencia.cdmx.gob.mx/storage/app/uploads/public/66b/e42/9ac/66be429ac93b5114634414.pdf" TargetMode="External"/><Relationship Id="rId200" Type="http://schemas.openxmlformats.org/officeDocument/2006/relationships/hyperlink" Target="https://www.transparencia.cdmx.gob.mx/storage/app/uploads/public/66b/e42/9ac/66be429ac93b5114634414.pdf" TargetMode="External"/><Relationship Id="rId382" Type="http://schemas.openxmlformats.org/officeDocument/2006/relationships/hyperlink" Target="https://www.transparencia.cdmx.gob.mx/storage/app/uploads/public/671/5eb/ed2/6715ebed20e44381160061.pdf" TargetMode="External"/><Relationship Id="rId417" Type="http://schemas.openxmlformats.org/officeDocument/2006/relationships/hyperlink" Target="https://www.transparencia.cdmx.gob.mx/storage/app/uploads/public/679/942/b62/679942b6205ea311935255.pdf" TargetMode="External"/><Relationship Id="rId16" Type="http://schemas.openxmlformats.org/officeDocument/2006/relationships/hyperlink" Target="https://www.transparencia.cdmx.gob.mx/storage/app/uploads/public/663/98f/b20/66398fb20a68e976098420.pdf" TargetMode="External"/><Relationship Id="rId221" Type="http://schemas.openxmlformats.org/officeDocument/2006/relationships/hyperlink" Target="https://www.transparencia.cdmx.gob.mx/storage/app/uploads/public/66b/e42/9ac/66be429ac93b5114634414.pdf" TargetMode="External"/><Relationship Id="rId242" Type="http://schemas.openxmlformats.org/officeDocument/2006/relationships/hyperlink" Target="https://www.transparencia.cdmx.gob.mx/storage/app/uploads/public/66b/e42/9ac/66be429ac93b5114634414.pdf" TargetMode="External"/><Relationship Id="rId263" Type="http://schemas.openxmlformats.org/officeDocument/2006/relationships/hyperlink" Target="https://www.transparencia.cdmx.gob.mx/storage/app/uploads/public/66b/e42/9ac/66be429ac93b5114634414.pdf" TargetMode="External"/><Relationship Id="rId284" Type="http://schemas.openxmlformats.org/officeDocument/2006/relationships/hyperlink" Target="https://www.transparencia.cdmx.gob.mx/storage/app/uploads/public/66b/e42/9ac/66be429ac93b5114634414.pdf" TargetMode="External"/><Relationship Id="rId319" Type="http://schemas.openxmlformats.org/officeDocument/2006/relationships/hyperlink" Target="https://www.transparencia.cdmx.gob.mx/storage/app/uploads/public/66b/e42/9ac/66be429ac93b5114634414.pdf" TargetMode="External"/><Relationship Id="rId37" Type="http://schemas.openxmlformats.org/officeDocument/2006/relationships/hyperlink" Target="https://www.transparencia.cdmx.gob.mx/storage/app/uploads/public/66a/140/b39/66a140b39f4b6709519336.pdf" TargetMode="External"/><Relationship Id="rId58" Type="http://schemas.openxmlformats.org/officeDocument/2006/relationships/hyperlink" Target="https://www.transparencia.cdmx.gob.mx/storage/app/uploads/public/663/940/f35/663940f35aab4010236342.pdf" TargetMode="External"/><Relationship Id="rId79" Type="http://schemas.openxmlformats.org/officeDocument/2006/relationships/hyperlink" Target="https://www.transparencia.cdmx.gob.mx/storage/app/uploads/public/66a/17c/312/66a17c312882d212179804.pdf" TargetMode="External"/><Relationship Id="rId102" Type="http://schemas.openxmlformats.org/officeDocument/2006/relationships/hyperlink" Target="https://www.transparencia.cdmx.gob.mx/storage/app/uploads/public/663/916/c17/663916c17001f428501925.pdf" TargetMode="External"/><Relationship Id="rId123" Type="http://schemas.openxmlformats.org/officeDocument/2006/relationships/hyperlink" Target="https://www.transparencia.cdmx.gob.mx/storage/app/uploads/public/66b/baa/33a/66bbaa33a4677073157604.pdf" TargetMode="External"/><Relationship Id="rId144" Type="http://schemas.openxmlformats.org/officeDocument/2006/relationships/hyperlink" Target="https://www.transparencia.cdmx.gob.mx/storage/app/uploads/public/66b/baa/33a/66bbaa33a4677073157604.pdf" TargetMode="External"/><Relationship Id="rId330" Type="http://schemas.openxmlformats.org/officeDocument/2006/relationships/hyperlink" Target="https://www.transparencia.cdmx.gob.mx/storage/app/uploads/public/66b/e42/9ac/66be429ac93b5114634414.pdf" TargetMode="External"/><Relationship Id="rId90" Type="http://schemas.openxmlformats.org/officeDocument/2006/relationships/hyperlink" Target="https://www.transparencia.cdmx.gob.mx/storage/app/uploads/public/66a/1ba/78e/66a1ba78ea9d3114003195.pdf" TargetMode="External"/><Relationship Id="rId165" Type="http://schemas.openxmlformats.org/officeDocument/2006/relationships/hyperlink" Target="https://www.transparencia.cdmx.gob.mx/storage/app/uploads/public/66b/e42/9ac/66be429ac93b5114634414.pdf" TargetMode="External"/><Relationship Id="rId186" Type="http://schemas.openxmlformats.org/officeDocument/2006/relationships/hyperlink" Target="https://www.transparencia.cdmx.gob.mx/storage/app/uploads/public/66b/e42/9ac/66be429ac93b5114634414.pdf" TargetMode="External"/><Relationship Id="rId351" Type="http://schemas.openxmlformats.org/officeDocument/2006/relationships/hyperlink" Target="https://www.transparencia.cdmx.gob.mx/storage/app/uploads/public/66b/e42/9ac/66be429ac93b5114634414.pdf" TargetMode="External"/><Relationship Id="rId372" Type="http://schemas.openxmlformats.org/officeDocument/2006/relationships/hyperlink" Target="https://www.transparencia.cdmx.gob.mx/storage/app/uploads/public/671/5e1/f6d/6715e1f6d1032205830911.pdf" TargetMode="External"/><Relationship Id="rId393" Type="http://schemas.openxmlformats.org/officeDocument/2006/relationships/hyperlink" Target="https://www.transparencia.cdmx.gob.mx/storage/app/uploads/public/671/5de/a57/6715dea5771eb358962204.pdf" TargetMode="External"/><Relationship Id="rId407" Type="http://schemas.openxmlformats.org/officeDocument/2006/relationships/hyperlink" Target="https://www.transparencia.cdmx.gob.mx/storage/app/uploads/public/679/968/2f1/6799682f1676f399054739.pdf" TargetMode="External"/><Relationship Id="rId211" Type="http://schemas.openxmlformats.org/officeDocument/2006/relationships/hyperlink" Target="https://www.transparencia.cdmx.gob.mx/storage/app/uploads/public/66b/e42/9ac/66be429ac93b5114634414.pdf" TargetMode="External"/><Relationship Id="rId232" Type="http://schemas.openxmlformats.org/officeDocument/2006/relationships/hyperlink" Target="https://www.transparencia.cdmx.gob.mx/storage/app/uploads/public/66b/e42/9ac/66be429ac93b5114634414.pdf" TargetMode="External"/><Relationship Id="rId253" Type="http://schemas.openxmlformats.org/officeDocument/2006/relationships/hyperlink" Target="https://www.transparencia.cdmx.gob.mx/storage/app/uploads/public/66b/e42/9ac/66be429ac93b5114634414.pdf" TargetMode="External"/><Relationship Id="rId274" Type="http://schemas.openxmlformats.org/officeDocument/2006/relationships/hyperlink" Target="https://www.transparencia.cdmx.gob.mx/storage/app/uploads/public/66b/e42/9ac/66be429ac93b5114634414.pdf" TargetMode="External"/><Relationship Id="rId295" Type="http://schemas.openxmlformats.org/officeDocument/2006/relationships/hyperlink" Target="https://www.transparencia.cdmx.gob.mx/storage/app/uploads/public/66b/e42/9ac/66be429ac93b5114634414.pdf" TargetMode="External"/><Relationship Id="rId309" Type="http://schemas.openxmlformats.org/officeDocument/2006/relationships/hyperlink" Target="https://www.transparencia.cdmx.gob.mx/storage/app/uploads/public/66b/e42/9ac/66be429ac93b5114634414.pdf" TargetMode="External"/><Relationship Id="rId27" Type="http://schemas.openxmlformats.org/officeDocument/2006/relationships/hyperlink" Target="https://www.transparencia.cdmx.gob.mx/storage/app/uploads/public/66a/134/5be/66a1345be9ad8942918497.pdf" TargetMode="External"/><Relationship Id="rId48" Type="http://schemas.openxmlformats.org/officeDocument/2006/relationships/hyperlink" Target="https://www.transparencia.cdmx.gob.mx/storage/app/uploads/public/66a/165/b82/66a165b82dc10584525228.pdf" TargetMode="External"/><Relationship Id="rId69" Type="http://schemas.openxmlformats.org/officeDocument/2006/relationships/hyperlink" Target="https://www.transparencia.cdmx.gob.mx/storage/app/uploads/public/663/994/daf/663994daf26b4887765286.pdf" TargetMode="External"/><Relationship Id="rId113" Type="http://schemas.openxmlformats.org/officeDocument/2006/relationships/hyperlink" Target="https://www.transparencia.cdmx.gob.mx/storage/app/uploads/public/66b/454/60b/66b45460b5bdb436271626.pdf" TargetMode="External"/><Relationship Id="rId134" Type="http://schemas.openxmlformats.org/officeDocument/2006/relationships/hyperlink" Target="https://www.transparencia.cdmx.gob.mx/storage/app/uploads/public/66b/baa/33a/66bbaa33a4677073157604.pdf" TargetMode="External"/><Relationship Id="rId320" Type="http://schemas.openxmlformats.org/officeDocument/2006/relationships/hyperlink" Target="https://www.transparencia.cdmx.gob.mx/storage/app/uploads/public/66b/e42/9ac/66be429ac93b5114634414.pdf" TargetMode="External"/><Relationship Id="rId80" Type="http://schemas.openxmlformats.org/officeDocument/2006/relationships/hyperlink" Target="https://www.transparencia.cdmx.gob.mx/storage/app/uploads/public/66a/1a1/36d/66a1a136d5191086077950.pdf" TargetMode="External"/><Relationship Id="rId155" Type="http://schemas.openxmlformats.org/officeDocument/2006/relationships/hyperlink" Target="https://www.transparencia.cdmx.gob.mx/storage/app/uploads/public/66b/e42/9ac/66be429ac93b5114634414.pdf" TargetMode="External"/><Relationship Id="rId176" Type="http://schemas.openxmlformats.org/officeDocument/2006/relationships/hyperlink" Target="https://www.transparencia.cdmx.gob.mx/storage/app/uploads/public/66b/e42/9ac/66be429ac93b5114634414.pdf" TargetMode="External"/><Relationship Id="rId197" Type="http://schemas.openxmlformats.org/officeDocument/2006/relationships/hyperlink" Target="https://www.transparencia.cdmx.gob.mx/storage/app/uploads/public/66b/e42/9ac/66be429ac93b5114634414.pdf" TargetMode="External"/><Relationship Id="rId341" Type="http://schemas.openxmlformats.org/officeDocument/2006/relationships/hyperlink" Target="https://www.transparencia.cdmx.gob.mx/storage/app/uploads/public/66b/e42/9ac/66be429ac93b5114634414.pdf" TargetMode="External"/><Relationship Id="rId362" Type="http://schemas.openxmlformats.org/officeDocument/2006/relationships/hyperlink" Target="https://www.transparencia.cdmx.gob.mx/storage/app/uploads/public/66b/baa/33a/66bbaa33a4677073157604.pdf" TargetMode="External"/><Relationship Id="rId383" Type="http://schemas.openxmlformats.org/officeDocument/2006/relationships/hyperlink" Target="https://www.transparencia.cdmx.gob.mx/storage/app/uploads/public/671/5f0/39e/6715f039ebe33881908754.pdf" TargetMode="External"/><Relationship Id="rId418" Type="http://schemas.openxmlformats.org/officeDocument/2006/relationships/hyperlink" Target="https://www.transparencia.cdmx.gob.mx/storage/app/uploads/public/679/956/cd9/679956cd97bce067024031.pdf" TargetMode="External"/><Relationship Id="rId201" Type="http://schemas.openxmlformats.org/officeDocument/2006/relationships/hyperlink" Target="https://www.transparencia.cdmx.gob.mx/storage/app/uploads/public/66b/e42/9ac/66be429ac93b5114634414.pdf" TargetMode="External"/><Relationship Id="rId222" Type="http://schemas.openxmlformats.org/officeDocument/2006/relationships/hyperlink" Target="https://www.transparencia.cdmx.gob.mx/storage/app/uploads/public/66b/e42/9ac/66be429ac93b5114634414.pdf" TargetMode="External"/><Relationship Id="rId243" Type="http://schemas.openxmlformats.org/officeDocument/2006/relationships/hyperlink" Target="https://www.transparencia.cdmx.gob.mx/storage/app/uploads/public/66b/e42/9ac/66be429ac93b5114634414.pdf" TargetMode="External"/><Relationship Id="rId264" Type="http://schemas.openxmlformats.org/officeDocument/2006/relationships/hyperlink" Target="https://www.transparencia.cdmx.gob.mx/storage/app/uploads/public/66b/e42/9ac/66be429ac93b5114634414.pdf" TargetMode="External"/><Relationship Id="rId285" Type="http://schemas.openxmlformats.org/officeDocument/2006/relationships/hyperlink" Target="https://www.transparencia.cdmx.gob.mx/storage/app/uploads/public/66b/e42/9ac/66be429ac93b5114634414.pdf" TargetMode="External"/><Relationship Id="rId17" Type="http://schemas.openxmlformats.org/officeDocument/2006/relationships/hyperlink" Target="https://www.transparencia.cdmx.gob.mx/storage/app/uploads/public/663/98f/b20/66398fb20a68e976098420.pdf" TargetMode="External"/><Relationship Id="rId38" Type="http://schemas.openxmlformats.org/officeDocument/2006/relationships/hyperlink" Target="https://www.transparencia.cdmx.gob.mx/storage/app/uploads/public/66a/146/246/66a146246a42a331499234.pdf" TargetMode="External"/><Relationship Id="rId59" Type="http://schemas.openxmlformats.org/officeDocument/2006/relationships/hyperlink" Target="https://www.transparencia.cdmx.gob.mx/storage/app/uploads/public/663/938/993/6639389934797930062122.pdf" TargetMode="External"/><Relationship Id="rId103" Type="http://schemas.openxmlformats.org/officeDocument/2006/relationships/hyperlink" Target="https://www.transparencia.cdmx.gob.mx/storage/app/uploads/public/663/919/bb5/663919bb5aea8286943032.pdf" TargetMode="External"/><Relationship Id="rId124" Type="http://schemas.openxmlformats.org/officeDocument/2006/relationships/hyperlink" Target="https://www.transparencia.cdmx.gob.mx/storage/app/uploads/public/66b/baa/33a/66bbaa33a4677073157604.pdf" TargetMode="External"/><Relationship Id="rId310" Type="http://schemas.openxmlformats.org/officeDocument/2006/relationships/hyperlink" Target="https://www.transparencia.cdmx.gob.mx/storage/app/uploads/public/66b/e42/9ac/66be429ac93b5114634414.pdf" TargetMode="External"/><Relationship Id="rId70" Type="http://schemas.openxmlformats.org/officeDocument/2006/relationships/hyperlink" Target="https://www.transparencia.cdmx.gob.mx/storage/app/uploads/public/663/995/b29/663995b292bad718706104.pdf" TargetMode="External"/><Relationship Id="rId91" Type="http://schemas.openxmlformats.org/officeDocument/2006/relationships/hyperlink" Target="https://www.transparencia.cdmx.gob.mx/storage/app/uploads/public/66a/1b9/705/66a1b9705049b978904204.pdf" TargetMode="External"/><Relationship Id="rId145" Type="http://schemas.openxmlformats.org/officeDocument/2006/relationships/hyperlink" Target="https://www.transparencia.cdmx.gob.mx/storage/app/uploads/public/66b/baa/33a/66bbaa33a4677073157604.pdf" TargetMode="External"/><Relationship Id="rId166" Type="http://schemas.openxmlformats.org/officeDocument/2006/relationships/hyperlink" Target="https://www.transparencia.cdmx.gob.mx/storage/app/uploads/public/66b/e42/9ac/66be429ac93b5114634414.pdf" TargetMode="External"/><Relationship Id="rId187" Type="http://schemas.openxmlformats.org/officeDocument/2006/relationships/hyperlink" Target="https://www.transparencia.cdmx.gob.mx/storage/app/uploads/public/66b/e42/9ac/66be429ac93b5114634414.pdf" TargetMode="External"/><Relationship Id="rId331" Type="http://schemas.openxmlformats.org/officeDocument/2006/relationships/hyperlink" Target="https://www.transparencia.cdmx.gob.mx/storage/app/uploads/public/66b/e42/9ac/66be429ac93b5114634414.pdf" TargetMode="External"/><Relationship Id="rId352" Type="http://schemas.openxmlformats.org/officeDocument/2006/relationships/hyperlink" Target="https://www.transparencia.cdmx.gob.mx/storage/app/uploads/public/66b/e42/9ac/66be429ac93b5114634414.pdf" TargetMode="External"/><Relationship Id="rId373" Type="http://schemas.openxmlformats.org/officeDocument/2006/relationships/hyperlink" Target="https://www.transparencia.cdmx.gob.mx/storage/app/uploads/public/671/5e1/451/6715e14518d21069021930.pdf" TargetMode="External"/><Relationship Id="rId394" Type="http://schemas.openxmlformats.org/officeDocument/2006/relationships/hyperlink" Target="https://www.transparencia.cdmx.gob.mx/storage/app/uploads/public/66b/e42/9ac/66be429ac93b5114634414.pdf" TargetMode="External"/><Relationship Id="rId408" Type="http://schemas.openxmlformats.org/officeDocument/2006/relationships/hyperlink" Target="https://www.transparencia.cdmx.gob.mx/storage/app/uploads/public/679/93e/7b9/67993e7b9ca3a013073820.pdf" TargetMode="External"/><Relationship Id="rId1" Type="http://schemas.openxmlformats.org/officeDocument/2006/relationships/hyperlink" Target="https://www.transparencia.cdmx.gob.mx/storage/app/uploads/public/663/937/20b/66393720b0252693989265.pdf" TargetMode="External"/><Relationship Id="rId212" Type="http://schemas.openxmlformats.org/officeDocument/2006/relationships/hyperlink" Target="https://www.transparencia.cdmx.gob.mx/storage/app/uploads/public/66b/e42/9ac/66be429ac93b5114634414.pdf" TargetMode="External"/><Relationship Id="rId233" Type="http://schemas.openxmlformats.org/officeDocument/2006/relationships/hyperlink" Target="https://www.transparencia.cdmx.gob.mx/storage/app/uploads/public/66b/e42/9ac/66be429ac93b5114634414.pdf" TargetMode="External"/><Relationship Id="rId254" Type="http://schemas.openxmlformats.org/officeDocument/2006/relationships/hyperlink" Target="https://www.transparencia.cdmx.gob.mx/storage/app/uploads/public/66b/e42/9ac/66be429ac93b5114634414.pdf" TargetMode="External"/><Relationship Id="rId28" Type="http://schemas.openxmlformats.org/officeDocument/2006/relationships/hyperlink" Target="https://www.transparencia.cdmx.gob.mx/storage/app/uploads/public/66a/137/9b5/66a1379b55b38230669920.pdf" TargetMode="External"/><Relationship Id="rId49" Type="http://schemas.openxmlformats.org/officeDocument/2006/relationships/hyperlink" Target="https://www.transparencia.cdmx.gob.mx/storage/app/uploads/public/663/93e/9e6/66393e9e66071279475555.pdf" TargetMode="External"/><Relationship Id="rId114" Type="http://schemas.openxmlformats.org/officeDocument/2006/relationships/hyperlink" Target="https://www.transparencia.cdmx.gob.mx/storage/app/uploads/public/66b/455/685/66b455685a0e1524641810.pdf" TargetMode="External"/><Relationship Id="rId275" Type="http://schemas.openxmlformats.org/officeDocument/2006/relationships/hyperlink" Target="https://www.transparencia.cdmx.gob.mx/storage/app/uploads/public/66b/e42/9ac/66be429ac93b5114634414.pdf" TargetMode="External"/><Relationship Id="rId296" Type="http://schemas.openxmlformats.org/officeDocument/2006/relationships/hyperlink" Target="https://www.transparencia.cdmx.gob.mx/storage/app/uploads/public/66b/e42/9ac/66be429ac93b5114634414.pdf" TargetMode="External"/><Relationship Id="rId300" Type="http://schemas.openxmlformats.org/officeDocument/2006/relationships/hyperlink" Target="https://www.transparencia.cdmx.gob.mx/storage/app/uploads/public/66b/e42/9ac/66be429ac93b5114634414.pdf" TargetMode="External"/><Relationship Id="rId60" Type="http://schemas.openxmlformats.org/officeDocument/2006/relationships/hyperlink" Target="https://www.transparencia.cdmx.gob.mx/storage/app/uploads/public/663/939/694/663939694d81c713240719.pdf" TargetMode="External"/><Relationship Id="rId81" Type="http://schemas.openxmlformats.org/officeDocument/2006/relationships/hyperlink" Target="https://www.transparencia.cdmx.gob.mx/storage/app/uploads/public/66a/1a9/323/66a1a93238da0102385610.pdf" TargetMode="External"/><Relationship Id="rId135" Type="http://schemas.openxmlformats.org/officeDocument/2006/relationships/hyperlink" Target="https://www.transparencia.cdmx.gob.mx/storage/app/uploads/public/66b/baa/33a/66bbaa33a4677073157604.pdf" TargetMode="External"/><Relationship Id="rId156" Type="http://schemas.openxmlformats.org/officeDocument/2006/relationships/hyperlink" Target="https://www.transparencia.cdmx.gob.mx/storage/app/uploads/public/66b/e42/9ac/66be429ac93b5114634414.pdf" TargetMode="External"/><Relationship Id="rId177" Type="http://schemas.openxmlformats.org/officeDocument/2006/relationships/hyperlink" Target="https://www.transparencia.cdmx.gob.mx/storage/app/uploads/public/66b/e42/9ac/66be429ac93b5114634414.pdf" TargetMode="External"/><Relationship Id="rId198" Type="http://schemas.openxmlformats.org/officeDocument/2006/relationships/hyperlink" Target="https://www.transparencia.cdmx.gob.mx/storage/app/uploads/public/66b/e42/9ac/66be429ac93b5114634414.pdf" TargetMode="External"/><Relationship Id="rId321" Type="http://schemas.openxmlformats.org/officeDocument/2006/relationships/hyperlink" Target="https://www.transparencia.cdmx.gob.mx/storage/app/uploads/public/66b/e42/9ac/66be429ac93b5114634414.pdf" TargetMode="External"/><Relationship Id="rId342" Type="http://schemas.openxmlformats.org/officeDocument/2006/relationships/hyperlink" Target="https://www.transparencia.cdmx.gob.mx/storage/app/uploads/public/66b/e42/9ac/66be429ac93b5114634414.pdf" TargetMode="External"/><Relationship Id="rId363" Type="http://schemas.openxmlformats.org/officeDocument/2006/relationships/hyperlink" Target="https://www.transparencia.cdmx.gob.mx/storage/app/uploads/public/66b/baa/33a/66bbaa33a4677073157604.pdf" TargetMode="External"/><Relationship Id="rId384" Type="http://schemas.openxmlformats.org/officeDocument/2006/relationships/hyperlink" Target="https://www.transparencia.cdmx.gob.mx/storage/app/uploads/public/671/5f3/260/6715f326085ec977132438.pdf" TargetMode="External"/><Relationship Id="rId419" Type="http://schemas.openxmlformats.org/officeDocument/2006/relationships/printerSettings" Target="../printerSettings/printerSettings1.bin"/><Relationship Id="rId202" Type="http://schemas.openxmlformats.org/officeDocument/2006/relationships/hyperlink" Target="https://www.transparencia.cdmx.gob.mx/storage/app/uploads/public/66b/e42/9ac/66be429ac93b5114634414.pdf" TargetMode="External"/><Relationship Id="rId223" Type="http://schemas.openxmlformats.org/officeDocument/2006/relationships/hyperlink" Target="https://www.transparencia.cdmx.gob.mx/storage/app/uploads/public/66b/e42/9ac/66be429ac93b5114634414.pdf" TargetMode="External"/><Relationship Id="rId244" Type="http://schemas.openxmlformats.org/officeDocument/2006/relationships/hyperlink" Target="https://www.transparencia.cdmx.gob.mx/storage/app/uploads/public/66b/e42/9ac/66be429ac93b5114634414.pdf" TargetMode="External"/><Relationship Id="rId18" Type="http://schemas.openxmlformats.org/officeDocument/2006/relationships/hyperlink" Target="https://www.transparencia.cdmx.gob.mx/storage/app/uploads/public/663/910/95e/66391095e4f93897606496.pdf" TargetMode="External"/><Relationship Id="rId39" Type="http://schemas.openxmlformats.org/officeDocument/2006/relationships/hyperlink" Target="https://www.transparencia.cdmx.gob.mx/storage/app/uploads/public/66a/14c/c5c/66a14cc5cd5e0472863716.pdf" TargetMode="External"/><Relationship Id="rId265" Type="http://schemas.openxmlformats.org/officeDocument/2006/relationships/hyperlink" Target="https://www.transparencia.cdmx.gob.mx/storage/app/uploads/public/66b/e42/9ac/66be429ac93b5114634414.pdf" TargetMode="External"/><Relationship Id="rId286" Type="http://schemas.openxmlformats.org/officeDocument/2006/relationships/hyperlink" Target="https://www.transparencia.cdmx.gob.mx/storage/app/uploads/public/66b/e42/9ac/66be429ac93b5114634414.pdf" TargetMode="External"/><Relationship Id="rId50" Type="http://schemas.openxmlformats.org/officeDocument/2006/relationships/hyperlink" Target="https://www.transparencia.cdmx.gob.mx/storage/app/uploads/public/663/93f/496/66393f496d713709822296.pdf" TargetMode="External"/><Relationship Id="rId104" Type="http://schemas.openxmlformats.org/officeDocument/2006/relationships/hyperlink" Target="https://www.transparencia.cdmx.gob.mx/storage/app/uploads/public/663/91c/6dd/66391c6dd4a1b299962401.pdf" TargetMode="External"/><Relationship Id="rId125" Type="http://schemas.openxmlformats.org/officeDocument/2006/relationships/hyperlink" Target="https://www.transparencia.cdmx.gob.mx/storage/app/uploads/public/66b/baa/33a/66bbaa33a4677073157604.pdf" TargetMode="External"/><Relationship Id="rId146" Type="http://schemas.openxmlformats.org/officeDocument/2006/relationships/hyperlink" Target="https://www.transparencia.cdmx.gob.mx/storage/app/uploads/public/66b/baa/33a/66bbaa33a4677073157604.pdf" TargetMode="External"/><Relationship Id="rId167" Type="http://schemas.openxmlformats.org/officeDocument/2006/relationships/hyperlink" Target="https://www.transparencia.cdmx.gob.mx/storage/app/uploads/public/66b/e42/9ac/66be429ac93b5114634414.pdf" TargetMode="External"/><Relationship Id="rId188" Type="http://schemas.openxmlformats.org/officeDocument/2006/relationships/hyperlink" Target="https://www.transparencia.cdmx.gob.mx/storage/app/uploads/public/66b/e42/9ac/66be429ac93b5114634414.pdf" TargetMode="External"/><Relationship Id="rId311" Type="http://schemas.openxmlformats.org/officeDocument/2006/relationships/hyperlink" Target="https://www.transparencia.cdmx.gob.mx/storage/app/uploads/public/66b/e42/9ac/66be429ac93b5114634414.pdf" TargetMode="External"/><Relationship Id="rId332" Type="http://schemas.openxmlformats.org/officeDocument/2006/relationships/hyperlink" Target="https://www.transparencia.cdmx.gob.mx/storage/app/uploads/public/66b/e42/9ac/66be429ac93b5114634414.pdf" TargetMode="External"/><Relationship Id="rId353" Type="http://schemas.openxmlformats.org/officeDocument/2006/relationships/hyperlink" Target="https://www.transparencia.cdmx.gob.mx/storage/app/uploads/public/66b/e42/9ac/66be429ac93b5114634414.pdf" TargetMode="External"/><Relationship Id="rId374" Type="http://schemas.openxmlformats.org/officeDocument/2006/relationships/hyperlink" Target="https://www.transparencia.cdmx.gob.mx/storage/app/uploads/public/671/5e3/3e5/6715e33e518f3225330464.pdf" TargetMode="External"/><Relationship Id="rId395" Type="http://schemas.openxmlformats.org/officeDocument/2006/relationships/hyperlink" Target="https://www.transparencia.cdmx.gob.mx/storage/app/uploads/public/66b/e42/9ac/66be429ac93b5114634414.pdf" TargetMode="External"/><Relationship Id="rId409" Type="http://schemas.openxmlformats.org/officeDocument/2006/relationships/hyperlink" Target="https://www.transparencia.cdmx.gob.mx/storage/app/uploads/public/679/940/629/679940629726d212925082.pdf" TargetMode="External"/><Relationship Id="rId71" Type="http://schemas.openxmlformats.org/officeDocument/2006/relationships/hyperlink" Target="https://www.transparencia.cdmx.gob.mx/storage/app/uploads/public/663/999/545/663999545ccbd277160999.pdf" TargetMode="External"/><Relationship Id="rId92" Type="http://schemas.openxmlformats.org/officeDocument/2006/relationships/hyperlink" Target="https://www.transparencia.cdmx.gob.mx/storage/app/uploads/public/66b/428/e0d/66b428e0d7416597295993.pdf" TargetMode="External"/><Relationship Id="rId213" Type="http://schemas.openxmlformats.org/officeDocument/2006/relationships/hyperlink" Target="https://www.transparencia.cdmx.gob.mx/storage/app/uploads/public/66b/e42/9ac/66be429ac93b5114634414.pdf" TargetMode="External"/><Relationship Id="rId234" Type="http://schemas.openxmlformats.org/officeDocument/2006/relationships/hyperlink" Target="https://www.transparencia.cdmx.gob.mx/storage/app/uploads/public/66b/e42/9ac/66be429ac93b5114634414.pdf" TargetMode="External"/><Relationship Id="rId2" Type="http://schemas.openxmlformats.org/officeDocument/2006/relationships/hyperlink" Target="https://www.transparencia.cdmx.gob.mx/storage/app/uploads/public/663/97f/79b/66397f79bb077585115145.pdf" TargetMode="External"/><Relationship Id="rId29" Type="http://schemas.openxmlformats.org/officeDocument/2006/relationships/hyperlink" Target="https://www.transparencia.cdmx.gob.mx/storage/app/uploads/public/66a/138/3f4/66a1383f4418b887212290.pdf" TargetMode="External"/><Relationship Id="rId255" Type="http://schemas.openxmlformats.org/officeDocument/2006/relationships/hyperlink" Target="https://www.transparencia.cdmx.gob.mx/storage/app/uploads/public/66b/e42/9ac/66be429ac93b5114634414.pdf" TargetMode="External"/><Relationship Id="rId276" Type="http://schemas.openxmlformats.org/officeDocument/2006/relationships/hyperlink" Target="https://www.transparencia.cdmx.gob.mx/storage/app/uploads/public/66b/e42/9ac/66be429ac93b5114634414.pdf" TargetMode="External"/><Relationship Id="rId297" Type="http://schemas.openxmlformats.org/officeDocument/2006/relationships/hyperlink" Target="https://www.transparencia.cdmx.gob.mx/storage/app/uploads/public/66b/e42/9ac/66be429ac93b5114634414.pdf" TargetMode="External"/><Relationship Id="rId40" Type="http://schemas.openxmlformats.org/officeDocument/2006/relationships/hyperlink" Target="https://www.transparencia.cdmx.gob.mx/storage/app/uploads/public/66a/14e/b1e/66a14eb1ef6fb977404672.pdf" TargetMode="External"/><Relationship Id="rId115" Type="http://schemas.openxmlformats.org/officeDocument/2006/relationships/hyperlink" Target="https://www.transparencia.cdmx.gob.mx/storage/app/uploads/public/66b/430/db5/66b430db5e28c339997526.pdf" TargetMode="External"/><Relationship Id="rId136" Type="http://schemas.openxmlformats.org/officeDocument/2006/relationships/hyperlink" Target="https://www.transparencia.cdmx.gob.mx/storage/app/uploads/public/66b/baa/33a/66bbaa33a4677073157604.pdf" TargetMode="External"/><Relationship Id="rId157" Type="http://schemas.openxmlformats.org/officeDocument/2006/relationships/hyperlink" Target="https://www.transparencia.cdmx.gob.mx/storage/app/uploads/public/66b/e42/9ac/66be429ac93b5114634414.pdf" TargetMode="External"/><Relationship Id="rId178" Type="http://schemas.openxmlformats.org/officeDocument/2006/relationships/hyperlink" Target="https://www.transparencia.cdmx.gob.mx/storage/app/uploads/public/66b/e42/9ac/66be429ac93b5114634414.pdf" TargetMode="External"/><Relationship Id="rId301" Type="http://schemas.openxmlformats.org/officeDocument/2006/relationships/hyperlink" Target="https://www.transparencia.cdmx.gob.mx/storage/app/uploads/public/66b/e42/9ac/66be429ac93b5114634414.pdf" TargetMode="External"/><Relationship Id="rId322" Type="http://schemas.openxmlformats.org/officeDocument/2006/relationships/hyperlink" Target="https://www.transparencia.cdmx.gob.mx/storage/app/uploads/public/66b/e42/9ac/66be429ac93b5114634414.pdf" TargetMode="External"/><Relationship Id="rId343" Type="http://schemas.openxmlformats.org/officeDocument/2006/relationships/hyperlink" Target="https://www.transparencia.cdmx.gob.mx/storage/app/uploads/public/66b/e42/9ac/66be429ac93b5114634414.pdf" TargetMode="External"/><Relationship Id="rId364" Type="http://schemas.openxmlformats.org/officeDocument/2006/relationships/hyperlink" Target="https://www.transparencia.cdmx.gob.mx/storage/app/uploads/public/66b/baa/33a/66bbaa33a4677073157604.pdf" TargetMode="External"/><Relationship Id="rId61" Type="http://schemas.openxmlformats.org/officeDocument/2006/relationships/hyperlink" Target="https://www.transparencia.cdmx.gob.mx/storage/app/uploads/public/663/939/ca9/663939ca9d0a6052073244.pdf" TargetMode="External"/><Relationship Id="rId82" Type="http://schemas.openxmlformats.org/officeDocument/2006/relationships/hyperlink" Target="https://www.transparencia.cdmx.gob.mx/storage/app/uploads/public/66a/1ab/70d/66a1ab70df149661546734.pdf" TargetMode="External"/><Relationship Id="rId199" Type="http://schemas.openxmlformats.org/officeDocument/2006/relationships/hyperlink" Target="https://www.transparencia.cdmx.gob.mx/storage/app/uploads/public/66b/e42/9ac/66be429ac93b5114634414.pdf" TargetMode="External"/><Relationship Id="rId203" Type="http://schemas.openxmlformats.org/officeDocument/2006/relationships/hyperlink" Target="https://www.transparencia.cdmx.gob.mx/storage/app/uploads/public/66b/e42/9ac/66be429ac93b5114634414.pdf" TargetMode="External"/><Relationship Id="rId385" Type="http://schemas.openxmlformats.org/officeDocument/2006/relationships/hyperlink" Target="https://www.transparencia.cdmx.gob.mx/storage/app/uploads/public/671/5f1/9a2/6715f19a23b2a011394465.pdf" TargetMode="External"/><Relationship Id="rId19" Type="http://schemas.openxmlformats.org/officeDocument/2006/relationships/hyperlink" Target="https://www.transparencia.cdmx.gob.mx/storage/app/uploads/public/663/938/993/6639389934797930062122.pdf" TargetMode="External"/><Relationship Id="rId224" Type="http://schemas.openxmlformats.org/officeDocument/2006/relationships/hyperlink" Target="https://www.transparencia.cdmx.gob.mx/storage/app/uploads/public/66b/e42/9ac/66be429ac93b5114634414.pdf" TargetMode="External"/><Relationship Id="rId245" Type="http://schemas.openxmlformats.org/officeDocument/2006/relationships/hyperlink" Target="https://www.transparencia.cdmx.gob.mx/storage/app/uploads/public/66b/e42/9ac/66be429ac93b5114634414.pdf" TargetMode="External"/><Relationship Id="rId266" Type="http://schemas.openxmlformats.org/officeDocument/2006/relationships/hyperlink" Target="https://www.transparencia.cdmx.gob.mx/storage/app/uploads/public/66b/e42/9ac/66be429ac93b5114634414.pdf" TargetMode="External"/><Relationship Id="rId287" Type="http://schemas.openxmlformats.org/officeDocument/2006/relationships/hyperlink" Target="https://www.transparencia.cdmx.gob.mx/storage/app/uploads/public/66b/e42/9ac/66be429ac93b5114634414.pdf" TargetMode="External"/><Relationship Id="rId410" Type="http://schemas.openxmlformats.org/officeDocument/2006/relationships/hyperlink" Target="https://www.transparencia.cdmx.gob.mx/storage/app/uploads/public/679/941/029/679941029b11f100499154.pdf" TargetMode="External"/><Relationship Id="rId30" Type="http://schemas.openxmlformats.org/officeDocument/2006/relationships/hyperlink" Target="https://www.transparencia.cdmx.gob.mx/storage/app/uploads/public/66a/138/dbb/66a138dbb86b8742813319.pdf" TargetMode="External"/><Relationship Id="rId105" Type="http://schemas.openxmlformats.org/officeDocument/2006/relationships/hyperlink" Target="https://www.transparencia.cdmx.gob.mx/storage/app/uploads/public/663/91e/456/66391e456f77c402008981.pdf" TargetMode="External"/><Relationship Id="rId126" Type="http://schemas.openxmlformats.org/officeDocument/2006/relationships/hyperlink" Target="https://www.transparencia.cdmx.gob.mx/storage/app/uploads/public/66b/baa/33a/66bbaa33a4677073157604.pdf" TargetMode="External"/><Relationship Id="rId147" Type="http://schemas.openxmlformats.org/officeDocument/2006/relationships/hyperlink" Target="https://www.transparencia.cdmx.gob.mx/storage/app/uploads/public/66b/baa/33a/66bbaa33a4677073157604.pdf" TargetMode="External"/><Relationship Id="rId168" Type="http://schemas.openxmlformats.org/officeDocument/2006/relationships/hyperlink" Target="https://www.transparencia.cdmx.gob.mx/storage/app/uploads/public/66b/e42/9ac/66be429ac93b5114634414.pdf" TargetMode="External"/><Relationship Id="rId312" Type="http://schemas.openxmlformats.org/officeDocument/2006/relationships/hyperlink" Target="https://www.transparencia.cdmx.gob.mx/storage/app/uploads/public/66b/e42/9ac/66be429ac93b5114634414.pdf" TargetMode="External"/><Relationship Id="rId333" Type="http://schemas.openxmlformats.org/officeDocument/2006/relationships/hyperlink" Target="https://www.transparencia.cdmx.gob.mx/storage/app/uploads/public/66b/e42/9ac/66be429ac93b5114634414.pdf" TargetMode="External"/><Relationship Id="rId354" Type="http://schemas.openxmlformats.org/officeDocument/2006/relationships/hyperlink" Target="https://www.transparencia.cdmx.gob.mx/storage/app/uploads/public/66b/e42/9ac/66be429ac93b5114634414.pdf" TargetMode="External"/><Relationship Id="rId51" Type="http://schemas.openxmlformats.org/officeDocument/2006/relationships/hyperlink" Target="https://www.transparencia.cdmx.gob.mx/storage/app/uploads/public/663/93e/eef/66393eeef40ca625823854.pdf" TargetMode="External"/><Relationship Id="rId72" Type="http://schemas.openxmlformats.org/officeDocument/2006/relationships/hyperlink" Target="https://www.transparencia.cdmx.gob.mx/storage/app/uploads/public/66a/184/f8a/66a184f8a523e230430924.pdf" TargetMode="External"/><Relationship Id="rId93" Type="http://schemas.openxmlformats.org/officeDocument/2006/relationships/hyperlink" Target="https://www.transparencia.cdmx.gob.mx/storage/app/uploads/public/66b/42b/769/66b42b769f309294361539.pdf" TargetMode="External"/><Relationship Id="rId189" Type="http://schemas.openxmlformats.org/officeDocument/2006/relationships/hyperlink" Target="https://www.transparencia.cdmx.gob.mx/storage/app/uploads/public/66b/e42/9ac/66be429ac93b5114634414.pdf" TargetMode="External"/><Relationship Id="rId375" Type="http://schemas.openxmlformats.org/officeDocument/2006/relationships/hyperlink" Target="https://www.transparencia.cdmx.gob.mx/storage/app/uploads/public/671/5e3/3e5/6715e33e518f3225330464.pdf" TargetMode="External"/><Relationship Id="rId396" Type="http://schemas.openxmlformats.org/officeDocument/2006/relationships/hyperlink" Target="https://www.transparencia.cdmx.gob.mx/storage/app/uploads/public/66b/baa/33a/66bbaa33a4677073157604.pdfPLICA" TargetMode="External"/><Relationship Id="rId3" Type="http://schemas.openxmlformats.org/officeDocument/2006/relationships/hyperlink" Target="https://www.transparencia.cdmx.gob.mx/storage/app/uploads/public/663/980/9a1/6639809a10a2a217776291.pdf" TargetMode="External"/><Relationship Id="rId214" Type="http://schemas.openxmlformats.org/officeDocument/2006/relationships/hyperlink" Target="https://www.transparencia.cdmx.gob.mx/storage/app/uploads/public/66b/e42/9ac/66be429ac93b5114634414.pdf" TargetMode="External"/><Relationship Id="rId235" Type="http://schemas.openxmlformats.org/officeDocument/2006/relationships/hyperlink" Target="https://www.transparencia.cdmx.gob.mx/storage/app/uploads/public/66b/e42/9ac/66be429ac93b5114634414.pdf" TargetMode="External"/><Relationship Id="rId256" Type="http://schemas.openxmlformats.org/officeDocument/2006/relationships/hyperlink" Target="https://www.transparencia.cdmx.gob.mx/storage/app/uploads/public/66b/e42/9ac/66be429ac93b5114634414.pdf" TargetMode="External"/><Relationship Id="rId277" Type="http://schemas.openxmlformats.org/officeDocument/2006/relationships/hyperlink" Target="https://www.transparencia.cdmx.gob.mx/storage/app/uploads/public/66b/e42/9ac/66be429ac93b5114634414.pdf" TargetMode="External"/><Relationship Id="rId298" Type="http://schemas.openxmlformats.org/officeDocument/2006/relationships/hyperlink" Target="https://www.transparencia.cdmx.gob.mx/storage/app/uploads/public/66b/e42/9ac/66be429ac93b5114634414.pdf" TargetMode="External"/><Relationship Id="rId400" Type="http://schemas.openxmlformats.org/officeDocument/2006/relationships/hyperlink" Target="https://www.transparencia.cdmx.gob.mx/storage/app/uploads/public/66b/e42/9ac/66be429ac93b5114634414.pdf" TargetMode="External"/><Relationship Id="rId116" Type="http://schemas.openxmlformats.org/officeDocument/2006/relationships/hyperlink" Target="https://www.transparencia.cdmx.gob.mx/storage/app/uploads/public/66b/447/a8e/66b447a8e8a0b525052725.pdf" TargetMode="External"/><Relationship Id="rId137" Type="http://schemas.openxmlformats.org/officeDocument/2006/relationships/hyperlink" Target="https://www.transparencia.cdmx.gob.mx/storage/app/uploads/public/66b/baa/33a/66bbaa33a4677073157604.pdf" TargetMode="External"/><Relationship Id="rId158" Type="http://schemas.openxmlformats.org/officeDocument/2006/relationships/hyperlink" Target="https://www.transparencia.cdmx.gob.mx/storage/app/uploads/public/66b/e42/9ac/66be429ac93b5114634414.pdf" TargetMode="External"/><Relationship Id="rId302" Type="http://schemas.openxmlformats.org/officeDocument/2006/relationships/hyperlink" Target="https://www.transparencia.cdmx.gob.mx/storage/app/uploads/public/66b/e42/9ac/66be429ac93b5114634414.pdf" TargetMode="External"/><Relationship Id="rId323" Type="http://schemas.openxmlformats.org/officeDocument/2006/relationships/hyperlink" Target="https://www.transparencia.cdmx.gob.mx/storage/app/uploads/public/66b/e42/9ac/66be429ac93b5114634414.pdf" TargetMode="External"/><Relationship Id="rId344" Type="http://schemas.openxmlformats.org/officeDocument/2006/relationships/hyperlink" Target="https://www.transparencia.cdmx.gob.mx/storage/app/uploads/public/66b/e42/9ac/66be429ac93b5114634414.pdf" TargetMode="External"/><Relationship Id="rId20" Type="http://schemas.openxmlformats.org/officeDocument/2006/relationships/hyperlink" Target="https://www.transparencia.cdmx.gob.mx/storage/app/uploads/public/663/938/fe9/663938fe9b738839836828.pdf" TargetMode="External"/><Relationship Id="rId41" Type="http://schemas.openxmlformats.org/officeDocument/2006/relationships/hyperlink" Target="https://www.transparencia.cdmx.gob.mx/storage/app/uploads/public/66a/151/490/66a15149099b1482588575.pdf" TargetMode="External"/><Relationship Id="rId62" Type="http://schemas.openxmlformats.org/officeDocument/2006/relationships/hyperlink" Target="https://www.transparencia.cdmx.gob.mx/storage/app/uploads/public/663/93a/205/66393a2055916534977379.pdf" TargetMode="External"/><Relationship Id="rId83" Type="http://schemas.openxmlformats.org/officeDocument/2006/relationships/hyperlink" Target="https://www.transparencia.cdmx.gob.mx/storage/app/uploads/public/66a/1aa/cd2/66a1aacd27713268646825.pdf" TargetMode="External"/><Relationship Id="rId179" Type="http://schemas.openxmlformats.org/officeDocument/2006/relationships/hyperlink" Target="https://www.transparencia.cdmx.gob.mx/storage/app/uploads/public/66b/e42/9ac/66be429ac93b5114634414.pdf" TargetMode="External"/><Relationship Id="rId365" Type="http://schemas.openxmlformats.org/officeDocument/2006/relationships/hyperlink" Target="https://www.transparencia.cdmx.gob.mx/storage/app/uploads/public/66b/baa/33a/66bbaa33a4677073157604.pdf" TargetMode="External"/><Relationship Id="rId386" Type="http://schemas.openxmlformats.org/officeDocument/2006/relationships/hyperlink" Target="https://www.transparencia.cdmx.gob.mx/storage/app/uploads/public/671/5ec/e23/6715ece23da85302413429.pdf" TargetMode="External"/><Relationship Id="rId190" Type="http://schemas.openxmlformats.org/officeDocument/2006/relationships/hyperlink" Target="https://www.transparencia.cdmx.gob.mx/storage/app/uploads/public/66b/e42/9ac/66be429ac93b5114634414.pdf" TargetMode="External"/><Relationship Id="rId204" Type="http://schemas.openxmlformats.org/officeDocument/2006/relationships/hyperlink" Target="https://www.transparencia.cdmx.gob.mx/storage/app/uploads/public/66b/e42/9ac/66be429ac93b5114634414.pdf" TargetMode="External"/><Relationship Id="rId225" Type="http://schemas.openxmlformats.org/officeDocument/2006/relationships/hyperlink" Target="https://www.transparencia.cdmx.gob.mx/storage/app/uploads/public/66b/e42/9ac/66be429ac93b5114634414.pdf" TargetMode="External"/><Relationship Id="rId246" Type="http://schemas.openxmlformats.org/officeDocument/2006/relationships/hyperlink" Target="https://www.transparencia.cdmx.gob.mx/storage/app/uploads/public/66b/e42/9ac/66be429ac93b5114634414.pdf" TargetMode="External"/><Relationship Id="rId267" Type="http://schemas.openxmlformats.org/officeDocument/2006/relationships/hyperlink" Target="https://www.transparencia.cdmx.gob.mx/storage/app/uploads/public/66b/e42/9ac/66be429ac93b5114634414.pdf" TargetMode="External"/><Relationship Id="rId288" Type="http://schemas.openxmlformats.org/officeDocument/2006/relationships/hyperlink" Target="https://www.transparencia.cdmx.gob.mx/storage/app/uploads/public/66b/e42/9ac/66be429ac93b5114634414.pdf" TargetMode="External"/><Relationship Id="rId411" Type="http://schemas.openxmlformats.org/officeDocument/2006/relationships/hyperlink" Target="https://www.transparencia.cdmx.gob.mx/storage/app/uploads/public/679/95a/346/67995a3466385181220499.pdfhttps:/www.transparencia.cdmx.gob.mx/storage/app/uploads/public/679/95a/346/67995a3466385181220499.pdf" TargetMode="External"/><Relationship Id="rId106" Type="http://schemas.openxmlformats.org/officeDocument/2006/relationships/hyperlink" Target="https://www.transparencia.cdmx.gob.mx/storage/app/uploads/public/663/921/604/6639216049303906734341.pdf" TargetMode="External"/><Relationship Id="rId127" Type="http://schemas.openxmlformats.org/officeDocument/2006/relationships/hyperlink" Target="https://www.transparencia.cdmx.gob.mx/storage/app/uploads/public/66b/baa/33a/66bbaa33a4677073157604.pdf" TargetMode="External"/><Relationship Id="rId313" Type="http://schemas.openxmlformats.org/officeDocument/2006/relationships/hyperlink" Target="https://www.transparencia.cdmx.gob.mx/storage/app/uploads/public/66b/e42/9ac/66be429ac93b5114634414.pdf" TargetMode="External"/><Relationship Id="rId10" Type="http://schemas.openxmlformats.org/officeDocument/2006/relationships/hyperlink" Target="https://www.transparencia.cdmx.gob.mx/storage/app/uploads/public/663/987/b78/663987b78b000887432837.pdf" TargetMode="External"/><Relationship Id="rId31" Type="http://schemas.openxmlformats.org/officeDocument/2006/relationships/hyperlink" Target="https://www.transparencia.cdmx.gob.mx/storage/app/uploads/public/66a/139/56e/66a13956e43c2600473325.pdf" TargetMode="External"/><Relationship Id="rId52" Type="http://schemas.openxmlformats.org/officeDocument/2006/relationships/hyperlink" Target="https://www.transparencia.cdmx.gob.mx/storage/app/uploads/public/663/941/ee1/663941ee1cff4941770781.pdf" TargetMode="External"/><Relationship Id="rId73" Type="http://schemas.openxmlformats.org/officeDocument/2006/relationships/hyperlink" Target="https://www.transparencia.cdmx.gob.mx/storage/app/uploads/public/66a/176/9d6/66a1769d64e8d503827188.pdf" TargetMode="External"/><Relationship Id="rId94" Type="http://schemas.openxmlformats.org/officeDocument/2006/relationships/hyperlink" Target="https://www.transparencia.cdmx.gob.mx/storage/app/uploads/public/66b/42d/195/66b42d195fd58369000455.pdf" TargetMode="External"/><Relationship Id="rId148" Type="http://schemas.openxmlformats.org/officeDocument/2006/relationships/hyperlink" Target="https://www.transparencia.cdmx.gob.mx/storage/app/uploads/public/66b/e42/9ac/66be429ac93b5114634414.pdf" TargetMode="External"/><Relationship Id="rId169" Type="http://schemas.openxmlformats.org/officeDocument/2006/relationships/hyperlink" Target="https://www.transparencia.cdmx.gob.mx/storage/app/uploads/public/66b/e42/9ac/66be429ac93b5114634414.pdf" TargetMode="External"/><Relationship Id="rId334" Type="http://schemas.openxmlformats.org/officeDocument/2006/relationships/hyperlink" Target="https://www.transparencia.cdmx.gob.mx/storage/app/uploads/public/66b/e42/9ac/66be429ac93b5114634414.pdf" TargetMode="External"/><Relationship Id="rId355" Type="http://schemas.openxmlformats.org/officeDocument/2006/relationships/hyperlink" Target="https://www.transparencia.cdmx.gob.mx/storage/app/uploads/public/66b/e42/9ac/66be429ac93b5114634414.pdf" TargetMode="External"/><Relationship Id="rId376" Type="http://schemas.openxmlformats.org/officeDocument/2006/relationships/hyperlink" Target="https://www.transparencia.cdmx.gob.mx/storage/app/uploads/public/671/5ed/ab1/6715edab1ba8d787485413.pdf" TargetMode="External"/><Relationship Id="rId397" Type="http://schemas.openxmlformats.org/officeDocument/2006/relationships/hyperlink" Target="https://www.transparencia.cdmx.gob.mx/storage/app/uploads/public/66b/baa/33a/66bbaa33a4677073157604.pdf" TargetMode="External"/><Relationship Id="rId4" Type="http://schemas.openxmlformats.org/officeDocument/2006/relationships/hyperlink" Target="https://www.transparencia.cdmx.gob.mx/storage/app/uploads/public/663/981/302/6639813029b09836257663.pdf" TargetMode="External"/><Relationship Id="rId180" Type="http://schemas.openxmlformats.org/officeDocument/2006/relationships/hyperlink" Target="https://www.transparencia.cdmx.gob.mx/storage/app/uploads/public/66b/e42/9ac/66be429ac93b5114634414.pdf" TargetMode="External"/><Relationship Id="rId215" Type="http://schemas.openxmlformats.org/officeDocument/2006/relationships/hyperlink" Target="https://www.transparencia.cdmx.gob.mx/storage/app/uploads/public/66b/e42/9ac/66be429ac93b5114634414.pdf" TargetMode="External"/><Relationship Id="rId236" Type="http://schemas.openxmlformats.org/officeDocument/2006/relationships/hyperlink" Target="https://www.transparencia.cdmx.gob.mx/storage/app/uploads/public/66b/e42/9ac/66be429ac93b5114634414.pdf" TargetMode="External"/><Relationship Id="rId257" Type="http://schemas.openxmlformats.org/officeDocument/2006/relationships/hyperlink" Target="https://www.transparencia.cdmx.gob.mx/storage/app/uploads/public/66b/e42/9ac/66be429ac93b5114634414.pdf" TargetMode="External"/><Relationship Id="rId278" Type="http://schemas.openxmlformats.org/officeDocument/2006/relationships/hyperlink" Target="https://www.transparencia.cdmx.gob.mx/storage/app/uploads/public/66b/e42/9ac/66be429ac93b5114634414.pdf" TargetMode="External"/><Relationship Id="rId401" Type="http://schemas.openxmlformats.org/officeDocument/2006/relationships/hyperlink" Target="https://www.transparencia.cdmx.gob.mx/storage/app/uploads/public/66b/e42/9ac/66be429ac93b5114634414.pdf" TargetMode="External"/><Relationship Id="rId303" Type="http://schemas.openxmlformats.org/officeDocument/2006/relationships/hyperlink" Target="https://www.transparencia.cdmx.gob.mx/storage/app/uploads/public/66b/e42/9ac/66be429ac93b5114634414.pdf" TargetMode="External"/><Relationship Id="rId42" Type="http://schemas.openxmlformats.org/officeDocument/2006/relationships/hyperlink" Target="https://www.transparencia.cdmx.gob.mx/storage/app/uploads/public/66a/154/2ea/66a1542eabd66428460104.pdf" TargetMode="External"/><Relationship Id="rId84" Type="http://schemas.openxmlformats.org/officeDocument/2006/relationships/hyperlink" Target="https://www.transparencia.cdmx.gob.mx/storage/app/uploads/public/66a/1a1/36d/66a1a136d5191086077950.pdf" TargetMode="External"/><Relationship Id="rId138" Type="http://schemas.openxmlformats.org/officeDocument/2006/relationships/hyperlink" Target="https://www.transparencia.cdmx.gob.mx/storage/app/uploads/public/66b/baa/33a/66bbaa33a4677073157604.pdf" TargetMode="External"/><Relationship Id="rId345" Type="http://schemas.openxmlformats.org/officeDocument/2006/relationships/hyperlink" Target="https://www.transparencia.cdmx.gob.mx/storage/app/uploads/public/66b/e42/9ac/66be429ac93b5114634414.pdf" TargetMode="External"/><Relationship Id="rId387" Type="http://schemas.openxmlformats.org/officeDocument/2006/relationships/hyperlink" Target="https://www.transparencia.cdmx.gob.mx/storage/app/uploads/public/671/5ec/e23/6715ece23da85302413429.pdf" TargetMode="External"/><Relationship Id="rId191" Type="http://schemas.openxmlformats.org/officeDocument/2006/relationships/hyperlink" Target="https://www.transparencia.cdmx.gob.mx/storage/app/uploads/public/66b/e42/9ac/66be429ac93b5114634414.pdf" TargetMode="External"/><Relationship Id="rId205" Type="http://schemas.openxmlformats.org/officeDocument/2006/relationships/hyperlink" Target="https://www.transparencia.cdmx.gob.mx/storage/app/uploads/public/66b/e42/9ac/66be429ac93b5114634414.pdf" TargetMode="External"/><Relationship Id="rId247" Type="http://schemas.openxmlformats.org/officeDocument/2006/relationships/hyperlink" Target="https://www.transparencia.cdmx.gob.mx/storage/app/uploads/public/66b/e42/9ac/66be429ac93b5114634414.pdf" TargetMode="External"/><Relationship Id="rId412" Type="http://schemas.openxmlformats.org/officeDocument/2006/relationships/hyperlink" Target="https://www.transparencia.cdmx.gob.mx/storage/app/uploads/public/679/95b/ed5/67995bed535cd678435943.pdfhttps:/www.transparencia.cdmx.gob.mx/storage/app/uploads/public/679/95b/ed5/67995bed535cd678435943.pdf" TargetMode="External"/><Relationship Id="rId107" Type="http://schemas.openxmlformats.org/officeDocument/2006/relationships/hyperlink" Target="https://www.transparencia.cdmx.gob.mx/storage/app/uploads/public/66b/44c/4c6/66b44c4c68fa1137796287.pdf" TargetMode="External"/><Relationship Id="rId289" Type="http://schemas.openxmlformats.org/officeDocument/2006/relationships/hyperlink" Target="https://www.transparencia.cdmx.gob.mx/storage/app/uploads/public/66b/e42/9ac/66be429ac93b5114634414.pdf" TargetMode="External"/><Relationship Id="rId11" Type="http://schemas.openxmlformats.org/officeDocument/2006/relationships/hyperlink" Target="https://www.transparencia.cdmx.gob.mx/storage/app/uploads/public/663/987/528/663987528e671026697296.pdf" TargetMode="External"/><Relationship Id="rId53" Type="http://schemas.openxmlformats.org/officeDocument/2006/relationships/hyperlink" Target="https://www.transparencia.cdmx.gob.mx/storage/app/uploads/public/663/941/a48/663941a48efe7221936719.pdf" TargetMode="External"/><Relationship Id="rId149" Type="http://schemas.openxmlformats.org/officeDocument/2006/relationships/hyperlink" Target="https://www.transparencia.cdmx.gob.mx/storage/app/uploads/public/66b/e42/9ac/66be429ac93b5114634414.pdf" TargetMode="External"/><Relationship Id="rId314" Type="http://schemas.openxmlformats.org/officeDocument/2006/relationships/hyperlink" Target="https://www.transparencia.cdmx.gob.mx/storage/app/uploads/public/66b/e42/9ac/66be429ac93b5114634414.pdf" TargetMode="External"/><Relationship Id="rId356" Type="http://schemas.openxmlformats.org/officeDocument/2006/relationships/hyperlink" Target="https://www.transparencia.cdmx.gob.mx/storage/app/uploads/public/66b/baa/33a/66bbaa33a4677073157604.pdfPLICA" TargetMode="External"/><Relationship Id="rId398" Type="http://schemas.openxmlformats.org/officeDocument/2006/relationships/hyperlink" Target="https://www.transparencia.cdmx.gob.mx/storage/app/uploads/public/66b/baa/33a/66bbaa33a4677073157604.pdf" TargetMode="External"/><Relationship Id="rId95" Type="http://schemas.openxmlformats.org/officeDocument/2006/relationships/hyperlink" Target="https://www.transparencia.cdmx.gob.mx/storage/app/uploads/public/66b/42e/0bb/66b42e0bb786f757666313.pdf" TargetMode="External"/><Relationship Id="rId160" Type="http://schemas.openxmlformats.org/officeDocument/2006/relationships/hyperlink" Target="https://www.transparencia.cdmx.gob.mx/storage/app/uploads/public/66b/e42/9ac/66be429ac93b5114634414.pdf" TargetMode="External"/><Relationship Id="rId216" Type="http://schemas.openxmlformats.org/officeDocument/2006/relationships/hyperlink" Target="https://www.transparencia.cdmx.gob.mx/storage/app/uploads/public/66b/e42/9ac/66be429ac93b5114634414.pdf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b/e42/9ac/66be429ac93b51146344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4"/>
  <sheetViews>
    <sheetView tabSelected="1" topLeftCell="Y32" workbookViewId="0">
      <selection activeCell="AB42" sqref="AB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12.42578125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hidden="1" customWidth="1"/>
    <col min="53" max="53" width="48.28515625" hidden="1" customWidth="1"/>
    <col min="54" max="54" width="50.42578125" hidden="1" customWidth="1"/>
    <col min="55" max="55" width="37.140625" hidden="1" customWidth="1"/>
    <col min="56" max="56" width="47.28515625" hidden="1" customWidth="1"/>
    <col min="57" max="57" width="44" hidden="1" customWidth="1"/>
    <col min="58" max="58" width="44.42578125" hidden="1" customWidth="1"/>
    <col min="59" max="59" width="14.42578125" hidden="1" customWidth="1"/>
    <col min="60" max="60" width="35.28515625" hidden="1" customWidth="1"/>
    <col min="61" max="61" width="13.5703125" hidden="1" customWidth="1"/>
    <col min="62" max="62" width="17.140625" hidden="1" customWidth="1"/>
    <col min="63" max="63" width="105.7109375" hidden="1" customWidth="1"/>
    <col min="64" max="64" width="41.140625" hidden="1" customWidth="1"/>
    <col min="65" max="65" width="43.28515625" hidden="1" customWidth="1"/>
    <col min="66" max="66" width="77.85546875" hidden="1" customWidth="1"/>
    <col min="67" max="67" width="86.42578125" hidden="1" customWidth="1"/>
    <col min="68" max="68" width="46" hidden="1" customWidth="1"/>
    <col min="69" max="69" width="36.140625" hidden="1" customWidth="1"/>
    <col min="70" max="70" width="22.28515625" hidden="1" customWidth="1"/>
    <col min="71" max="71" width="46.5703125" hidden="1" customWidth="1"/>
    <col min="72" max="72" width="44.5703125" hidden="1" customWidth="1"/>
    <col min="73" max="73" width="41.28515625" hidden="1" customWidth="1"/>
    <col min="74" max="74" width="92.5703125" hidden="1" customWidth="1"/>
    <col min="75" max="75" width="82" hidden="1" customWidth="1"/>
    <col min="76" max="76" width="51.140625" hidden="1" customWidth="1"/>
    <col min="77" max="77" width="54.28515625" hidden="1" customWidth="1"/>
    <col min="78" max="78" width="46" hidden="1" customWidth="1"/>
    <col min="79" max="79" width="57" hidden="1" customWidth="1"/>
    <col min="80" max="80" width="52.7109375" hidden="1" customWidth="1"/>
    <col min="81" max="81" width="57.85546875" hidden="1" customWidth="1"/>
    <col min="82" max="82" width="76.5703125" hidden="1" customWidth="1"/>
    <col min="83" max="83" width="91.42578125" hidden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8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6" t="s">
        <v>103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</row>
    <row r="7" spans="1:87" ht="51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45292</v>
      </c>
      <c r="C8" s="4">
        <v>45382</v>
      </c>
      <c r="D8" s="3" t="s">
        <v>192</v>
      </c>
      <c r="E8" s="3" t="s">
        <v>199</v>
      </c>
      <c r="F8" s="3" t="s">
        <v>200</v>
      </c>
      <c r="G8" s="3" t="s">
        <v>361</v>
      </c>
      <c r="H8" s="3" t="s">
        <v>203</v>
      </c>
      <c r="I8" s="3" t="s">
        <v>362</v>
      </c>
      <c r="J8" s="5" t="s">
        <v>363</v>
      </c>
      <c r="K8" s="3">
        <v>1</v>
      </c>
      <c r="L8" s="6" t="s">
        <v>364</v>
      </c>
      <c r="M8" s="4">
        <v>45271</v>
      </c>
      <c r="N8" s="3" t="s">
        <v>365</v>
      </c>
      <c r="O8" s="7">
        <v>1</v>
      </c>
      <c r="P8" s="4">
        <v>45640</v>
      </c>
      <c r="Q8" s="8">
        <v>1</v>
      </c>
      <c r="R8" s="3">
        <v>1</v>
      </c>
      <c r="S8" s="5" t="s">
        <v>366</v>
      </c>
      <c r="T8" s="5" t="s">
        <v>367</v>
      </c>
      <c r="U8" s="5" t="s">
        <v>368</v>
      </c>
      <c r="V8" s="5" t="s">
        <v>369</v>
      </c>
      <c r="W8" s="3" t="s">
        <v>370</v>
      </c>
      <c r="X8" s="3" t="s">
        <v>370</v>
      </c>
      <c r="Y8" s="3" t="s">
        <v>370</v>
      </c>
      <c r="Z8" s="3" t="s">
        <v>205</v>
      </c>
      <c r="AA8" s="3" t="s">
        <v>371</v>
      </c>
      <c r="AB8" s="3">
        <v>1</v>
      </c>
      <c r="AC8" s="3" t="s">
        <v>372</v>
      </c>
      <c r="AD8" s="3" t="s">
        <v>212</v>
      </c>
      <c r="AE8" s="9">
        <v>5</v>
      </c>
      <c r="AF8" s="8">
        <v>61</v>
      </c>
      <c r="AG8" s="9" t="s">
        <v>373</v>
      </c>
      <c r="AH8" s="3" t="s">
        <v>237</v>
      </c>
      <c r="AI8" s="3" t="s">
        <v>374</v>
      </c>
      <c r="AJ8" s="3" t="s">
        <v>375</v>
      </c>
      <c r="AK8" s="3" t="s">
        <v>374</v>
      </c>
      <c r="AL8" s="3" t="s">
        <v>376</v>
      </c>
      <c r="AM8" s="3" t="s">
        <v>377</v>
      </c>
      <c r="AN8" s="9" t="s">
        <v>378</v>
      </c>
      <c r="AO8" s="3" t="s">
        <v>300</v>
      </c>
      <c r="AP8" s="3" t="s">
        <v>379</v>
      </c>
      <c r="AQ8" s="3" t="s">
        <v>380</v>
      </c>
      <c r="AR8" s="3" t="s">
        <v>380</v>
      </c>
      <c r="AS8" s="3" t="s">
        <v>380</v>
      </c>
      <c r="AT8" s="3" t="s">
        <v>380</v>
      </c>
      <c r="AU8" s="3" t="s">
        <v>381</v>
      </c>
      <c r="AV8" s="3" t="s">
        <v>382</v>
      </c>
      <c r="AW8" s="3" t="s">
        <v>383</v>
      </c>
      <c r="AX8" s="3" t="s">
        <v>383</v>
      </c>
      <c r="AY8" s="3" t="s">
        <v>361</v>
      </c>
      <c r="AZ8" s="4">
        <v>45282</v>
      </c>
      <c r="BA8" s="4">
        <v>45292</v>
      </c>
      <c r="BB8" s="4">
        <v>45382</v>
      </c>
      <c r="BC8" s="10">
        <v>775862.07</v>
      </c>
      <c r="BD8" s="10">
        <v>900000</v>
      </c>
      <c r="BE8" s="10">
        <v>225000</v>
      </c>
      <c r="BF8" s="10">
        <v>900000</v>
      </c>
      <c r="BG8" s="3" t="s">
        <v>384</v>
      </c>
      <c r="BH8" s="3" t="s">
        <v>370</v>
      </c>
      <c r="BI8" s="3" t="s">
        <v>385</v>
      </c>
      <c r="BJ8" s="3" t="s">
        <v>365</v>
      </c>
      <c r="BK8" s="3">
        <v>0</v>
      </c>
      <c r="BL8" s="4">
        <v>45292</v>
      </c>
      <c r="BM8" s="4">
        <v>45382</v>
      </c>
      <c r="BN8" s="5" t="s">
        <v>386</v>
      </c>
      <c r="BO8" s="12" t="s">
        <v>930</v>
      </c>
      <c r="BP8" s="3">
        <v>1</v>
      </c>
      <c r="BQ8" s="3" t="s">
        <v>303</v>
      </c>
      <c r="BR8" s="3" t="s">
        <v>387</v>
      </c>
      <c r="BS8" s="3" t="s">
        <v>388</v>
      </c>
      <c r="BT8" s="3" t="s">
        <v>389</v>
      </c>
      <c r="BU8" s="3" t="s">
        <v>389</v>
      </c>
      <c r="BV8" s="12" t="s">
        <v>930</v>
      </c>
      <c r="BW8" s="3" t="s">
        <v>389</v>
      </c>
      <c r="BX8" s="3" t="s">
        <v>307</v>
      </c>
      <c r="BY8" s="3" t="s">
        <v>203</v>
      </c>
      <c r="BZ8" s="3">
        <v>1</v>
      </c>
      <c r="CA8" s="3" t="s">
        <v>389</v>
      </c>
      <c r="CB8" s="12" t="s">
        <v>930</v>
      </c>
      <c r="CC8" s="12" t="s">
        <v>930</v>
      </c>
      <c r="CD8" s="12" t="s">
        <v>930</v>
      </c>
      <c r="CE8" s="12" t="s">
        <v>930</v>
      </c>
      <c r="CF8" s="12" t="s">
        <v>1019</v>
      </c>
      <c r="CG8" s="3" t="s">
        <v>931</v>
      </c>
      <c r="CH8" s="4">
        <v>45382</v>
      </c>
      <c r="CI8" s="3"/>
    </row>
    <row r="9" spans="1:87" x14ac:dyDescent="0.25">
      <c r="A9" s="3">
        <v>2024</v>
      </c>
      <c r="B9" s="4">
        <v>45292</v>
      </c>
      <c r="C9" s="4">
        <v>45382</v>
      </c>
      <c r="D9" s="3" t="s">
        <v>192</v>
      </c>
      <c r="E9" s="3" t="s">
        <v>199</v>
      </c>
      <c r="F9" s="3" t="s">
        <v>200</v>
      </c>
      <c r="G9" s="3" t="s">
        <v>390</v>
      </c>
      <c r="H9" s="3" t="s">
        <v>203</v>
      </c>
      <c r="I9" s="3" t="s">
        <v>362</v>
      </c>
      <c r="J9" s="11" t="s">
        <v>391</v>
      </c>
      <c r="K9" s="3">
        <v>2</v>
      </c>
      <c r="L9" s="6" t="s">
        <v>392</v>
      </c>
      <c r="M9" s="4">
        <v>45271</v>
      </c>
      <c r="N9" s="3" t="s">
        <v>393</v>
      </c>
      <c r="O9" s="7">
        <v>2</v>
      </c>
      <c r="P9" s="4">
        <v>45274</v>
      </c>
      <c r="Q9" s="8">
        <v>2</v>
      </c>
      <c r="R9" s="3">
        <v>2</v>
      </c>
      <c r="S9" s="5" t="s">
        <v>394</v>
      </c>
      <c r="T9" s="5" t="s">
        <v>395</v>
      </c>
      <c r="U9" s="5" t="s">
        <v>396</v>
      </c>
      <c r="V9" s="5" t="s">
        <v>397</v>
      </c>
      <c r="W9" s="3" t="s">
        <v>370</v>
      </c>
      <c r="X9" s="3" t="s">
        <v>370</v>
      </c>
      <c r="Y9" s="3" t="s">
        <v>370</v>
      </c>
      <c r="Z9" s="3" t="s">
        <v>205</v>
      </c>
      <c r="AA9" s="3" t="s">
        <v>398</v>
      </c>
      <c r="AB9" s="3">
        <v>2</v>
      </c>
      <c r="AC9" s="3" t="s">
        <v>399</v>
      </c>
      <c r="AD9" s="3" t="s">
        <v>212</v>
      </c>
      <c r="AE9" s="9" t="s">
        <v>400</v>
      </c>
      <c r="AF9" s="8">
        <v>314</v>
      </c>
      <c r="AG9" s="9" t="s">
        <v>401</v>
      </c>
      <c r="AH9" s="3" t="s">
        <v>237</v>
      </c>
      <c r="AI9" s="3" t="s">
        <v>402</v>
      </c>
      <c r="AJ9" s="3" t="s">
        <v>403</v>
      </c>
      <c r="AK9" s="3" t="s">
        <v>402</v>
      </c>
      <c r="AL9" s="3" t="s">
        <v>376</v>
      </c>
      <c r="AM9" s="3" t="s">
        <v>377</v>
      </c>
      <c r="AN9" s="9" t="s">
        <v>378</v>
      </c>
      <c r="AO9" s="3" t="s">
        <v>300</v>
      </c>
      <c r="AP9" s="3" t="s">
        <v>404</v>
      </c>
      <c r="AQ9" s="3" t="s">
        <v>380</v>
      </c>
      <c r="AR9" s="3" t="s">
        <v>380</v>
      </c>
      <c r="AS9" s="3" t="s">
        <v>380</v>
      </c>
      <c r="AT9" s="3" t="s">
        <v>380</v>
      </c>
      <c r="AU9" s="3" t="s">
        <v>381</v>
      </c>
      <c r="AV9" s="3" t="s">
        <v>405</v>
      </c>
      <c r="AW9" s="3" t="s">
        <v>383</v>
      </c>
      <c r="AX9" s="3" t="s">
        <v>383</v>
      </c>
      <c r="AY9" s="3" t="s">
        <v>390</v>
      </c>
      <c r="AZ9" s="4">
        <v>45282</v>
      </c>
      <c r="BA9" s="4">
        <v>45292</v>
      </c>
      <c r="BB9" s="4">
        <v>45657</v>
      </c>
      <c r="BC9" s="10">
        <v>1293103.45</v>
      </c>
      <c r="BD9" s="10">
        <v>1500000</v>
      </c>
      <c r="BE9" s="10">
        <v>375000</v>
      </c>
      <c r="BF9" s="10">
        <v>1500000</v>
      </c>
      <c r="BG9" s="3" t="s">
        <v>384</v>
      </c>
      <c r="BH9" s="3" t="s">
        <v>370</v>
      </c>
      <c r="BI9" s="3" t="s">
        <v>385</v>
      </c>
      <c r="BJ9" s="3" t="s">
        <v>393</v>
      </c>
      <c r="BK9" s="3">
        <v>0</v>
      </c>
      <c r="BL9" s="4">
        <v>45292</v>
      </c>
      <c r="BM9" s="4">
        <v>45657</v>
      </c>
      <c r="BN9" s="5" t="s">
        <v>406</v>
      </c>
      <c r="BO9" s="12" t="s">
        <v>930</v>
      </c>
      <c r="BP9" s="3">
        <v>2</v>
      </c>
      <c r="BQ9" s="3" t="s">
        <v>303</v>
      </c>
      <c r="BR9" s="3" t="s">
        <v>387</v>
      </c>
      <c r="BS9" s="3" t="s">
        <v>388</v>
      </c>
      <c r="BT9" s="3" t="s">
        <v>389</v>
      </c>
      <c r="BU9" s="3" t="s">
        <v>389</v>
      </c>
      <c r="BV9" s="12" t="s">
        <v>930</v>
      </c>
      <c r="BW9" s="3" t="s">
        <v>389</v>
      </c>
      <c r="BX9" s="3" t="s">
        <v>307</v>
      </c>
      <c r="BY9" s="3" t="s">
        <v>203</v>
      </c>
      <c r="BZ9" s="3">
        <v>1</v>
      </c>
      <c r="CA9" s="3" t="s">
        <v>389</v>
      </c>
      <c r="CB9" s="12" t="s">
        <v>930</v>
      </c>
      <c r="CC9" s="12" t="s">
        <v>930</v>
      </c>
      <c r="CD9" s="12" t="s">
        <v>930</v>
      </c>
      <c r="CE9" s="12" t="s">
        <v>930</v>
      </c>
      <c r="CF9" s="12" t="s">
        <v>1020</v>
      </c>
      <c r="CG9" s="3" t="s">
        <v>931</v>
      </c>
      <c r="CH9" s="4">
        <v>45382</v>
      </c>
      <c r="CI9" s="3"/>
    </row>
    <row r="10" spans="1:87" x14ac:dyDescent="0.25">
      <c r="A10" s="3">
        <v>2024</v>
      </c>
      <c r="B10" s="4">
        <v>45292</v>
      </c>
      <c r="C10" s="4">
        <v>45382</v>
      </c>
      <c r="D10" s="3" t="s">
        <v>192</v>
      </c>
      <c r="E10" s="3" t="s">
        <v>199</v>
      </c>
      <c r="F10" s="3" t="s">
        <v>200</v>
      </c>
      <c r="G10" s="3" t="s">
        <v>407</v>
      </c>
      <c r="H10" s="3" t="s">
        <v>203</v>
      </c>
      <c r="I10" s="3" t="s">
        <v>362</v>
      </c>
      <c r="J10" s="5" t="s">
        <v>408</v>
      </c>
      <c r="K10" s="3">
        <v>3</v>
      </c>
      <c r="L10" s="6" t="s">
        <v>409</v>
      </c>
      <c r="M10" s="4">
        <v>45271</v>
      </c>
      <c r="N10" s="3" t="s">
        <v>410</v>
      </c>
      <c r="O10" s="7">
        <v>3</v>
      </c>
      <c r="P10" s="4">
        <v>45640</v>
      </c>
      <c r="Q10" s="8">
        <v>3</v>
      </c>
      <c r="R10" s="3">
        <v>3</v>
      </c>
      <c r="S10" s="5" t="s">
        <v>411</v>
      </c>
      <c r="T10" s="5" t="s">
        <v>412</v>
      </c>
      <c r="U10" s="5" t="s">
        <v>413</v>
      </c>
      <c r="V10" s="5" t="s">
        <v>413</v>
      </c>
      <c r="W10" s="3" t="s">
        <v>370</v>
      </c>
      <c r="X10" s="3" t="s">
        <v>370</v>
      </c>
      <c r="Y10" s="3" t="s">
        <v>370</v>
      </c>
      <c r="Z10" s="3" t="s">
        <v>204</v>
      </c>
      <c r="AA10" s="3" t="s">
        <v>414</v>
      </c>
      <c r="AB10" s="3">
        <v>3</v>
      </c>
      <c r="AC10" s="3" t="s">
        <v>415</v>
      </c>
      <c r="AD10" s="3" t="s">
        <v>212</v>
      </c>
      <c r="AE10" s="9" t="s">
        <v>416</v>
      </c>
      <c r="AF10" s="8">
        <v>231</v>
      </c>
      <c r="AG10" s="9" t="s">
        <v>401</v>
      </c>
      <c r="AH10" s="3" t="s">
        <v>237</v>
      </c>
      <c r="AI10" s="3" t="s">
        <v>417</v>
      </c>
      <c r="AJ10" s="3" t="s">
        <v>418</v>
      </c>
      <c r="AK10" s="3" t="s">
        <v>417</v>
      </c>
      <c r="AL10" s="3" t="s">
        <v>419</v>
      </c>
      <c r="AM10" s="3" t="s">
        <v>420</v>
      </c>
      <c r="AN10" s="9" t="s">
        <v>378</v>
      </c>
      <c r="AO10" s="3" t="s">
        <v>300</v>
      </c>
      <c r="AP10" s="3" t="s">
        <v>421</v>
      </c>
      <c r="AQ10" s="3" t="s">
        <v>380</v>
      </c>
      <c r="AR10" s="3" t="s">
        <v>380</v>
      </c>
      <c r="AS10" s="3" t="s">
        <v>380</v>
      </c>
      <c r="AT10" s="3" t="s">
        <v>380</v>
      </c>
      <c r="AU10" s="3" t="s">
        <v>381</v>
      </c>
      <c r="AV10" s="3" t="s">
        <v>382</v>
      </c>
      <c r="AW10" s="3" t="s">
        <v>383</v>
      </c>
      <c r="AX10" s="3" t="s">
        <v>383</v>
      </c>
      <c r="AY10" s="3" t="s">
        <v>407</v>
      </c>
      <c r="AZ10" s="4">
        <v>45282</v>
      </c>
      <c r="BA10" s="4">
        <v>45292</v>
      </c>
      <c r="BB10" s="4">
        <v>45657</v>
      </c>
      <c r="BC10" s="10">
        <v>1335291.3600000001</v>
      </c>
      <c r="BD10" s="10">
        <v>1548937.98</v>
      </c>
      <c r="BE10" s="10">
        <v>0</v>
      </c>
      <c r="BF10" s="10">
        <v>0</v>
      </c>
      <c r="BG10" s="3" t="s">
        <v>384</v>
      </c>
      <c r="BH10" s="3" t="s">
        <v>370</v>
      </c>
      <c r="BI10" s="3" t="s">
        <v>385</v>
      </c>
      <c r="BJ10" s="3" t="s">
        <v>410</v>
      </c>
      <c r="BK10" s="3">
        <v>0</v>
      </c>
      <c r="BL10" s="4">
        <v>45292</v>
      </c>
      <c r="BM10" s="4">
        <v>45657</v>
      </c>
      <c r="BN10" s="5" t="s">
        <v>422</v>
      </c>
      <c r="BO10" s="12" t="s">
        <v>930</v>
      </c>
      <c r="BP10" s="3">
        <v>3</v>
      </c>
      <c r="BQ10" s="3" t="s">
        <v>303</v>
      </c>
      <c r="BR10" s="3" t="s">
        <v>387</v>
      </c>
      <c r="BS10" s="3" t="s">
        <v>388</v>
      </c>
      <c r="BT10" s="3" t="s">
        <v>389</v>
      </c>
      <c r="BU10" s="3" t="s">
        <v>389</v>
      </c>
      <c r="BV10" s="12" t="s">
        <v>930</v>
      </c>
      <c r="BW10" s="3" t="s">
        <v>389</v>
      </c>
      <c r="BX10" s="3" t="s">
        <v>307</v>
      </c>
      <c r="BY10" s="3" t="s">
        <v>203</v>
      </c>
      <c r="BZ10" s="3">
        <v>1</v>
      </c>
      <c r="CA10" s="3" t="s">
        <v>389</v>
      </c>
      <c r="CB10" s="12" t="s">
        <v>930</v>
      </c>
      <c r="CC10" s="12" t="s">
        <v>930</v>
      </c>
      <c r="CD10" s="12" t="s">
        <v>930</v>
      </c>
      <c r="CE10" s="12" t="s">
        <v>930</v>
      </c>
      <c r="CF10" s="12" t="s">
        <v>1021</v>
      </c>
      <c r="CG10" s="3" t="s">
        <v>931</v>
      </c>
      <c r="CH10" s="4">
        <v>45382</v>
      </c>
      <c r="CI10" s="3"/>
    </row>
    <row r="11" spans="1:87" x14ac:dyDescent="0.25">
      <c r="A11" s="3">
        <v>2024</v>
      </c>
      <c r="B11" s="4">
        <v>45292</v>
      </c>
      <c r="C11" s="4">
        <v>45382</v>
      </c>
      <c r="D11" s="3" t="s">
        <v>193</v>
      </c>
      <c r="E11" s="3" t="s">
        <v>199</v>
      </c>
      <c r="F11" s="3" t="s">
        <v>200</v>
      </c>
      <c r="G11" s="3" t="s">
        <v>423</v>
      </c>
      <c r="H11" s="3" t="s">
        <v>203</v>
      </c>
      <c r="I11" s="3" t="s">
        <v>424</v>
      </c>
      <c r="J11" s="5" t="s">
        <v>425</v>
      </c>
      <c r="K11" s="3">
        <v>4</v>
      </c>
      <c r="L11" s="12" t="s">
        <v>428</v>
      </c>
      <c r="M11" s="4">
        <v>45293</v>
      </c>
      <c r="N11" s="3" t="s">
        <v>427</v>
      </c>
      <c r="O11" s="7">
        <v>4</v>
      </c>
      <c r="P11" s="4">
        <v>45293</v>
      </c>
      <c r="Q11" s="8">
        <v>4</v>
      </c>
      <c r="R11" s="3">
        <v>4</v>
      </c>
      <c r="S11" s="12" t="s">
        <v>428</v>
      </c>
      <c r="T11" s="12" t="s">
        <v>428</v>
      </c>
      <c r="U11" s="12" t="s">
        <v>428</v>
      </c>
      <c r="V11" s="12" t="s">
        <v>428</v>
      </c>
      <c r="W11" s="3" t="s">
        <v>370</v>
      </c>
      <c r="X11" s="3" t="s">
        <v>370</v>
      </c>
      <c r="Y11" s="3" t="s">
        <v>370</v>
      </c>
      <c r="Z11" s="3" t="s">
        <v>204</v>
      </c>
      <c r="AA11" s="3" t="s">
        <v>429</v>
      </c>
      <c r="AB11" s="3">
        <v>4</v>
      </c>
      <c r="AC11" s="3" t="s">
        <v>430</v>
      </c>
      <c r="AD11" s="3" t="s">
        <v>212</v>
      </c>
      <c r="AE11" s="9" t="s">
        <v>431</v>
      </c>
      <c r="AF11" s="8">
        <v>76</v>
      </c>
      <c r="AG11" s="9" t="s">
        <v>401</v>
      </c>
      <c r="AH11" s="3" t="s">
        <v>237</v>
      </c>
      <c r="AI11" s="3" t="s">
        <v>432</v>
      </c>
      <c r="AJ11" s="3" t="s">
        <v>433</v>
      </c>
      <c r="AK11" s="3" t="s">
        <v>432</v>
      </c>
      <c r="AL11" s="3" t="s">
        <v>434</v>
      </c>
      <c r="AM11" s="3" t="s">
        <v>435</v>
      </c>
      <c r="AN11" s="9" t="s">
        <v>378</v>
      </c>
      <c r="AO11" s="3" t="s">
        <v>300</v>
      </c>
      <c r="AP11" s="3" t="s">
        <v>436</v>
      </c>
      <c r="AQ11" s="3" t="s">
        <v>380</v>
      </c>
      <c r="AR11" s="3" t="s">
        <v>380</v>
      </c>
      <c r="AS11" s="3" t="s">
        <v>380</v>
      </c>
      <c r="AT11" s="3" t="s">
        <v>380</v>
      </c>
      <c r="AU11" s="3" t="s">
        <v>381</v>
      </c>
      <c r="AV11" s="3" t="s">
        <v>405</v>
      </c>
      <c r="AW11" s="3" t="s">
        <v>383</v>
      </c>
      <c r="AX11" s="3" t="s">
        <v>383</v>
      </c>
      <c r="AY11" s="3" t="s">
        <v>423</v>
      </c>
      <c r="AZ11" s="4">
        <v>45293</v>
      </c>
      <c r="BA11" s="4">
        <v>45293</v>
      </c>
      <c r="BB11" s="4">
        <v>45657</v>
      </c>
      <c r="BC11" s="10">
        <v>129310.34</v>
      </c>
      <c r="BD11" s="10">
        <v>150000</v>
      </c>
      <c r="BE11" s="10">
        <v>37500</v>
      </c>
      <c r="BF11" s="10">
        <v>150000</v>
      </c>
      <c r="BG11" s="3" t="s">
        <v>384</v>
      </c>
      <c r="BH11" s="3" t="s">
        <v>370</v>
      </c>
      <c r="BI11" s="3" t="s">
        <v>385</v>
      </c>
      <c r="BJ11" s="3" t="s">
        <v>427</v>
      </c>
      <c r="BK11" s="3">
        <v>0</v>
      </c>
      <c r="BL11" s="4">
        <v>45293</v>
      </c>
      <c r="BM11" s="4">
        <v>45657</v>
      </c>
      <c r="BN11" s="13" t="s">
        <v>386</v>
      </c>
      <c r="BO11" s="12" t="s">
        <v>930</v>
      </c>
      <c r="BP11" s="3">
        <v>4</v>
      </c>
      <c r="BQ11" s="3" t="s">
        <v>303</v>
      </c>
      <c r="BR11" s="3" t="s">
        <v>387</v>
      </c>
      <c r="BS11" s="3" t="s">
        <v>388</v>
      </c>
      <c r="BT11" s="3" t="s">
        <v>389</v>
      </c>
      <c r="BU11" s="3" t="s">
        <v>389</v>
      </c>
      <c r="BV11" s="12" t="s">
        <v>930</v>
      </c>
      <c r="BW11" s="3" t="s">
        <v>389</v>
      </c>
      <c r="BX11" s="3" t="s">
        <v>307</v>
      </c>
      <c r="BY11" s="3" t="s">
        <v>203</v>
      </c>
      <c r="BZ11" s="3">
        <v>1</v>
      </c>
      <c r="CA11" s="3" t="s">
        <v>389</v>
      </c>
      <c r="CB11" s="12" t="s">
        <v>930</v>
      </c>
      <c r="CC11" s="12" t="s">
        <v>930</v>
      </c>
      <c r="CD11" s="12" t="s">
        <v>930</v>
      </c>
      <c r="CE11" s="12" t="s">
        <v>930</v>
      </c>
      <c r="CF11" s="12" t="s">
        <v>1022</v>
      </c>
      <c r="CG11" s="3" t="s">
        <v>931</v>
      </c>
      <c r="CH11" s="4">
        <v>45382</v>
      </c>
      <c r="CI11" s="3"/>
    </row>
    <row r="12" spans="1:87" x14ac:dyDescent="0.25">
      <c r="A12" s="3">
        <v>2024</v>
      </c>
      <c r="B12" s="4">
        <v>45292</v>
      </c>
      <c r="C12" s="4">
        <v>45382</v>
      </c>
      <c r="D12" s="3" t="s">
        <v>194</v>
      </c>
      <c r="E12" s="3" t="s">
        <v>199</v>
      </c>
      <c r="F12" s="3" t="s">
        <v>200</v>
      </c>
      <c r="G12" s="3" t="s">
        <v>437</v>
      </c>
      <c r="H12" s="3" t="s">
        <v>203</v>
      </c>
      <c r="I12" s="3" t="s">
        <v>438</v>
      </c>
      <c r="J12" s="5" t="s">
        <v>439</v>
      </c>
      <c r="K12" s="3">
        <v>5</v>
      </c>
      <c r="L12" s="6" t="s">
        <v>426</v>
      </c>
      <c r="M12" s="4">
        <v>45323</v>
      </c>
      <c r="N12" s="3" t="s">
        <v>440</v>
      </c>
      <c r="O12" s="7">
        <v>5</v>
      </c>
      <c r="P12" s="4">
        <v>45323</v>
      </c>
      <c r="Q12" s="8">
        <v>5</v>
      </c>
      <c r="R12" s="3">
        <v>5</v>
      </c>
      <c r="S12" s="12" t="s">
        <v>428</v>
      </c>
      <c r="T12" s="12" t="s">
        <v>428</v>
      </c>
      <c r="U12" s="12" t="s">
        <v>428</v>
      </c>
      <c r="V12" s="12" t="s">
        <v>428</v>
      </c>
      <c r="W12" s="3" t="s">
        <v>370</v>
      </c>
      <c r="X12" s="3" t="s">
        <v>370</v>
      </c>
      <c r="Y12" s="3" t="s">
        <v>370</v>
      </c>
      <c r="Z12" s="3" t="s">
        <v>205</v>
      </c>
      <c r="AA12" s="3" t="s">
        <v>441</v>
      </c>
      <c r="AB12" s="3">
        <v>5</v>
      </c>
      <c r="AC12" s="3" t="s">
        <v>442</v>
      </c>
      <c r="AD12" s="3" t="s">
        <v>212</v>
      </c>
      <c r="AE12" s="9" t="s">
        <v>443</v>
      </c>
      <c r="AF12" s="8">
        <v>22</v>
      </c>
      <c r="AG12" s="9" t="s">
        <v>401</v>
      </c>
      <c r="AH12" s="3" t="s">
        <v>237</v>
      </c>
      <c r="AI12" s="3" t="s">
        <v>444</v>
      </c>
      <c r="AJ12" s="3" t="s">
        <v>445</v>
      </c>
      <c r="AK12" s="3" t="s">
        <v>444</v>
      </c>
      <c r="AL12" s="3" t="s">
        <v>419</v>
      </c>
      <c r="AM12" s="3" t="s">
        <v>420</v>
      </c>
      <c r="AN12" s="9" t="s">
        <v>378</v>
      </c>
      <c r="AO12" s="3" t="s">
        <v>300</v>
      </c>
      <c r="AP12" s="3" t="s">
        <v>446</v>
      </c>
      <c r="AQ12" s="3" t="s">
        <v>380</v>
      </c>
      <c r="AR12" s="3" t="s">
        <v>380</v>
      </c>
      <c r="AS12" s="3" t="s">
        <v>380</v>
      </c>
      <c r="AT12" s="3" t="s">
        <v>380</v>
      </c>
      <c r="AU12" s="3" t="s">
        <v>381</v>
      </c>
      <c r="AV12" s="3" t="s">
        <v>382</v>
      </c>
      <c r="AW12" s="3" t="s">
        <v>383</v>
      </c>
      <c r="AX12" s="3" t="s">
        <v>383</v>
      </c>
      <c r="AY12" s="3" t="s">
        <v>437</v>
      </c>
      <c r="AZ12" s="4">
        <v>45323</v>
      </c>
      <c r="BA12" s="4">
        <v>45323</v>
      </c>
      <c r="BB12" s="4">
        <v>45657</v>
      </c>
      <c r="BC12" s="10">
        <v>1724137.93</v>
      </c>
      <c r="BD12" s="10">
        <v>2000000</v>
      </c>
      <c r="BE12" s="10">
        <v>500000</v>
      </c>
      <c r="BF12" s="10">
        <v>2000000</v>
      </c>
      <c r="BG12" s="3" t="s">
        <v>384</v>
      </c>
      <c r="BH12" s="3" t="s">
        <v>370</v>
      </c>
      <c r="BI12" s="3" t="s">
        <v>385</v>
      </c>
      <c r="BJ12" s="3" t="s">
        <v>440</v>
      </c>
      <c r="BK12" s="3">
        <v>0</v>
      </c>
      <c r="BL12" s="4">
        <v>45323</v>
      </c>
      <c r="BM12" s="4">
        <v>45657</v>
      </c>
      <c r="BN12" s="13" t="s">
        <v>447</v>
      </c>
      <c r="BO12" s="12" t="s">
        <v>930</v>
      </c>
      <c r="BP12" s="3">
        <v>5</v>
      </c>
      <c r="BQ12" s="3" t="s">
        <v>303</v>
      </c>
      <c r="BR12" s="3" t="s">
        <v>387</v>
      </c>
      <c r="BS12" s="3" t="s">
        <v>388</v>
      </c>
      <c r="BT12" s="3" t="s">
        <v>389</v>
      </c>
      <c r="BU12" s="3" t="s">
        <v>389</v>
      </c>
      <c r="BV12" s="12" t="s">
        <v>930</v>
      </c>
      <c r="BW12" s="3" t="s">
        <v>389</v>
      </c>
      <c r="BX12" s="3" t="s">
        <v>307</v>
      </c>
      <c r="BY12" s="3" t="s">
        <v>203</v>
      </c>
      <c r="BZ12" s="3">
        <v>1</v>
      </c>
      <c r="CA12" s="3" t="s">
        <v>389</v>
      </c>
      <c r="CB12" s="12" t="s">
        <v>930</v>
      </c>
      <c r="CC12" s="12" t="s">
        <v>930</v>
      </c>
      <c r="CD12" s="12" t="s">
        <v>930</v>
      </c>
      <c r="CE12" s="12" t="s">
        <v>930</v>
      </c>
      <c r="CF12" s="5" t="s">
        <v>448</v>
      </c>
      <c r="CG12" s="3" t="s">
        <v>931</v>
      </c>
      <c r="CH12" s="4">
        <v>45382</v>
      </c>
      <c r="CI12" s="3"/>
    </row>
    <row r="13" spans="1:87" x14ac:dyDescent="0.25">
      <c r="A13" s="3">
        <v>2024</v>
      </c>
      <c r="B13" s="4">
        <v>45292</v>
      </c>
      <c r="C13" s="4">
        <v>45382</v>
      </c>
      <c r="D13" s="3" t="s">
        <v>193</v>
      </c>
      <c r="E13" s="3" t="s">
        <v>197</v>
      </c>
      <c r="F13" s="3" t="s">
        <v>200</v>
      </c>
      <c r="G13" s="3" t="s">
        <v>449</v>
      </c>
      <c r="H13" s="3" t="s">
        <v>203</v>
      </c>
      <c r="I13" s="3" t="s">
        <v>450</v>
      </c>
      <c r="J13" s="5" t="s">
        <v>451</v>
      </c>
      <c r="K13" s="3">
        <v>6</v>
      </c>
      <c r="L13" s="12" t="s">
        <v>428</v>
      </c>
      <c r="M13" s="4">
        <v>45344</v>
      </c>
      <c r="N13" s="3" t="s">
        <v>452</v>
      </c>
      <c r="O13" s="7">
        <v>6</v>
      </c>
      <c r="P13" s="4">
        <v>45344</v>
      </c>
      <c r="Q13" s="8">
        <v>6</v>
      </c>
      <c r="R13" s="3">
        <v>6</v>
      </c>
      <c r="S13" s="12" t="s">
        <v>428</v>
      </c>
      <c r="T13" s="12" t="s">
        <v>428</v>
      </c>
      <c r="U13" s="12" t="s">
        <v>428</v>
      </c>
      <c r="V13" s="12" t="s">
        <v>428</v>
      </c>
      <c r="W13" s="3" t="s">
        <v>453</v>
      </c>
      <c r="X13" s="3" t="s">
        <v>454</v>
      </c>
      <c r="Y13" s="3" t="s">
        <v>455</v>
      </c>
      <c r="Z13" s="3" t="s">
        <v>204</v>
      </c>
      <c r="AA13" s="3" t="s">
        <v>456</v>
      </c>
      <c r="AB13" s="3">
        <v>6</v>
      </c>
      <c r="AC13" s="3" t="s">
        <v>457</v>
      </c>
      <c r="AD13" s="3" t="s">
        <v>212</v>
      </c>
      <c r="AE13" s="9" t="s">
        <v>458</v>
      </c>
      <c r="AF13" s="8">
        <v>26</v>
      </c>
      <c r="AG13" s="9" t="s">
        <v>401</v>
      </c>
      <c r="AH13" s="3" t="s">
        <v>237</v>
      </c>
      <c r="AI13" s="3" t="s">
        <v>459</v>
      </c>
      <c r="AJ13" s="3" t="s">
        <v>460</v>
      </c>
      <c r="AK13" s="3" t="s">
        <v>459</v>
      </c>
      <c r="AL13" s="3" t="s">
        <v>434</v>
      </c>
      <c r="AM13" s="3" t="s">
        <v>435</v>
      </c>
      <c r="AN13" s="9" t="s">
        <v>378</v>
      </c>
      <c r="AO13" s="3" t="s">
        <v>300</v>
      </c>
      <c r="AP13" s="3" t="s">
        <v>461</v>
      </c>
      <c r="AQ13" s="3" t="s">
        <v>380</v>
      </c>
      <c r="AR13" s="3" t="s">
        <v>380</v>
      </c>
      <c r="AS13" s="3" t="s">
        <v>380</v>
      </c>
      <c r="AT13" s="3" t="s">
        <v>380</v>
      </c>
      <c r="AU13" s="3" t="s">
        <v>381</v>
      </c>
      <c r="AV13" s="3" t="s">
        <v>462</v>
      </c>
      <c r="AW13" s="3" t="s">
        <v>383</v>
      </c>
      <c r="AX13" s="3" t="s">
        <v>383</v>
      </c>
      <c r="AY13" s="3" t="s">
        <v>449</v>
      </c>
      <c r="AZ13" s="4">
        <v>45344</v>
      </c>
      <c r="BA13" s="4">
        <v>45345</v>
      </c>
      <c r="BB13" s="4">
        <v>45657</v>
      </c>
      <c r="BC13" s="10">
        <v>68965.517241379319</v>
      </c>
      <c r="BD13" s="10">
        <v>80000</v>
      </c>
      <c r="BE13" s="10">
        <v>0</v>
      </c>
      <c r="BF13" s="10">
        <v>0</v>
      </c>
      <c r="BG13" s="3" t="s">
        <v>384</v>
      </c>
      <c r="BH13" s="3" t="s">
        <v>370</v>
      </c>
      <c r="BI13" s="3" t="s">
        <v>385</v>
      </c>
      <c r="BJ13" s="3" t="s">
        <v>452</v>
      </c>
      <c r="BK13" s="3">
        <v>0</v>
      </c>
      <c r="BL13" s="4">
        <v>45345</v>
      </c>
      <c r="BM13" s="4">
        <v>45657</v>
      </c>
      <c r="BN13" s="5" t="s">
        <v>406</v>
      </c>
      <c r="BO13" s="12" t="s">
        <v>930</v>
      </c>
      <c r="BP13" s="3">
        <v>6</v>
      </c>
      <c r="BQ13" s="3" t="s">
        <v>303</v>
      </c>
      <c r="BR13" s="3" t="s">
        <v>387</v>
      </c>
      <c r="BS13" s="3" t="s">
        <v>388</v>
      </c>
      <c r="BT13" s="3" t="s">
        <v>389</v>
      </c>
      <c r="BU13" s="3" t="s">
        <v>389</v>
      </c>
      <c r="BV13" s="12" t="s">
        <v>930</v>
      </c>
      <c r="BW13" s="3" t="s">
        <v>389</v>
      </c>
      <c r="BX13" s="3" t="s">
        <v>307</v>
      </c>
      <c r="BY13" s="3" t="s">
        <v>203</v>
      </c>
      <c r="BZ13" s="3">
        <v>1</v>
      </c>
      <c r="CA13" s="3" t="s">
        <v>389</v>
      </c>
      <c r="CB13" s="12" t="s">
        <v>930</v>
      </c>
      <c r="CC13" s="12" t="s">
        <v>930</v>
      </c>
      <c r="CD13" s="12" t="s">
        <v>930</v>
      </c>
      <c r="CE13" s="12" t="s">
        <v>930</v>
      </c>
      <c r="CF13" s="12" t="s">
        <v>1023</v>
      </c>
      <c r="CG13" s="3" t="s">
        <v>931</v>
      </c>
      <c r="CH13" s="4">
        <v>45382</v>
      </c>
      <c r="CI13" s="3"/>
    </row>
    <row r="14" spans="1:87" x14ac:dyDescent="0.25">
      <c r="A14" s="3">
        <v>2024</v>
      </c>
      <c r="B14" s="4">
        <v>45292</v>
      </c>
      <c r="C14" s="4">
        <v>45382</v>
      </c>
      <c r="D14" s="3" t="s">
        <v>193</v>
      </c>
      <c r="E14" s="3" t="s">
        <v>199</v>
      </c>
      <c r="F14" s="3" t="s">
        <v>200</v>
      </c>
      <c r="G14" s="3" t="s">
        <v>463</v>
      </c>
      <c r="H14" s="3" t="s">
        <v>203</v>
      </c>
      <c r="I14" s="3" t="s">
        <v>464</v>
      </c>
      <c r="J14" s="12" t="s">
        <v>465</v>
      </c>
      <c r="K14" s="3">
        <v>7</v>
      </c>
      <c r="L14" s="6" t="s">
        <v>426</v>
      </c>
      <c r="M14" s="4">
        <v>45356</v>
      </c>
      <c r="N14" s="3" t="s">
        <v>466</v>
      </c>
      <c r="O14" s="7">
        <v>7</v>
      </c>
      <c r="P14" s="4">
        <v>45356</v>
      </c>
      <c r="Q14" s="8">
        <v>7</v>
      </c>
      <c r="R14" s="3">
        <v>7</v>
      </c>
      <c r="S14" s="12" t="s">
        <v>428</v>
      </c>
      <c r="T14" s="12" t="s">
        <v>428</v>
      </c>
      <c r="U14" s="12" t="s">
        <v>428</v>
      </c>
      <c r="V14" s="12" t="s">
        <v>428</v>
      </c>
      <c r="W14" s="3" t="s">
        <v>370</v>
      </c>
      <c r="X14" s="3" t="s">
        <v>370</v>
      </c>
      <c r="Y14" s="3" t="s">
        <v>370</v>
      </c>
      <c r="Z14" s="3" t="s">
        <v>204</v>
      </c>
      <c r="AA14" s="3" t="s">
        <v>467</v>
      </c>
      <c r="AB14" s="3">
        <v>7</v>
      </c>
      <c r="AC14" s="3" t="s">
        <v>468</v>
      </c>
      <c r="AD14" s="3" t="s">
        <v>212</v>
      </c>
      <c r="AE14" s="9" t="s">
        <v>469</v>
      </c>
      <c r="AF14" s="8">
        <v>70</v>
      </c>
      <c r="AG14" s="9">
        <v>203</v>
      </c>
      <c r="AH14" s="3" t="s">
        <v>237</v>
      </c>
      <c r="AI14" s="3" t="s">
        <v>470</v>
      </c>
      <c r="AJ14" s="3" t="s">
        <v>471</v>
      </c>
      <c r="AK14" s="3" t="s">
        <v>470</v>
      </c>
      <c r="AL14" s="3" t="s">
        <v>472</v>
      </c>
      <c r="AM14" s="3" t="s">
        <v>473</v>
      </c>
      <c r="AN14" s="9" t="s">
        <v>378</v>
      </c>
      <c r="AO14" s="3" t="s">
        <v>300</v>
      </c>
      <c r="AP14" s="3" t="s">
        <v>474</v>
      </c>
      <c r="AQ14" s="3" t="s">
        <v>380</v>
      </c>
      <c r="AR14" s="3" t="s">
        <v>380</v>
      </c>
      <c r="AS14" s="3" t="s">
        <v>380</v>
      </c>
      <c r="AT14" s="3" t="s">
        <v>380</v>
      </c>
      <c r="AU14" s="3" t="s">
        <v>381</v>
      </c>
      <c r="AV14" s="3" t="s">
        <v>382</v>
      </c>
      <c r="AW14" s="3" t="s">
        <v>383</v>
      </c>
      <c r="AX14" s="3" t="s">
        <v>383</v>
      </c>
      <c r="AY14" s="3" t="s">
        <v>463</v>
      </c>
      <c r="AZ14" s="4">
        <v>45356</v>
      </c>
      <c r="BA14" s="4">
        <v>45357</v>
      </c>
      <c r="BB14" s="4">
        <v>45657</v>
      </c>
      <c r="BC14" s="10">
        <v>223534.83</v>
      </c>
      <c r="BD14" s="10">
        <v>259300.4</v>
      </c>
      <c r="BE14" s="10">
        <v>0</v>
      </c>
      <c r="BF14" s="10">
        <v>0</v>
      </c>
      <c r="BG14" s="3" t="s">
        <v>384</v>
      </c>
      <c r="BH14" s="3" t="s">
        <v>370</v>
      </c>
      <c r="BI14" s="3" t="s">
        <v>385</v>
      </c>
      <c r="BJ14" s="3" t="s">
        <v>466</v>
      </c>
      <c r="BK14" s="3">
        <v>0</v>
      </c>
      <c r="BL14" s="4">
        <v>45357</v>
      </c>
      <c r="BM14" s="4">
        <v>45657</v>
      </c>
      <c r="BN14" s="12" t="s">
        <v>475</v>
      </c>
      <c r="BO14" s="12" t="s">
        <v>930</v>
      </c>
      <c r="BP14" s="3">
        <v>7</v>
      </c>
      <c r="BQ14" s="3" t="s">
        <v>303</v>
      </c>
      <c r="BR14" s="3" t="s">
        <v>387</v>
      </c>
      <c r="BS14" s="3" t="s">
        <v>388</v>
      </c>
      <c r="BT14" s="3" t="s">
        <v>389</v>
      </c>
      <c r="BU14" s="3" t="s">
        <v>389</v>
      </c>
      <c r="BV14" s="12" t="s">
        <v>930</v>
      </c>
      <c r="BW14" s="3" t="s">
        <v>389</v>
      </c>
      <c r="BX14" s="3" t="s">
        <v>307</v>
      </c>
      <c r="BY14" s="3" t="s">
        <v>203</v>
      </c>
      <c r="BZ14" s="3">
        <v>1</v>
      </c>
      <c r="CA14" s="3" t="s">
        <v>389</v>
      </c>
      <c r="CB14" s="12" t="s">
        <v>930</v>
      </c>
      <c r="CC14" s="12" t="s">
        <v>930</v>
      </c>
      <c r="CD14" s="12" t="s">
        <v>930</v>
      </c>
      <c r="CE14" s="12" t="s">
        <v>930</v>
      </c>
      <c r="CF14" s="12" t="s">
        <v>1024</v>
      </c>
      <c r="CG14" s="3" t="s">
        <v>931</v>
      </c>
      <c r="CH14" s="4">
        <v>45382</v>
      </c>
      <c r="CI14" s="3"/>
    </row>
    <row r="15" spans="1:87" x14ac:dyDescent="0.25">
      <c r="A15" s="3">
        <v>2024</v>
      </c>
      <c r="B15" s="4">
        <v>45292</v>
      </c>
      <c r="C15" s="4">
        <v>45382</v>
      </c>
      <c r="D15" s="3" t="s">
        <v>193</v>
      </c>
      <c r="E15" s="3" t="s">
        <v>199</v>
      </c>
      <c r="F15" s="3" t="s">
        <v>200</v>
      </c>
      <c r="G15" s="3" t="s">
        <v>476</v>
      </c>
      <c r="H15" s="3" t="s">
        <v>203</v>
      </c>
      <c r="I15" s="3" t="s">
        <v>477</v>
      </c>
      <c r="J15" s="12" t="s">
        <v>478</v>
      </c>
      <c r="K15" s="3">
        <v>8</v>
      </c>
      <c r="L15" s="6" t="s">
        <v>426</v>
      </c>
      <c r="M15" s="4">
        <v>45344</v>
      </c>
      <c r="N15" s="3" t="s">
        <v>479</v>
      </c>
      <c r="O15" s="7">
        <v>8</v>
      </c>
      <c r="P15" s="4">
        <v>45344</v>
      </c>
      <c r="Q15" s="8">
        <v>8</v>
      </c>
      <c r="R15" s="3">
        <v>8</v>
      </c>
      <c r="S15" s="12" t="s">
        <v>428</v>
      </c>
      <c r="T15" s="12" t="s">
        <v>428</v>
      </c>
      <c r="U15" s="12" t="s">
        <v>428</v>
      </c>
      <c r="V15" s="12" t="s">
        <v>428</v>
      </c>
      <c r="W15" s="3" t="s">
        <v>370</v>
      </c>
      <c r="X15" s="3" t="s">
        <v>370</v>
      </c>
      <c r="Y15" s="3" t="s">
        <v>370</v>
      </c>
      <c r="Z15" s="3" t="s">
        <v>204</v>
      </c>
      <c r="AA15" s="3" t="s">
        <v>480</v>
      </c>
      <c r="AB15" s="3">
        <v>8</v>
      </c>
      <c r="AC15" s="3" t="s">
        <v>481</v>
      </c>
      <c r="AD15" s="3" t="s">
        <v>212</v>
      </c>
      <c r="AE15" s="9" t="s">
        <v>482</v>
      </c>
      <c r="AF15" s="8">
        <v>126</v>
      </c>
      <c r="AG15" s="9" t="s">
        <v>401</v>
      </c>
      <c r="AH15" s="3" t="s">
        <v>237</v>
      </c>
      <c r="AI15" s="3" t="s">
        <v>483</v>
      </c>
      <c r="AJ15" s="3" t="s">
        <v>484</v>
      </c>
      <c r="AK15" s="3" t="s">
        <v>483</v>
      </c>
      <c r="AL15" s="3" t="s">
        <v>472</v>
      </c>
      <c r="AM15" s="3" t="s">
        <v>473</v>
      </c>
      <c r="AN15" s="9" t="s">
        <v>378</v>
      </c>
      <c r="AO15" s="3" t="s">
        <v>300</v>
      </c>
      <c r="AP15" s="3" t="s">
        <v>485</v>
      </c>
      <c r="AQ15" s="3" t="s">
        <v>380</v>
      </c>
      <c r="AR15" s="3" t="s">
        <v>380</v>
      </c>
      <c r="AS15" s="3" t="s">
        <v>380</v>
      </c>
      <c r="AT15" s="3" t="s">
        <v>380</v>
      </c>
      <c r="AU15" s="3" t="s">
        <v>381</v>
      </c>
      <c r="AV15" s="3" t="s">
        <v>382</v>
      </c>
      <c r="AW15" s="3" t="s">
        <v>383</v>
      </c>
      <c r="AX15" s="3" t="s">
        <v>383</v>
      </c>
      <c r="AY15" s="3" t="s">
        <v>476</v>
      </c>
      <c r="AZ15" s="4">
        <v>45344</v>
      </c>
      <c r="BA15" s="4">
        <v>45344</v>
      </c>
      <c r="BB15" s="4">
        <v>45657</v>
      </c>
      <c r="BC15" s="10">
        <v>181684.98</v>
      </c>
      <c r="BD15" s="10">
        <v>210754.58</v>
      </c>
      <c r="BE15" s="10">
        <v>0</v>
      </c>
      <c r="BF15" s="10">
        <v>0</v>
      </c>
      <c r="BG15" s="3" t="s">
        <v>384</v>
      </c>
      <c r="BH15" s="3" t="s">
        <v>370</v>
      </c>
      <c r="BI15" s="3" t="s">
        <v>385</v>
      </c>
      <c r="BJ15" s="3" t="s">
        <v>479</v>
      </c>
      <c r="BK15" s="3">
        <v>0</v>
      </c>
      <c r="BL15" s="4">
        <v>45344</v>
      </c>
      <c r="BM15" s="4">
        <v>45657</v>
      </c>
      <c r="BN15" s="12" t="s">
        <v>486</v>
      </c>
      <c r="BO15" s="12" t="s">
        <v>930</v>
      </c>
      <c r="BP15" s="3">
        <v>8</v>
      </c>
      <c r="BQ15" s="3" t="s">
        <v>303</v>
      </c>
      <c r="BR15" s="3" t="s">
        <v>387</v>
      </c>
      <c r="BS15" s="3" t="s">
        <v>388</v>
      </c>
      <c r="BT15" s="3" t="s">
        <v>389</v>
      </c>
      <c r="BU15" s="3" t="s">
        <v>389</v>
      </c>
      <c r="BV15" s="12" t="s">
        <v>930</v>
      </c>
      <c r="BW15" s="3" t="s">
        <v>389</v>
      </c>
      <c r="BX15" s="3" t="s">
        <v>307</v>
      </c>
      <c r="BY15" s="3" t="s">
        <v>203</v>
      </c>
      <c r="BZ15" s="3">
        <v>1</v>
      </c>
      <c r="CA15" s="3" t="s">
        <v>389</v>
      </c>
      <c r="CB15" s="12" t="s">
        <v>930</v>
      </c>
      <c r="CC15" s="12" t="s">
        <v>930</v>
      </c>
      <c r="CD15" s="12" t="s">
        <v>930</v>
      </c>
      <c r="CE15" s="12" t="s">
        <v>930</v>
      </c>
      <c r="CF15" s="12" t="s">
        <v>1025</v>
      </c>
      <c r="CG15" s="3" t="s">
        <v>931</v>
      </c>
      <c r="CH15" s="4">
        <v>45382</v>
      </c>
      <c r="CI15" s="3"/>
    </row>
    <row r="16" spans="1:87" x14ac:dyDescent="0.25">
      <c r="A16" s="3">
        <v>2024</v>
      </c>
      <c r="B16" s="4">
        <v>45292</v>
      </c>
      <c r="C16" s="4">
        <v>45382</v>
      </c>
      <c r="D16" s="3" t="s">
        <v>192</v>
      </c>
      <c r="E16" s="3" t="s">
        <v>197</v>
      </c>
      <c r="F16" s="3" t="s">
        <v>200</v>
      </c>
      <c r="G16" s="3" t="s">
        <v>487</v>
      </c>
      <c r="H16" s="3" t="s">
        <v>203</v>
      </c>
      <c r="I16" s="3" t="s">
        <v>488</v>
      </c>
      <c r="J16" s="6" t="s">
        <v>489</v>
      </c>
      <c r="K16" s="3">
        <v>9</v>
      </c>
      <c r="L16" s="6" t="s">
        <v>426</v>
      </c>
      <c r="M16" s="4">
        <v>45355</v>
      </c>
      <c r="N16" s="3" t="s">
        <v>490</v>
      </c>
      <c r="O16" s="7">
        <v>9</v>
      </c>
      <c r="P16" s="14">
        <v>45345</v>
      </c>
      <c r="Q16" s="8">
        <v>9</v>
      </c>
      <c r="R16" s="3">
        <v>9</v>
      </c>
      <c r="S16" s="6" t="s">
        <v>491</v>
      </c>
      <c r="T16" s="6" t="s">
        <v>492</v>
      </c>
      <c r="U16" s="6" t="s">
        <v>493</v>
      </c>
      <c r="V16" s="6" t="s">
        <v>494</v>
      </c>
      <c r="W16" s="3" t="s">
        <v>495</v>
      </c>
      <c r="X16" s="3" t="s">
        <v>496</v>
      </c>
      <c r="Y16" s="3" t="s">
        <v>497</v>
      </c>
      <c r="Z16" s="3" t="s">
        <v>205</v>
      </c>
      <c r="AA16" s="3" t="s">
        <v>498</v>
      </c>
      <c r="AB16" s="3">
        <v>9</v>
      </c>
      <c r="AC16" s="3" t="s">
        <v>499</v>
      </c>
      <c r="AD16" s="3" t="s">
        <v>212</v>
      </c>
      <c r="AE16" s="9" t="s">
        <v>500</v>
      </c>
      <c r="AF16" s="8" t="s">
        <v>501</v>
      </c>
      <c r="AG16" s="9" t="s">
        <v>502</v>
      </c>
      <c r="AH16" s="3" t="s">
        <v>237</v>
      </c>
      <c r="AI16" s="3" t="s">
        <v>503</v>
      </c>
      <c r="AJ16" s="3" t="s">
        <v>504</v>
      </c>
      <c r="AK16" s="3" t="s">
        <v>503</v>
      </c>
      <c r="AL16" s="3" t="s">
        <v>505</v>
      </c>
      <c r="AM16" s="3" t="s">
        <v>506</v>
      </c>
      <c r="AN16" s="9" t="s">
        <v>378</v>
      </c>
      <c r="AO16" s="3" t="s">
        <v>300</v>
      </c>
      <c r="AP16" s="3" t="s">
        <v>507</v>
      </c>
      <c r="AQ16" s="3" t="s">
        <v>380</v>
      </c>
      <c r="AR16" s="3" t="s">
        <v>380</v>
      </c>
      <c r="AS16" s="3" t="s">
        <v>380</v>
      </c>
      <c r="AT16" s="3" t="s">
        <v>380</v>
      </c>
      <c r="AU16" s="3" t="s">
        <v>381</v>
      </c>
      <c r="AV16" s="3" t="s">
        <v>382</v>
      </c>
      <c r="AW16" s="3" t="s">
        <v>383</v>
      </c>
      <c r="AX16" s="3" t="s">
        <v>383</v>
      </c>
      <c r="AY16" s="3" t="s">
        <v>487</v>
      </c>
      <c r="AZ16" s="4">
        <v>45355</v>
      </c>
      <c r="BA16" s="4">
        <v>45356</v>
      </c>
      <c r="BB16" s="4">
        <v>45657</v>
      </c>
      <c r="BC16" s="10">
        <v>258620.68</v>
      </c>
      <c r="BD16" s="10">
        <v>300000</v>
      </c>
      <c r="BE16" s="10">
        <v>75000</v>
      </c>
      <c r="BF16" s="10">
        <v>300000</v>
      </c>
      <c r="BG16" s="3" t="s">
        <v>384</v>
      </c>
      <c r="BH16" s="3" t="s">
        <v>370</v>
      </c>
      <c r="BI16" s="3" t="s">
        <v>385</v>
      </c>
      <c r="BJ16" s="3" t="s">
        <v>490</v>
      </c>
      <c r="BK16" s="3">
        <v>0</v>
      </c>
      <c r="BL16" s="4">
        <v>45356</v>
      </c>
      <c r="BM16" s="4">
        <v>45657</v>
      </c>
      <c r="BN16" s="12" t="s">
        <v>508</v>
      </c>
      <c r="BO16" s="12" t="s">
        <v>930</v>
      </c>
      <c r="BP16" s="3">
        <v>9</v>
      </c>
      <c r="BQ16" s="3" t="s">
        <v>303</v>
      </c>
      <c r="BR16" s="3" t="s">
        <v>387</v>
      </c>
      <c r="BS16" s="3" t="s">
        <v>388</v>
      </c>
      <c r="BT16" s="3" t="s">
        <v>389</v>
      </c>
      <c r="BU16" s="3" t="s">
        <v>389</v>
      </c>
      <c r="BV16" s="12" t="s">
        <v>930</v>
      </c>
      <c r="BW16" s="3" t="s">
        <v>389</v>
      </c>
      <c r="BX16" s="3" t="s">
        <v>307</v>
      </c>
      <c r="BY16" s="3" t="s">
        <v>203</v>
      </c>
      <c r="BZ16" s="3">
        <v>1</v>
      </c>
      <c r="CA16" s="3" t="s">
        <v>389</v>
      </c>
      <c r="CB16" s="12" t="s">
        <v>930</v>
      </c>
      <c r="CC16" s="12" t="s">
        <v>930</v>
      </c>
      <c r="CD16" s="12" t="s">
        <v>930</v>
      </c>
      <c r="CE16" s="12" t="s">
        <v>930</v>
      </c>
      <c r="CF16" s="12" t="s">
        <v>1026</v>
      </c>
      <c r="CG16" s="3" t="s">
        <v>931</v>
      </c>
      <c r="CH16" s="4">
        <v>45382</v>
      </c>
      <c r="CI16" s="3"/>
    </row>
    <row r="17" spans="1:87" x14ac:dyDescent="0.25">
      <c r="A17" s="3">
        <v>2024</v>
      </c>
      <c r="B17" s="4">
        <v>45292</v>
      </c>
      <c r="C17" s="4">
        <v>45382</v>
      </c>
      <c r="D17" s="3" t="s">
        <v>192</v>
      </c>
      <c r="E17" s="3" t="s">
        <v>197</v>
      </c>
      <c r="F17" s="3" t="s">
        <v>200</v>
      </c>
      <c r="G17" s="3" t="s">
        <v>509</v>
      </c>
      <c r="H17" s="3" t="s">
        <v>203</v>
      </c>
      <c r="I17" s="3" t="s">
        <v>510</v>
      </c>
      <c r="J17" s="12" t="s">
        <v>511</v>
      </c>
      <c r="K17" s="3">
        <v>10</v>
      </c>
      <c r="L17" s="6" t="s">
        <v>512</v>
      </c>
      <c r="M17" s="4">
        <v>45341</v>
      </c>
      <c r="N17" s="3" t="s">
        <v>513</v>
      </c>
      <c r="O17" s="7">
        <v>10</v>
      </c>
      <c r="P17" s="14">
        <v>45345</v>
      </c>
      <c r="Q17" s="8">
        <v>10</v>
      </c>
      <c r="R17" s="3">
        <v>10</v>
      </c>
      <c r="S17" s="12" t="s">
        <v>514</v>
      </c>
      <c r="T17" s="12" t="s">
        <v>515</v>
      </c>
      <c r="U17" s="12" t="s">
        <v>516</v>
      </c>
      <c r="V17" s="12" t="s">
        <v>517</v>
      </c>
      <c r="W17" s="3" t="s">
        <v>370</v>
      </c>
      <c r="X17" s="3" t="s">
        <v>370</v>
      </c>
      <c r="Y17" s="3" t="s">
        <v>370</v>
      </c>
      <c r="Z17" s="3" t="s">
        <v>205</v>
      </c>
      <c r="AA17" s="3" t="s">
        <v>518</v>
      </c>
      <c r="AB17" s="3">
        <v>10</v>
      </c>
      <c r="AC17" s="3" t="s">
        <v>519</v>
      </c>
      <c r="AD17" s="3" t="s">
        <v>212</v>
      </c>
      <c r="AE17" s="9" t="s">
        <v>520</v>
      </c>
      <c r="AF17" s="8">
        <v>177</v>
      </c>
      <c r="AG17" s="9" t="s">
        <v>401</v>
      </c>
      <c r="AH17" s="3" t="s">
        <v>237</v>
      </c>
      <c r="AI17" s="3" t="s">
        <v>521</v>
      </c>
      <c r="AJ17" s="3" t="s">
        <v>522</v>
      </c>
      <c r="AK17" s="3" t="s">
        <v>521</v>
      </c>
      <c r="AL17" s="3" t="s">
        <v>376</v>
      </c>
      <c r="AM17" s="3" t="s">
        <v>377</v>
      </c>
      <c r="AN17" s="9" t="s">
        <v>378</v>
      </c>
      <c r="AO17" s="3" t="s">
        <v>300</v>
      </c>
      <c r="AP17" s="3" t="s">
        <v>523</v>
      </c>
      <c r="AQ17" s="3" t="s">
        <v>380</v>
      </c>
      <c r="AR17" s="3" t="s">
        <v>380</v>
      </c>
      <c r="AS17" s="3" t="s">
        <v>380</v>
      </c>
      <c r="AT17" s="3" t="s">
        <v>380</v>
      </c>
      <c r="AU17" s="3" t="s">
        <v>381</v>
      </c>
      <c r="AV17" s="3" t="s">
        <v>382</v>
      </c>
      <c r="AW17" s="3" t="s">
        <v>383</v>
      </c>
      <c r="AX17" s="3" t="s">
        <v>383</v>
      </c>
      <c r="AY17" s="3" t="s">
        <v>509</v>
      </c>
      <c r="AZ17" s="4">
        <v>45355</v>
      </c>
      <c r="BA17" s="4">
        <v>45356</v>
      </c>
      <c r="BB17" s="4">
        <v>45657</v>
      </c>
      <c r="BC17" s="10">
        <v>560344.81999999995</v>
      </c>
      <c r="BD17" s="10">
        <v>650000</v>
      </c>
      <c r="BE17" s="10">
        <v>162500</v>
      </c>
      <c r="BF17" s="10">
        <v>650000</v>
      </c>
      <c r="BG17" s="3" t="s">
        <v>384</v>
      </c>
      <c r="BH17" s="3" t="s">
        <v>370</v>
      </c>
      <c r="BI17" s="3" t="s">
        <v>385</v>
      </c>
      <c r="BJ17" s="3" t="s">
        <v>513</v>
      </c>
      <c r="BK17" s="3">
        <v>0</v>
      </c>
      <c r="BL17" s="4">
        <v>45356</v>
      </c>
      <c r="BM17" s="4">
        <v>45657</v>
      </c>
      <c r="BN17" s="12" t="s">
        <v>524</v>
      </c>
      <c r="BO17" s="12" t="s">
        <v>930</v>
      </c>
      <c r="BP17" s="3">
        <v>10</v>
      </c>
      <c r="BQ17" s="3" t="s">
        <v>303</v>
      </c>
      <c r="BR17" s="3" t="s">
        <v>387</v>
      </c>
      <c r="BS17" s="3" t="s">
        <v>388</v>
      </c>
      <c r="BT17" s="3" t="s">
        <v>389</v>
      </c>
      <c r="BU17" s="3" t="s">
        <v>389</v>
      </c>
      <c r="BV17" s="12" t="s">
        <v>930</v>
      </c>
      <c r="BW17" s="3" t="s">
        <v>389</v>
      </c>
      <c r="BX17" s="3" t="s">
        <v>307</v>
      </c>
      <c r="BY17" s="3" t="s">
        <v>203</v>
      </c>
      <c r="BZ17" s="3">
        <v>1</v>
      </c>
      <c r="CA17" s="3" t="s">
        <v>389</v>
      </c>
      <c r="CB17" s="12" t="s">
        <v>930</v>
      </c>
      <c r="CC17" s="12" t="s">
        <v>930</v>
      </c>
      <c r="CD17" s="12" t="s">
        <v>930</v>
      </c>
      <c r="CE17" s="12" t="s">
        <v>930</v>
      </c>
      <c r="CF17" s="12" t="s">
        <v>1027</v>
      </c>
      <c r="CG17" s="3" t="s">
        <v>931</v>
      </c>
      <c r="CH17" s="4">
        <v>45382</v>
      </c>
      <c r="CI17" s="3"/>
    </row>
    <row r="18" spans="1:87" x14ac:dyDescent="0.25">
      <c r="A18" s="3">
        <v>2024</v>
      </c>
      <c r="B18" s="4">
        <v>45292</v>
      </c>
      <c r="C18" s="4">
        <v>45382</v>
      </c>
      <c r="D18" s="3" t="s">
        <v>193</v>
      </c>
      <c r="E18" s="3" t="s">
        <v>199</v>
      </c>
      <c r="F18" s="3" t="s">
        <v>200</v>
      </c>
      <c r="G18" s="3" t="s">
        <v>525</v>
      </c>
      <c r="H18" s="3" t="s">
        <v>203</v>
      </c>
      <c r="I18" s="3" t="s">
        <v>526</v>
      </c>
      <c r="J18" s="12" t="s">
        <v>527</v>
      </c>
      <c r="K18" s="3">
        <v>11</v>
      </c>
      <c r="L18" s="6" t="s">
        <v>426</v>
      </c>
      <c r="M18" s="4">
        <v>45356</v>
      </c>
      <c r="N18" s="3" t="s">
        <v>528</v>
      </c>
      <c r="O18" s="7">
        <v>11</v>
      </c>
      <c r="P18" s="4">
        <v>45356</v>
      </c>
      <c r="Q18" s="8">
        <v>11</v>
      </c>
      <c r="R18" s="3">
        <v>11</v>
      </c>
      <c r="S18" s="12" t="s">
        <v>428</v>
      </c>
      <c r="T18" s="12" t="s">
        <v>428</v>
      </c>
      <c r="U18" s="12" t="s">
        <v>428</v>
      </c>
      <c r="V18" s="12" t="s">
        <v>428</v>
      </c>
      <c r="W18" s="3" t="s">
        <v>529</v>
      </c>
      <c r="X18" s="3" t="s">
        <v>530</v>
      </c>
      <c r="Y18" s="3" t="s">
        <v>531</v>
      </c>
      <c r="Z18" s="3" t="s">
        <v>205</v>
      </c>
      <c r="AA18" s="3" t="s">
        <v>532</v>
      </c>
      <c r="AB18" s="3">
        <v>11</v>
      </c>
      <c r="AC18" s="3" t="s">
        <v>533</v>
      </c>
      <c r="AD18" s="3" t="s">
        <v>231</v>
      </c>
      <c r="AE18" s="9" t="s">
        <v>534</v>
      </c>
      <c r="AF18" s="8">
        <v>1888</v>
      </c>
      <c r="AG18" s="9" t="s">
        <v>401</v>
      </c>
      <c r="AH18" s="3" t="s">
        <v>237</v>
      </c>
      <c r="AI18" s="3" t="s">
        <v>535</v>
      </c>
      <c r="AJ18" s="3" t="s">
        <v>536</v>
      </c>
      <c r="AK18" s="3" t="s">
        <v>535</v>
      </c>
      <c r="AL18" s="3" t="s">
        <v>537</v>
      </c>
      <c r="AM18" s="3" t="s">
        <v>538</v>
      </c>
      <c r="AN18" s="9" t="s">
        <v>378</v>
      </c>
      <c r="AO18" s="3" t="s">
        <v>300</v>
      </c>
      <c r="AP18" s="3" t="s">
        <v>539</v>
      </c>
      <c r="AQ18" s="3" t="s">
        <v>380</v>
      </c>
      <c r="AR18" s="3" t="s">
        <v>380</v>
      </c>
      <c r="AS18" s="3" t="s">
        <v>380</v>
      </c>
      <c r="AT18" s="3" t="s">
        <v>380</v>
      </c>
      <c r="AU18" s="3" t="s">
        <v>381</v>
      </c>
      <c r="AV18" s="3" t="s">
        <v>540</v>
      </c>
      <c r="AW18" s="3" t="s">
        <v>383</v>
      </c>
      <c r="AX18" s="3" t="s">
        <v>383</v>
      </c>
      <c r="AY18" s="3" t="s">
        <v>525</v>
      </c>
      <c r="AZ18" s="4">
        <v>45356</v>
      </c>
      <c r="BA18" s="4">
        <v>45357</v>
      </c>
      <c r="BB18" s="4">
        <v>45657</v>
      </c>
      <c r="BC18" s="10">
        <v>137699.25</v>
      </c>
      <c r="BD18" s="10">
        <v>220318.8</v>
      </c>
      <c r="BE18" s="10">
        <v>0</v>
      </c>
      <c r="BF18" s="10">
        <v>0</v>
      </c>
      <c r="BG18" s="3" t="s">
        <v>384</v>
      </c>
      <c r="BH18" s="3" t="s">
        <v>370</v>
      </c>
      <c r="BI18" s="3" t="s">
        <v>385</v>
      </c>
      <c r="BJ18" s="3" t="s">
        <v>528</v>
      </c>
      <c r="BK18" s="3">
        <v>0</v>
      </c>
      <c r="BL18" s="4">
        <v>45357</v>
      </c>
      <c r="BM18" s="4">
        <v>45657</v>
      </c>
      <c r="BN18" s="12" t="s">
        <v>541</v>
      </c>
      <c r="BO18" s="12" t="s">
        <v>930</v>
      </c>
      <c r="BP18" s="3">
        <v>11</v>
      </c>
      <c r="BQ18" s="3" t="s">
        <v>303</v>
      </c>
      <c r="BR18" s="3" t="s">
        <v>387</v>
      </c>
      <c r="BS18" s="3" t="s">
        <v>388</v>
      </c>
      <c r="BT18" s="3" t="s">
        <v>389</v>
      </c>
      <c r="BU18" s="3" t="s">
        <v>389</v>
      </c>
      <c r="BV18" s="12" t="s">
        <v>930</v>
      </c>
      <c r="BW18" s="3" t="s">
        <v>389</v>
      </c>
      <c r="BX18" s="3" t="s">
        <v>307</v>
      </c>
      <c r="BY18" s="3" t="s">
        <v>203</v>
      </c>
      <c r="BZ18" s="3">
        <v>1</v>
      </c>
      <c r="CA18" s="3" t="s">
        <v>389</v>
      </c>
      <c r="CB18" s="12" t="s">
        <v>930</v>
      </c>
      <c r="CC18" s="12" t="s">
        <v>930</v>
      </c>
      <c r="CD18" s="12" t="s">
        <v>930</v>
      </c>
      <c r="CE18" s="12" t="s">
        <v>930</v>
      </c>
      <c r="CF18" s="12" t="s">
        <v>1028</v>
      </c>
      <c r="CG18" s="3" t="s">
        <v>931</v>
      </c>
      <c r="CH18" s="4">
        <v>45382</v>
      </c>
      <c r="CI18" s="3"/>
    </row>
    <row r="19" spans="1:87" x14ac:dyDescent="0.25">
      <c r="A19" s="3">
        <v>2024</v>
      </c>
      <c r="B19" s="4">
        <v>45292</v>
      </c>
      <c r="C19" s="4">
        <v>45382</v>
      </c>
      <c r="D19" s="3" t="s">
        <v>193</v>
      </c>
      <c r="E19" s="3" t="s">
        <v>199</v>
      </c>
      <c r="F19" s="3" t="s">
        <v>200</v>
      </c>
      <c r="G19" s="3" t="s">
        <v>542</v>
      </c>
      <c r="H19" s="3" t="s">
        <v>203</v>
      </c>
      <c r="I19" s="3" t="s">
        <v>543</v>
      </c>
      <c r="J19" s="12" t="s">
        <v>544</v>
      </c>
      <c r="K19" s="3">
        <v>12</v>
      </c>
      <c r="L19" s="6" t="s">
        <v>426</v>
      </c>
      <c r="M19" s="4">
        <v>45356</v>
      </c>
      <c r="N19" s="3" t="s">
        <v>545</v>
      </c>
      <c r="O19" s="7">
        <v>12</v>
      </c>
      <c r="P19" s="4">
        <v>45356</v>
      </c>
      <c r="Q19" s="8">
        <v>12</v>
      </c>
      <c r="R19" s="3">
        <v>12</v>
      </c>
      <c r="S19" s="12" t="s">
        <v>428</v>
      </c>
      <c r="T19" s="12" t="s">
        <v>428</v>
      </c>
      <c r="U19" s="12" t="s">
        <v>428</v>
      </c>
      <c r="V19" s="12" t="s">
        <v>428</v>
      </c>
      <c r="W19" s="3" t="s">
        <v>546</v>
      </c>
      <c r="X19" s="3" t="s">
        <v>547</v>
      </c>
      <c r="Y19" s="3" t="s">
        <v>548</v>
      </c>
      <c r="Z19" s="3" t="s">
        <v>205</v>
      </c>
      <c r="AA19" s="3" t="s">
        <v>549</v>
      </c>
      <c r="AB19" s="3">
        <v>12</v>
      </c>
      <c r="AC19" s="3" t="s">
        <v>550</v>
      </c>
      <c r="AD19" s="3" t="s">
        <v>212</v>
      </c>
      <c r="AE19" s="9" t="s">
        <v>551</v>
      </c>
      <c r="AF19" s="8" t="s">
        <v>552</v>
      </c>
      <c r="AG19" s="9" t="s">
        <v>401</v>
      </c>
      <c r="AH19" s="3" t="s">
        <v>237</v>
      </c>
      <c r="AI19" s="3" t="s">
        <v>553</v>
      </c>
      <c r="AJ19" s="3" t="s">
        <v>554</v>
      </c>
      <c r="AK19" s="3" t="s">
        <v>553</v>
      </c>
      <c r="AL19" s="3" t="s">
        <v>505</v>
      </c>
      <c r="AM19" s="3" t="s">
        <v>506</v>
      </c>
      <c r="AN19" s="9" t="s">
        <v>378</v>
      </c>
      <c r="AO19" s="3" t="s">
        <v>300</v>
      </c>
      <c r="AP19" s="3" t="s">
        <v>555</v>
      </c>
      <c r="AQ19" s="3" t="s">
        <v>380</v>
      </c>
      <c r="AR19" s="3" t="s">
        <v>380</v>
      </c>
      <c r="AS19" s="3" t="s">
        <v>380</v>
      </c>
      <c r="AT19" s="3" t="s">
        <v>380</v>
      </c>
      <c r="AU19" s="3" t="s">
        <v>381</v>
      </c>
      <c r="AV19" s="3" t="s">
        <v>556</v>
      </c>
      <c r="AW19" s="3" t="s">
        <v>383</v>
      </c>
      <c r="AX19" s="3" t="s">
        <v>383</v>
      </c>
      <c r="AY19" s="3" t="s">
        <v>542</v>
      </c>
      <c r="AZ19" s="4">
        <v>45356</v>
      </c>
      <c r="BA19" s="4">
        <v>45357</v>
      </c>
      <c r="BB19" s="4">
        <v>45657</v>
      </c>
      <c r="BC19" s="10">
        <v>190000</v>
      </c>
      <c r="BD19" s="10">
        <v>220400</v>
      </c>
      <c r="BE19" s="10">
        <v>0</v>
      </c>
      <c r="BF19" s="10">
        <v>0</v>
      </c>
      <c r="BG19" s="3" t="s">
        <v>384</v>
      </c>
      <c r="BH19" s="3" t="s">
        <v>370</v>
      </c>
      <c r="BI19" s="3" t="s">
        <v>385</v>
      </c>
      <c r="BJ19" s="3" t="s">
        <v>545</v>
      </c>
      <c r="BK19" s="3">
        <v>0</v>
      </c>
      <c r="BL19" s="4">
        <v>45357</v>
      </c>
      <c r="BM19" s="4">
        <v>45657</v>
      </c>
      <c r="BN19" s="12" t="s">
        <v>557</v>
      </c>
      <c r="BO19" s="12" t="s">
        <v>930</v>
      </c>
      <c r="BP19" s="3">
        <v>12</v>
      </c>
      <c r="BQ19" s="3" t="s">
        <v>303</v>
      </c>
      <c r="BR19" s="3" t="s">
        <v>387</v>
      </c>
      <c r="BS19" s="3" t="s">
        <v>388</v>
      </c>
      <c r="BT19" s="3" t="s">
        <v>389</v>
      </c>
      <c r="BU19" s="3" t="s">
        <v>389</v>
      </c>
      <c r="BV19" s="12" t="s">
        <v>930</v>
      </c>
      <c r="BW19" s="3" t="s">
        <v>389</v>
      </c>
      <c r="BX19" s="3" t="s">
        <v>307</v>
      </c>
      <c r="BY19" s="3" t="s">
        <v>203</v>
      </c>
      <c r="BZ19" s="3">
        <v>1</v>
      </c>
      <c r="CA19" s="3" t="s">
        <v>389</v>
      </c>
      <c r="CB19" s="12" t="s">
        <v>930</v>
      </c>
      <c r="CC19" s="12" t="s">
        <v>930</v>
      </c>
      <c r="CD19" s="12" t="s">
        <v>930</v>
      </c>
      <c r="CE19" s="12" t="s">
        <v>930</v>
      </c>
      <c r="CF19" s="12" t="s">
        <v>1029</v>
      </c>
      <c r="CG19" s="3" t="s">
        <v>931</v>
      </c>
      <c r="CH19" s="4">
        <v>45382</v>
      </c>
      <c r="CI19" s="3"/>
    </row>
    <row r="20" spans="1:87" x14ac:dyDescent="0.25">
      <c r="A20" s="3">
        <v>2024</v>
      </c>
      <c r="B20" s="4">
        <v>45292</v>
      </c>
      <c r="C20" s="4">
        <v>45382</v>
      </c>
      <c r="D20" s="3" t="s">
        <v>193</v>
      </c>
      <c r="E20" s="3" t="s">
        <v>199</v>
      </c>
      <c r="F20" s="3" t="s">
        <v>200</v>
      </c>
      <c r="G20" s="3" t="s">
        <v>558</v>
      </c>
      <c r="H20" s="3" t="s">
        <v>203</v>
      </c>
      <c r="I20" s="3" t="s">
        <v>559</v>
      </c>
      <c r="J20" s="12" t="s">
        <v>560</v>
      </c>
      <c r="K20" s="3">
        <v>13</v>
      </c>
      <c r="L20" s="6" t="s">
        <v>426</v>
      </c>
      <c r="M20" s="4">
        <v>45344</v>
      </c>
      <c r="N20" s="3" t="s">
        <v>561</v>
      </c>
      <c r="O20" s="7">
        <v>13</v>
      </c>
      <c r="P20" s="4">
        <v>45344</v>
      </c>
      <c r="Q20" s="8">
        <v>13</v>
      </c>
      <c r="R20" s="3">
        <v>13</v>
      </c>
      <c r="S20" s="12" t="s">
        <v>428</v>
      </c>
      <c r="T20" s="12" t="s">
        <v>428</v>
      </c>
      <c r="U20" s="12" t="s">
        <v>428</v>
      </c>
      <c r="V20" s="12" t="s">
        <v>428</v>
      </c>
      <c r="W20" s="3" t="s">
        <v>562</v>
      </c>
      <c r="X20" s="3" t="s">
        <v>563</v>
      </c>
      <c r="Y20" s="3" t="s">
        <v>564</v>
      </c>
      <c r="Z20" s="3" t="s">
        <v>205</v>
      </c>
      <c r="AA20" s="3" t="s">
        <v>565</v>
      </c>
      <c r="AB20" s="3">
        <v>13</v>
      </c>
      <c r="AC20" s="3" t="s">
        <v>566</v>
      </c>
      <c r="AD20" s="3" t="s">
        <v>212</v>
      </c>
      <c r="AE20" s="9" t="s">
        <v>567</v>
      </c>
      <c r="AF20" s="8">
        <v>105</v>
      </c>
      <c r="AG20" s="9">
        <v>601</v>
      </c>
      <c r="AH20" s="3" t="s">
        <v>237</v>
      </c>
      <c r="AI20" s="3" t="s">
        <v>568</v>
      </c>
      <c r="AJ20" s="3" t="s">
        <v>569</v>
      </c>
      <c r="AK20" s="3" t="s">
        <v>568</v>
      </c>
      <c r="AL20" s="3" t="s">
        <v>570</v>
      </c>
      <c r="AM20" s="3" t="s">
        <v>571</v>
      </c>
      <c r="AN20" s="9" t="s">
        <v>378</v>
      </c>
      <c r="AO20" s="3" t="s">
        <v>300</v>
      </c>
      <c r="AP20" s="3" t="s">
        <v>572</v>
      </c>
      <c r="AQ20" s="3" t="s">
        <v>380</v>
      </c>
      <c r="AR20" s="3" t="s">
        <v>380</v>
      </c>
      <c r="AS20" s="3" t="s">
        <v>380</v>
      </c>
      <c r="AT20" s="3" t="s">
        <v>380</v>
      </c>
      <c r="AU20" s="3" t="s">
        <v>381</v>
      </c>
      <c r="AV20" s="3" t="s">
        <v>556</v>
      </c>
      <c r="AW20" s="3" t="s">
        <v>383</v>
      </c>
      <c r="AX20" s="3" t="s">
        <v>383</v>
      </c>
      <c r="AY20" s="3" t="s">
        <v>558</v>
      </c>
      <c r="AZ20" s="4">
        <v>45344</v>
      </c>
      <c r="BA20" s="4">
        <v>45345</v>
      </c>
      <c r="BB20" s="4">
        <v>45565</v>
      </c>
      <c r="BC20" s="10">
        <v>310344.8</v>
      </c>
      <c r="BD20" s="10">
        <v>359999.97</v>
      </c>
      <c r="BE20" s="10">
        <v>0</v>
      </c>
      <c r="BF20" s="10">
        <v>0</v>
      </c>
      <c r="BG20" s="3" t="s">
        <v>384</v>
      </c>
      <c r="BH20" s="3" t="s">
        <v>370</v>
      </c>
      <c r="BI20" s="3" t="s">
        <v>385</v>
      </c>
      <c r="BJ20" s="3" t="s">
        <v>561</v>
      </c>
      <c r="BK20" s="3">
        <v>0</v>
      </c>
      <c r="BL20" s="4">
        <v>45345</v>
      </c>
      <c r="BM20" s="4">
        <v>45565</v>
      </c>
      <c r="BN20" s="12" t="s">
        <v>573</v>
      </c>
      <c r="BO20" s="12" t="s">
        <v>930</v>
      </c>
      <c r="BP20" s="3">
        <v>13</v>
      </c>
      <c r="BQ20" s="3" t="s">
        <v>303</v>
      </c>
      <c r="BR20" s="3" t="s">
        <v>387</v>
      </c>
      <c r="BS20" s="3" t="s">
        <v>388</v>
      </c>
      <c r="BT20" s="3" t="s">
        <v>389</v>
      </c>
      <c r="BU20" s="3" t="s">
        <v>389</v>
      </c>
      <c r="BV20" s="12" t="s">
        <v>930</v>
      </c>
      <c r="BW20" s="3" t="s">
        <v>389</v>
      </c>
      <c r="BX20" s="3" t="s">
        <v>307</v>
      </c>
      <c r="BY20" s="3" t="s">
        <v>203</v>
      </c>
      <c r="BZ20" s="3">
        <v>1</v>
      </c>
      <c r="CA20" s="3" t="s">
        <v>389</v>
      </c>
      <c r="CB20" s="12" t="s">
        <v>930</v>
      </c>
      <c r="CC20" s="12" t="s">
        <v>930</v>
      </c>
      <c r="CD20" s="12" t="s">
        <v>930</v>
      </c>
      <c r="CE20" s="12" t="s">
        <v>930</v>
      </c>
      <c r="CF20" s="12" t="s">
        <v>1030</v>
      </c>
      <c r="CG20" s="3" t="s">
        <v>931</v>
      </c>
      <c r="CH20" s="4">
        <v>45382</v>
      </c>
      <c r="CI20" s="3"/>
    </row>
    <row r="21" spans="1:87" x14ac:dyDescent="0.25">
      <c r="A21" s="3">
        <v>2024</v>
      </c>
      <c r="B21" s="4">
        <v>45292</v>
      </c>
      <c r="C21" s="4">
        <v>45382</v>
      </c>
      <c r="D21" s="3" t="s">
        <v>193</v>
      </c>
      <c r="E21" s="3" t="s">
        <v>199</v>
      </c>
      <c r="F21" s="3" t="s">
        <v>200</v>
      </c>
      <c r="G21" s="3" t="s">
        <v>574</v>
      </c>
      <c r="H21" s="3" t="s">
        <v>203</v>
      </c>
      <c r="I21" s="3" t="s">
        <v>559</v>
      </c>
      <c r="J21" s="12" t="s">
        <v>575</v>
      </c>
      <c r="K21" s="3">
        <v>14</v>
      </c>
      <c r="L21" s="6" t="s">
        <v>426</v>
      </c>
      <c r="M21" s="4">
        <v>45344</v>
      </c>
      <c r="N21" s="3" t="s">
        <v>561</v>
      </c>
      <c r="O21" s="7">
        <v>14</v>
      </c>
      <c r="P21" s="4">
        <v>45344</v>
      </c>
      <c r="Q21" s="8">
        <v>14</v>
      </c>
      <c r="R21" s="3">
        <v>14</v>
      </c>
      <c r="S21" s="12" t="s">
        <v>428</v>
      </c>
      <c r="T21" s="12" t="s">
        <v>428</v>
      </c>
      <c r="U21" s="12" t="s">
        <v>428</v>
      </c>
      <c r="V21" s="12" t="s">
        <v>428</v>
      </c>
      <c r="W21" s="3" t="s">
        <v>576</v>
      </c>
      <c r="X21" s="3" t="s">
        <v>577</v>
      </c>
      <c r="Y21" s="3" t="s">
        <v>578</v>
      </c>
      <c r="Z21" s="3" t="s">
        <v>204</v>
      </c>
      <c r="AA21" s="3" t="s">
        <v>579</v>
      </c>
      <c r="AB21" s="3">
        <v>14</v>
      </c>
      <c r="AC21" s="3" t="s">
        <v>580</v>
      </c>
      <c r="AD21" s="3" t="s">
        <v>212</v>
      </c>
      <c r="AE21" s="9" t="s">
        <v>581</v>
      </c>
      <c r="AF21" s="8">
        <v>749</v>
      </c>
      <c r="AG21" s="9">
        <v>30</v>
      </c>
      <c r="AH21" s="3" t="s">
        <v>237</v>
      </c>
      <c r="AI21" s="3" t="s">
        <v>582</v>
      </c>
      <c r="AJ21" s="3" t="s">
        <v>583</v>
      </c>
      <c r="AK21" s="3" t="s">
        <v>582</v>
      </c>
      <c r="AL21" s="3" t="s">
        <v>584</v>
      </c>
      <c r="AM21" s="3" t="s">
        <v>585</v>
      </c>
      <c r="AN21" s="9">
        <v>21</v>
      </c>
      <c r="AO21" s="3" t="s">
        <v>272</v>
      </c>
      <c r="AP21" s="3" t="s">
        <v>586</v>
      </c>
      <c r="AQ21" s="3" t="s">
        <v>380</v>
      </c>
      <c r="AR21" s="3" t="s">
        <v>380</v>
      </c>
      <c r="AS21" s="3" t="s">
        <v>380</v>
      </c>
      <c r="AT21" s="3" t="s">
        <v>380</v>
      </c>
      <c r="AU21" s="3" t="s">
        <v>381</v>
      </c>
      <c r="AV21" s="3" t="s">
        <v>587</v>
      </c>
      <c r="AW21" s="3" t="s">
        <v>383</v>
      </c>
      <c r="AX21" s="3" t="s">
        <v>383</v>
      </c>
      <c r="AY21" s="3" t="s">
        <v>574</v>
      </c>
      <c r="AZ21" s="4">
        <v>45344</v>
      </c>
      <c r="BA21" s="4">
        <v>45345</v>
      </c>
      <c r="BB21" s="4">
        <v>45565</v>
      </c>
      <c r="BC21" s="10">
        <v>325861.59999999998</v>
      </c>
      <c r="BD21" s="10">
        <v>377999.46</v>
      </c>
      <c r="BE21" s="10">
        <v>0</v>
      </c>
      <c r="BF21" s="10">
        <v>0</v>
      </c>
      <c r="BG21" s="3" t="s">
        <v>384</v>
      </c>
      <c r="BH21" s="3" t="s">
        <v>370</v>
      </c>
      <c r="BI21" s="3" t="s">
        <v>385</v>
      </c>
      <c r="BJ21" s="3" t="s">
        <v>561</v>
      </c>
      <c r="BK21" s="3">
        <v>0</v>
      </c>
      <c r="BL21" s="4">
        <v>45345</v>
      </c>
      <c r="BM21" s="4">
        <v>45565</v>
      </c>
      <c r="BN21" s="12" t="s">
        <v>588</v>
      </c>
      <c r="BO21" s="12" t="s">
        <v>930</v>
      </c>
      <c r="BP21" s="3">
        <v>14</v>
      </c>
      <c r="BQ21" s="3" t="s">
        <v>303</v>
      </c>
      <c r="BR21" s="3" t="s">
        <v>387</v>
      </c>
      <c r="BS21" s="3" t="s">
        <v>388</v>
      </c>
      <c r="BT21" s="3" t="s">
        <v>389</v>
      </c>
      <c r="BU21" s="3" t="s">
        <v>389</v>
      </c>
      <c r="BV21" s="12" t="s">
        <v>930</v>
      </c>
      <c r="BW21" s="3" t="s">
        <v>389</v>
      </c>
      <c r="BX21" s="3" t="s">
        <v>307</v>
      </c>
      <c r="BY21" s="3" t="s">
        <v>203</v>
      </c>
      <c r="BZ21" s="3">
        <v>1</v>
      </c>
      <c r="CA21" s="3" t="s">
        <v>389</v>
      </c>
      <c r="CB21" s="12" t="s">
        <v>930</v>
      </c>
      <c r="CC21" s="12" t="s">
        <v>930</v>
      </c>
      <c r="CD21" s="12" t="s">
        <v>930</v>
      </c>
      <c r="CE21" s="12" t="s">
        <v>930</v>
      </c>
      <c r="CF21" s="12" t="s">
        <v>1031</v>
      </c>
      <c r="CG21" s="3" t="s">
        <v>931</v>
      </c>
      <c r="CH21" s="4">
        <v>45382</v>
      </c>
      <c r="CI21" s="3"/>
    </row>
    <row r="22" spans="1:87" x14ac:dyDescent="0.25">
      <c r="A22" s="3">
        <v>2024</v>
      </c>
      <c r="B22" s="4">
        <v>45292</v>
      </c>
      <c r="C22" s="4">
        <v>45382</v>
      </c>
      <c r="D22" s="3" t="s">
        <v>193</v>
      </c>
      <c r="E22" s="3" t="s">
        <v>199</v>
      </c>
      <c r="F22" s="3" t="s">
        <v>200</v>
      </c>
      <c r="G22" s="3" t="s">
        <v>589</v>
      </c>
      <c r="H22" s="3" t="s">
        <v>203</v>
      </c>
      <c r="I22" s="3" t="s">
        <v>559</v>
      </c>
      <c r="J22" s="12" t="s">
        <v>590</v>
      </c>
      <c r="K22" s="3">
        <v>15</v>
      </c>
      <c r="L22" s="6" t="s">
        <v>426</v>
      </c>
      <c r="M22" s="4">
        <v>45344</v>
      </c>
      <c r="N22" s="3" t="s">
        <v>561</v>
      </c>
      <c r="O22" s="7">
        <v>15</v>
      </c>
      <c r="P22" s="4">
        <v>45344</v>
      </c>
      <c r="Q22" s="8">
        <v>15</v>
      </c>
      <c r="R22" s="3">
        <v>15</v>
      </c>
      <c r="S22" s="12" t="s">
        <v>428</v>
      </c>
      <c r="T22" s="12" t="s">
        <v>428</v>
      </c>
      <c r="U22" s="12" t="s">
        <v>428</v>
      </c>
      <c r="V22" s="12" t="s">
        <v>428</v>
      </c>
      <c r="W22" s="3" t="s">
        <v>591</v>
      </c>
      <c r="X22" s="3" t="s">
        <v>592</v>
      </c>
      <c r="Y22" s="3" t="s">
        <v>593</v>
      </c>
      <c r="Z22" s="3" t="s">
        <v>205</v>
      </c>
      <c r="AA22" s="3" t="s">
        <v>594</v>
      </c>
      <c r="AB22" s="3">
        <v>15</v>
      </c>
      <c r="AC22" s="3" t="s">
        <v>595</v>
      </c>
      <c r="AD22" s="3" t="s">
        <v>212</v>
      </c>
      <c r="AE22" s="9" t="s">
        <v>596</v>
      </c>
      <c r="AF22" s="3">
        <v>14</v>
      </c>
      <c r="AG22" s="9" t="s">
        <v>401</v>
      </c>
      <c r="AH22" s="3" t="s">
        <v>237</v>
      </c>
      <c r="AI22" s="3" t="s">
        <v>597</v>
      </c>
      <c r="AJ22" s="3" t="s">
        <v>583</v>
      </c>
      <c r="AK22" s="3" t="s">
        <v>597</v>
      </c>
      <c r="AL22" s="3" t="s">
        <v>598</v>
      </c>
      <c r="AM22" s="3" t="s">
        <v>599</v>
      </c>
      <c r="AN22" s="9">
        <v>15</v>
      </c>
      <c r="AO22" s="3" t="s">
        <v>270</v>
      </c>
      <c r="AP22" s="3" t="s">
        <v>600</v>
      </c>
      <c r="AQ22" s="3" t="s">
        <v>380</v>
      </c>
      <c r="AR22" s="3" t="s">
        <v>380</v>
      </c>
      <c r="AS22" s="3" t="s">
        <v>380</v>
      </c>
      <c r="AT22" s="3" t="s">
        <v>380</v>
      </c>
      <c r="AU22" s="3" t="s">
        <v>381</v>
      </c>
      <c r="AV22" s="3" t="s">
        <v>556</v>
      </c>
      <c r="AW22" s="3" t="s">
        <v>383</v>
      </c>
      <c r="AX22" s="3" t="s">
        <v>383</v>
      </c>
      <c r="AY22" s="3" t="s">
        <v>589</v>
      </c>
      <c r="AZ22" s="4">
        <v>45344</v>
      </c>
      <c r="BA22" s="4">
        <v>45345</v>
      </c>
      <c r="BB22" s="4">
        <v>45565</v>
      </c>
      <c r="BC22" s="10">
        <v>129330</v>
      </c>
      <c r="BD22" s="10">
        <v>150022.79999999999</v>
      </c>
      <c r="BE22" s="10">
        <v>0</v>
      </c>
      <c r="BF22" s="10">
        <v>0</v>
      </c>
      <c r="BG22" s="3" t="s">
        <v>384</v>
      </c>
      <c r="BH22" s="3" t="s">
        <v>370</v>
      </c>
      <c r="BI22" s="3" t="s">
        <v>385</v>
      </c>
      <c r="BJ22" s="3" t="s">
        <v>561</v>
      </c>
      <c r="BK22" s="3">
        <v>0</v>
      </c>
      <c r="BL22" s="4">
        <v>45345</v>
      </c>
      <c r="BM22" s="4">
        <v>45565</v>
      </c>
      <c r="BN22" s="12" t="s">
        <v>447</v>
      </c>
      <c r="BO22" s="12" t="s">
        <v>930</v>
      </c>
      <c r="BP22" s="3">
        <v>15</v>
      </c>
      <c r="BQ22" s="3" t="s">
        <v>303</v>
      </c>
      <c r="BR22" s="3" t="s">
        <v>387</v>
      </c>
      <c r="BS22" s="3" t="s">
        <v>388</v>
      </c>
      <c r="BT22" s="3" t="s">
        <v>389</v>
      </c>
      <c r="BU22" s="3" t="s">
        <v>389</v>
      </c>
      <c r="BV22" s="12" t="s">
        <v>930</v>
      </c>
      <c r="BW22" s="3" t="s">
        <v>389</v>
      </c>
      <c r="BX22" s="3" t="s">
        <v>307</v>
      </c>
      <c r="BY22" s="3" t="s">
        <v>203</v>
      </c>
      <c r="BZ22" s="3">
        <v>1</v>
      </c>
      <c r="CA22" s="3" t="s">
        <v>389</v>
      </c>
      <c r="CB22" s="12" t="s">
        <v>930</v>
      </c>
      <c r="CC22" s="12" t="s">
        <v>930</v>
      </c>
      <c r="CD22" s="12" t="s">
        <v>930</v>
      </c>
      <c r="CE22" s="12" t="s">
        <v>930</v>
      </c>
      <c r="CF22" s="12" t="s">
        <v>1032</v>
      </c>
      <c r="CG22" s="3" t="s">
        <v>931</v>
      </c>
      <c r="CH22" s="4">
        <v>45382</v>
      </c>
      <c r="CI22" s="3"/>
    </row>
    <row r="23" spans="1:87" x14ac:dyDescent="0.25">
      <c r="A23" s="3">
        <v>2024</v>
      </c>
      <c r="B23" s="4">
        <v>45292</v>
      </c>
      <c r="C23" s="4">
        <v>45382</v>
      </c>
      <c r="D23" s="3" t="s">
        <v>193</v>
      </c>
      <c r="E23" s="3" t="s">
        <v>199</v>
      </c>
      <c r="F23" s="3" t="s">
        <v>200</v>
      </c>
      <c r="G23" s="3" t="s">
        <v>601</v>
      </c>
      <c r="H23" s="3" t="s">
        <v>203</v>
      </c>
      <c r="I23" s="3" t="s">
        <v>559</v>
      </c>
      <c r="J23" s="12" t="s">
        <v>602</v>
      </c>
      <c r="K23" s="3">
        <v>16</v>
      </c>
      <c r="L23" s="6" t="s">
        <v>426</v>
      </c>
      <c r="M23" s="4">
        <v>45344</v>
      </c>
      <c r="N23" s="3" t="s">
        <v>561</v>
      </c>
      <c r="O23" s="7">
        <v>16</v>
      </c>
      <c r="P23" s="4">
        <v>45344</v>
      </c>
      <c r="Q23" s="8">
        <v>16</v>
      </c>
      <c r="R23" s="3">
        <v>16</v>
      </c>
      <c r="S23" s="12" t="s">
        <v>428</v>
      </c>
      <c r="T23" s="12" t="s">
        <v>428</v>
      </c>
      <c r="U23" s="12" t="s">
        <v>428</v>
      </c>
      <c r="V23" s="12" t="s">
        <v>428</v>
      </c>
      <c r="W23" s="3" t="s">
        <v>603</v>
      </c>
      <c r="X23" s="3" t="s">
        <v>604</v>
      </c>
      <c r="Y23" s="3" t="s">
        <v>605</v>
      </c>
      <c r="Z23" s="3" t="s">
        <v>205</v>
      </c>
      <c r="AA23" s="3" t="s">
        <v>606</v>
      </c>
      <c r="AB23" s="3">
        <v>16</v>
      </c>
      <c r="AC23" s="3" t="s">
        <v>607</v>
      </c>
      <c r="AD23" s="3" t="s">
        <v>212</v>
      </c>
      <c r="AE23" s="9" t="s">
        <v>608</v>
      </c>
      <c r="AF23" s="8">
        <v>47</v>
      </c>
      <c r="AG23" s="9" t="s">
        <v>609</v>
      </c>
      <c r="AH23" s="3" t="s">
        <v>237</v>
      </c>
      <c r="AI23" s="3" t="s">
        <v>610</v>
      </c>
      <c r="AJ23" s="3" t="s">
        <v>611</v>
      </c>
      <c r="AK23" s="3" t="s">
        <v>610</v>
      </c>
      <c r="AL23" s="3" t="s">
        <v>472</v>
      </c>
      <c r="AM23" s="3" t="s">
        <v>473</v>
      </c>
      <c r="AN23" s="9" t="s">
        <v>378</v>
      </c>
      <c r="AO23" s="3" t="s">
        <v>300</v>
      </c>
      <c r="AP23" s="3" t="s">
        <v>612</v>
      </c>
      <c r="AQ23" s="3" t="s">
        <v>380</v>
      </c>
      <c r="AR23" s="3" t="s">
        <v>380</v>
      </c>
      <c r="AS23" s="3" t="s">
        <v>380</v>
      </c>
      <c r="AT23" s="3" t="s">
        <v>380</v>
      </c>
      <c r="AU23" s="3" t="s">
        <v>381</v>
      </c>
      <c r="AV23" s="3" t="s">
        <v>556</v>
      </c>
      <c r="AW23" s="3" t="s">
        <v>383</v>
      </c>
      <c r="AX23" s="3" t="s">
        <v>383</v>
      </c>
      <c r="AY23" s="3" t="s">
        <v>601</v>
      </c>
      <c r="AZ23" s="4">
        <v>45344</v>
      </c>
      <c r="BA23" s="4">
        <v>45345</v>
      </c>
      <c r="BB23" s="4">
        <v>45565</v>
      </c>
      <c r="BC23" s="10">
        <v>129330</v>
      </c>
      <c r="BD23" s="10">
        <v>150022.79999999999</v>
      </c>
      <c r="BE23" s="10">
        <v>0</v>
      </c>
      <c r="BF23" s="10">
        <v>0</v>
      </c>
      <c r="BG23" s="3" t="s">
        <v>384</v>
      </c>
      <c r="BH23" s="3" t="s">
        <v>370</v>
      </c>
      <c r="BI23" s="3" t="s">
        <v>385</v>
      </c>
      <c r="BJ23" s="3" t="s">
        <v>561</v>
      </c>
      <c r="BK23" s="3">
        <v>0</v>
      </c>
      <c r="BL23" s="4">
        <v>45345</v>
      </c>
      <c r="BM23" s="4">
        <v>45565</v>
      </c>
      <c r="BN23" s="12" t="s">
        <v>613</v>
      </c>
      <c r="BO23" s="12" t="s">
        <v>930</v>
      </c>
      <c r="BP23" s="3">
        <v>16</v>
      </c>
      <c r="BQ23" s="3" t="s">
        <v>303</v>
      </c>
      <c r="BR23" s="3" t="s">
        <v>387</v>
      </c>
      <c r="BS23" s="3" t="s">
        <v>388</v>
      </c>
      <c r="BT23" s="3" t="s">
        <v>389</v>
      </c>
      <c r="BU23" s="3" t="s">
        <v>389</v>
      </c>
      <c r="BV23" s="12" t="s">
        <v>930</v>
      </c>
      <c r="BW23" s="3" t="s">
        <v>389</v>
      </c>
      <c r="BX23" s="3" t="s">
        <v>307</v>
      </c>
      <c r="BY23" s="3" t="s">
        <v>203</v>
      </c>
      <c r="BZ23" s="3">
        <v>1</v>
      </c>
      <c r="CA23" s="3" t="s">
        <v>389</v>
      </c>
      <c r="CB23" s="12" t="s">
        <v>930</v>
      </c>
      <c r="CC23" s="12" t="s">
        <v>930</v>
      </c>
      <c r="CD23" s="12" t="s">
        <v>930</v>
      </c>
      <c r="CE23" s="12" t="s">
        <v>930</v>
      </c>
      <c r="CF23" s="12" t="s">
        <v>1033</v>
      </c>
      <c r="CG23" s="3" t="s">
        <v>931</v>
      </c>
      <c r="CH23" s="4">
        <v>45382</v>
      </c>
      <c r="CI23" s="3"/>
    </row>
    <row r="24" spans="1:87" x14ac:dyDescent="0.25">
      <c r="A24" s="3">
        <v>2024</v>
      </c>
      <c r="B24" s="4">
        <v>45292</v>
      </c>
      <c r="C24" s="4">
        <v>45382</v>
      </c>
      <c r="D24" s="3" t="s">
        <v>193</v>
      </c>
      <c r="E24" s="3" t="s">
        <v>199</v>
      </c>
      <c r="F24" s="3" t="s">
        <v>200</v>
      </c>
      <c r="G24" s="3" t="s">
        <v>423</v>
      </c>
      <c r="H24" s="3" t="s">
        <v>203</v>
      </c>
      <c r="I24" s="3" t="s">
        <v>424</v>
      </c>
      <c r="J24" s="12" t="s">
        <v>425</v>
      </c>
      <c r="K24" s="3">
        <v>17</v>
      </c>
      <c r="L24" s="12" t="s">
        <v>428</v>
      </c>
      <c r="M24" s="4">
        <v>45293</v>
      </c>
      <c r="N24" s="3" t="s">
        <v>427</v>
      </c>
      <c r="O24" s="7">
        <v>17</v>
      </c>
      <c r="P24" s="4">
        <v>45293</v>
      </c>
      <c r="Q24" s="8">
        <v>17</v>
      </c>
      <c r="R24" s="3">
        <v>17</v>
      </c>
      <c r="S24" s="12" t="s">
        <v>428</v>
      </c>
      <c r="T24" s="12" t="s">
        <v>428</v>
      </c>
      <c r="U24" s="12" t="s">
        <v>428</v>
      </c>
      <c r="V24" s="12" t="s">
        <v>428</v>
      </c>
      <c r="W24" s="3" t="s">
        <v>370</v>
      </c>
      <c r="X24" s="3" t="s">
        <v>370</v>
      </c>
      <c r="Y24" s="3" t="s">
        <v>370</v>
      </c>
      <c r="Z24" s="3" t="s">
        <v>204</v>
      </c>
      <c r="AA24" s="3" t="s">
        <v>429</v>
      </c>
      <c r="AB24" s="3">
        <v>17</v>
      </c>
      <c r="AC24" s="3" t="s">
        <v>430</v>
      </c>
      <c r="AD24" s="3" t="s">
        <v>212</v>
      </c>
      <c r="AE24" s="9" t="s">
        <v>431</v>
      </c>
      <c r="AF24" s="8">
        <v>76</v>
      </c>
      <c r="AG24" s="9" t="s">
        <v>401</v>
      </c>
      <c r="AH24" s="3" t="s">
        <v>237</v>
      </c>
      <c r="AI24" s="3" t="s">
        <v>432</v>
      </c>
      <c r="AJ24" s="3" t="s">
        <v>433</v>
      </c>
      <c r="AK24" s="3" t="s">
        <v>432</v>
      </c>
      <c r="AL24" s="3" t="s">
        <v>434</v>
      </c>
      <c r="AM24" s="3" t="s">
        <v>435</v>
      </c>
      <c r="AN24" s="9" t="s">
        <v>378</v>
      </c>
      <c r="AO24" s="3" t="s">
        <v>300</v>
      </c>
      <c r="AP24" s="3" t="s">
        <v>436</v>
      </c>
      <c r="AQ24" s="3" t="s">
        <v>380</v>
      </c>
      <c r="AR24" s="3" t="s">
        <v>380</v>
      </c>
      <c r="AS24" s="3" t="s">
        <v>380</v>
      </c>
      <c r="AT24" s="3" t="s">
        <v>380</v>
      </c>
      <c r="AU24" s="3" t="s">
        <v>381</v>
      </c>
      <c r="AV24" s="3" t="s">
        <v>614</v>
      </c>
      <c r="AW24" s="3" t="s">
        <v>383</v>
      </c>
      <c r="AX24" s="3" t="s">
        <v>383</v>
      </c>
      <c r="AY24" s="3" t="s">
        <v>423</v>
      </c>
      <c r="AZ24" s="4">
        <v>45324</v>
      </c>
      <c r="BA24" s="4">
        <v>45293</v>
      </c>
      <c r="BB24" s="4">
        <v>45657</v>
      </c>
      <c r="BC24" s="10">
        <v>129310.34</v>
      </c>
      <c r="BD24" s="10">
        <v>150000</v>
      </c>
      <c r="BE24" s="10">
        <v>37500</v>
      </c>
      <c r="BF24" s="10">
        <v>150000</v>
      </c>
      <c r="BG24" s="3" t="s">
        <v>384</v>
      </c>
      <c r="BH24" s="3" t="s">
        <v>370</v>
      </c>
      <c r="BI24" s="3" t="s">
        <v>385</v>
      </c>
      <c r="BJ24" s="3" t="s">
        <v>427</v>
      </c>
      <c r="BK24" s="3">
        <v>0</v>
      </c>
      <c r="BL24" s="4">
        <v>45293</v>
      </c>
      <c r="BM24" s="4">
        <v>45657</v>
      </c>
      <c r="BN24" s="12" t="s">
        <v>615</v>
      </c>
      <c r="BO24" s="12" t="s">
        <v>930</v>
      </c>
      <c r="BP24" s="3">
        <v>17</v>
      </c>
      <c r="BQ24" s="3" t="s">
        <v>303</v>
      </c>
      <c r="BR24" s="3" t="s">
        <v>387</v>
      </c>
      <c r="BS24" s="3" t="s">
        <v>388</v>
      </c>
      <c r="BT24" s="3" t="s">
        <v>389</v>
      </c>
      <c r="BU24" s="3" t="s">
        <v>389</v>
      </c>
      <c r="BV24" s="12" t="s">
        <v>930</v>
      </c>
      <c r="BW24" s="3" t="s">
        <v>389</v>
      </c>
      <c r="BX24" s="3" t="s">
        <v>307</v>
      </c>
      <c r="BY24" s="3" t="s">
        <v>203</v>
      </c>
      <c r="BZ24" s="3">
        <v>1</v>
      </c>
      <c r="CA24" s="3" t="s">
        <v>389</v>
      </c>
      <c r="CB24" s="12" t="s">
        <v>930</v>
      </c>
      <c r="CC24" s="12" t="s">
        <v>930</v>
      </c>
      <c r="CD24" s="12" t="s">
        <v>930</v>
      </c>
      <c r="CE24" s="12" t="s">
        <v>930</v>
      </c>
      <c r="CF24" s="12" t="s">
        <v>1022</v>
      </c>
      <c r="CG24" s="3" t="s">
        <v>931</v>
      </c>
      <c r="CH24" s="4">
        <v>45382</v>
      </c>
      <c r="CI24" s="3"/>
    </row>
    <row r="25" spans="1:87" x14ac:dyDescent="0.25">
      <c r="A25" s="3">
        <v>2024</v>
      </c>
      <c r="B25" s="4">
        <v>45292</v>
      </c>
      <c r="C25" s="4">
        <v>45382</v>
      </c>
      <c r="D25" s="3" t="s">
        <v>193</v>
      </c>
      <c r="E25" s="3" t="s">
        <v>197</v>
      </c>
      <c r="F25" s="3" t="s">
        <v>200</v>
      </c>
      <c r="G25" s="3" t="s">
        <v>449</v>
      </c>
      <c r="H25" s="3" t="s">
        <v>203</v>
      </c>
      <c r="I25" s="3" t="s">
        <v>424</v>
      </c>
      <c r="J25" s="12" t="s">
        <v>451</v>
      </c>
      <c r="K25" s="3">
        <v>18</v>
      </c>
      <c r="L25" s="12" t="s">
        <v>428</v>
      </c>
      <c r="M25" s="4">
        <v>45344</v>
      </c>
      <c r="N25" s="3" t="s">
        <v>452</v>
      </c>
      <c r="O25" s="7">
        <v>18</v>
      </c>
      <c r="P25" s="4">
        <v>45344</v>
      </c>
      <c r="Q25" s="8">
        <v>18</v>
      </c>
      <c r="R25" s="3">
        <v>18</v>
      </c>
      <c r="S25" s="12" t="s">
        <v>428</v>
      </c>
      <c r="T25" s="12" t="s">
        <v>428</v>
      </c>
      <c r="U25" s="12" t="s">
        <v>428</v>
      </c>
      <c r="V25" s="12" t="s">
        <v>428</v>
      </c>
      <c r="W25" s="3" t="s">
        <v>616</v>
      </c>
      <c r="X25" s="3" t="s">
        <v>617</v>
      </c>
      <c r="Y25" s="3" t="s">
        <v>455</v>
      </c>
      <c r="Z25" s="3" t="s">
        <v>204</v>
      </c>
      <c r="AA25" s="3" t="s">
        <v>456</v>
      </c>
      <c r="AB25" s="3">
        <v>18</v>
      </c>
      <c r="AC25" s="3" t="s">
        <v>618</v>
      </c>
      <c r="AD25" s="3" t="s">
        <v>212</v>
      </c>
      <c r="AE25" s="9" t="s">
        <v>458</v>
      </c>
      <c r="AF25" s="8">
        <v>26</v>
      </c>
      <c r="AG25" s="9" t="s">
        <v>401</v>
      </c>
      <c r="AH25" s="3" t="s">
        <v>237</v>
      </c>
      <c r="AI25" s="3" t="s">
        <v>459</v>
      </c>
      <c r="AJ25" s="3" t="s">
        <v>460</v>
      </c>
      <c r="AK25" s="3" t="s">
        <v>459</v>
      </c>
      <c r="AL25" s="3" t="s">
        <v>434</v>
      </c>
      <c r="AM25" s="3" t="s">
        <v>435</v>
      </c>
      <c r="AN25" s="9" t="s">
        <v>378</v>
      </c>
      <c r="AO25" s="3" t="s">
        <v>300</v>
      </c>
      <c r="AP25" s="3" t="s">
        <v>461</v>
      </c>
      <c r="AQ25" s="3" t="s">
        <v>380</v>
      </c>
      <c r="AR25" s="3" t="s">
        <v>380</v>
      </c>
      <c r="AS25" s="3" t="s">
        <v>380</v>
      </c>
      <c r="AT25" s="3" t="s">
        <v>380</v>
      </c>
      <c r="AU25" s="3" t="s">
        <v>381</v>
      </c>
      <c r="AV25" s="3" t="s">
        <v>540</v>
      </c>
      <c r="AW25" s="3" t="s">
        <v>383</v>
      </c>
      <c r="AX25" s="3" t="s">
        <v>383</v>
      </c>
      <c r="AY25" s="3" t="s">
        <v>449</v>
      </c>
      <c r="AZ25" s="4">
        <v>45344</v>
      </c>
      <c r="BA25" s="4">
        <v>45344</v>
      </c>
      <c r="BB25" s="4">
        <v>45657</v>
      </c>
      <c r="BC25" s="10">
        <v>68965.52</v>
      </c>
      <c r="BD25" s="10">
        <v>80000</v>
      </c>
      <c r="BE25" s="10">
        <v>24000</v>
      </c>
      <c r="BF25" s="10">
        <v>80000</v>
      </c>
      <c r="BG25" s="3" t="s">
        <v>384</v>
      </c>
      <c r="BH25" s="3" t="s">
        <v>370</v>
      </c>
      <c r="BI25" s="3" t="s">
        <v>385</v>
      </c>
      <c r="BJ25" s="3" t="s">
        <v>452</v>
      </c>
      <c r="BK25" s="3">
        <v>0</v>
      </c>
      <c r="BL25" s="4">
        <v>45344</v>
      </c>
      <c r="BM25" s="4">
        <v>45657</v>
      </c>
      <c r="BN25" s="12" t="s">
        <v>619</v>
      </c>
      <c r="BO25" s="12" t="s">
        <v>930</v>
      </c>
      <c r="BP25" s="3">
        <v>18</v>
      </c>
      <c r="BQ25" s="3" t="s">
        <v>303</v>
      </c>
      <c r="BR25" s="3" t="s">
        <v>387</v>
      </c>
      <c r="BS25" s="3" t="s">
        <v>388</v>
      </c>
      <c r="BT25" s="3" t="s">
        <v>389</v>
      </c>
      <c r="BU25" s="3" t="s">
        <v>389</v>
      </c>
      <c r="BV25" s="12" t="s">
        <v>930</v>
      </c>
      <c r="BW25" s="3" t="s">
        <v>389</v>
      </c>
      <c r="BX25" s="3" t="s">
        <v>307</v>
      </c>
      <c r="BY25" s="3" t="s">
        <v>203</v>
      </c>
      <c r="BZ25" s="3">
        <v>1</v>
      </c>
      <c r="CA25" s="3" t="s">
        <v>389</v>
      </c>
      <c r="CB25" s="12" t="s">
        <v>930</v>
      </c>
      <c r="CC25" s="12" t="s">
        <v>930</v>
      </c>
      <c r="CD25" s="12" t="s">
        <v>930</v>
      </c>
      <c r="CE25" s="12" t="s">
        <v>930</v>
      </c>
      <c r="CF25" s="12" t="s">
        <v>1023</v>
      </c>
      <c r="CG25" s="3" t="s">
        <v>931</v>
      </c>
      <c r="CH25" s="4">
        <v>45382</v>
      </c>
      <c r="CI25" s="3"/>
    </row>
    <row r="26" spans="1:87" x14ac:dyDescent="0.25">
      <c r="A26" s="3">
        <v>2024</v>
      </c>
      <c r="B26" s="4">
        <v>45292</v>
      </c>
      <c r="C26" s="4">
        <v>45382</v>
      </c>
      <c r="D26" s="3" t="s">
        <v>193</v>
      </c>
      <c r="E26" s="3" t="s">
        <v>197</v>
      </c>
      <c r="F26" s="3" t="s">
        <v>200</v>
      </c>
      <c r="G26" s="3" t="s">
        <v>620</v>
      </c>
      <c r="H26" s="3" t="s">
        <v>203</v>
      </c>
      <c r="I26" s="3" t="s">
        <v>424</v>
      </c>
      <c r="J26" s="12" t="s">
        <v>621</v>
      </c>
      <c r="K26" s="3">
        <v>19</v>
      </c>
      <c r="L26" s="12" t="s">
        <v>428</v>
      </c>
      <c r="M26" s="4">
        <v>45344</v>
      </c>
      <c r="N26" s="3" t="s">
        <v>622</v>
      </c>
      <c r="O26" s="7">
        <v>19</v>
      </c>
      <c r="P26" s="4">
        <v>45344</v>
      </c>
      <c r="Q26" s="8">
        <v>19</v>
      </c>
      <c r="R26" s="3">
        <v>19</v>
      </c>
      <c r="S26" s="12" t="s">
        <v>428</v>
      </c>
      <c r="T26" s="12" t="s">
        <v>428</v>
      </c>
      <c r="U26" s="12" t="s">
        <v>428</v>
      </c>
      <c r="V26" s="12" t="s">
        <v>428</v>
      </c>
      <c r="W26" s="3" t="s">
        <v>370</v>
      </c>
      <c r="X26" s="3" t="s">
        <v>370</v>
      </c>
      <c r="Y26" s="3" t="s">
        <v>370</v>
      </c>
      <c r="Z26" s="3" t="s">
        <v>204</v>
      </c>
      <c r="AA26" s="3" t="s">
        <v>623</v>
      </c>
      <c r="AB26" s="3">
        <v>19</v>
      </c>
      <c r="AC26" s="3" t="s">
        <v>457</v>
      </c>
      <c r="AD26" s="3" t="s">
        <v>212</v>
      </c>
      <c r="AE26" s="9" t="s">
        <v>624</v>
      </c>
      <c r="AF26" s="8">
        <v>138</v>
      </c>
      <c r="AG26" s="9" t="s">
        <v>625</v>
      </c>
      <c r="AH26" s="3" t="s">
        <v>237</v>
      </c>
      <c r="AI26" s="3" t="s">
        <v>470</v>
      </c>
      <c r="AJ26" s="3" t="s">
        <v>471</v>
      </c>
      <c r="AK26" s="3" t="s">
        <v>470</v>
      </c>
      <c r="AL26" s="3" t="s">
        <v>472</v>
      </c>
      <c r="AM26" s="3" t="s">
        <v>473</v>
      </c>
      <c r="AN26" s="9" t="s">
        <v>378</v>
      </c>
      <c r="AO26" s="3" t="s">
        <v>300</v>
      </c>
      <c r="AP26" s="3" t="s">
        <v>474</v>
      </c>
      <c r="AQ26" s="3" t="s">
        <v>380</v>
      </c>
      <c r="AR26" s="3" t="s">
        <v>380</v>
      </c>
      <c r="AS26" s="3" t="s">
        <v>380</v>
      </c>
      <c r="AT26" s="3" t="s">
        <v>380</v>
      </c>
      <c r="AU26" s="3" t="s">
        <v>381</v>
      </c>
      <c r="AV26" s="3" t="s">
        <v>540</v>
      </c>
      <c r="AW26" s="3" t="s">
        <v>383</v>
      </c>
      <c r="AX26" s="3" t="s">
        <v>383</v>
      </c>
      <c r="AY26" s="3" t="s">
        <v>620</v>
      </c>
      <c r="AZ26" s="4">
        <v>45344</v>
      </c>
      <c r="BA26" s="4">
        <v>45344</v>
      </c>
      <c r="BB26" s="4">
        <v>45657</v>
      </c>
      <c r="BC26" s="10">
        <v>68965.52</v>
      </c>
      <c r="BD26" s="10">
        <v>80000</v>
      </c>
      <c r="BE26" s="10">
        <v>24000</v>
      </c>
      <c r="BF26" s="10">
        <v>80000</v>
      </c>
      <c r="BG26" s="3" t="s">
        <v>384</v>
      </c>
      <c r="BH26" s="3" t="s">
        <v>370</v>
      </c>
      <c r="BI26" s="3" t="s">
        <v>385</v>
      </c>
      <c r="BJ26" s="3" t="s">
        <v>622</v>
      </c>
      <c r="BK26" s="3">
        <v>0</v>
      </c>
      <c r="BL26" s="4">
        <v>45344</v>
      </c>
      <c r="BM26" s="4">
        <v>45657</v>
      </c>
      <c r="BN26" s="12" t="s">
        <v>626</v>
      </c>
      <c r="BO26" s="12" t="s">
        <v>930</v>
      </c>
      <c r="BP26" s="3">
        <v>19</v>
      </c>
      <c r="BQ26" s="3" t="s">
        <v>303</v>
      </c>
      <c r="BR26" s="3" t="s">
        <v>387</v>
      </c>
      <c r="BS26" s="3" t="s">
        <v>388</v>
      </c>
      <c r="BT26" s="3" t="s">
        <v>389</v>
      </c>
      <c r="BU26" s="3" t="s">
        <v>389</v>
      </c>
      <c r="BV26" s="12" t="s">
        <v>930</v>
      </c>
      <c r="BW26" s="3" t="s">
        <v>389</v>
      </c>
      <c r="BX26" s="3" t="s">
        <v>307</v>
      </c>
      <c r="BY26" s="3" t="s">
        <v>203</v>
      </c>
      <c r="BZ26" s="3">
        <v>1</v>
      </c>
      <c r="CA26" s="3" t="s">
        <v>389</v>
      </c>
      <c r="CB26" s="12" t="s">
        <v>930</v>
      </c>
      <c r="CC26" s="12" t="s">
        <v>930</v>
      </c>
      <c r="CD26" s="12" t="s">
        <v>930</v>
      </c>
      <c r="CE26" s="12" t="s">
        <v>930</v>
      </c>
      <c r="CF26" s="12" t="s">
        <v>1034</v>
      </c>
      <c r="CG26" s="3" t="s">
        <v>931</v>
      </c>
      <c r="CH26" s="4">
        <v>45382</v>
      </c>
      <c r="CI26" s="3"/>
    </row>
    <row r="27" spans="1:87" x14ac:dyDescent="0.25">
      <c r="A27" s="3">
        <v>2024</v>
      </c>
      <c r="B27" s="4">
        <v>45292</v>
      </c>
      <c r="C27" s="4">
        <v>45382</v>
      </c>
      <c r="D27" s="3" t="s">
        <v>193</v>
      </c>
      <c r="E27" s="3" t="s">
        <v>197</v>
      </c>
      <c r="F27" s="3" t="s">
        <v>200</v>
      </c>
      <c r="G27" s="3" t="s">
        <v>627</v>
      </c>
      <c r="H27" s="3" t="s">
        <v>203</v>
      </c>
      <c r="I27" s="3" t="s">
        <v>424</v>
      </c>
      <c r="J27" s="12" t="s">
        <v>628</v>
      </c>
      <c r="K27" s="3">
        <v>20</v>
      </c>
      <c r="L27" s="12" t="s">
        <v>428</v>
      </c>
      <c r="M27" s="4">
        <v>45344</v>
      </c>
      <c r="N27" s="3" t="s">
        <v>629</v>
      </c>
      <c r="O27" s="7">
        <v>20</v>
      </c>
      <c r="P27" s="4">
        <v>45344</v>
      </c>
      <c r="Q27" s="8">
        <v>20</v>
      </c>
      <c r="R27" s="3">
        <v>20</v>
      </c>
      <c r="S27" s="12" t="s">
        <v>428</v>
      </c>
      <c r="T27" s="12" t="s">
        <v>428</v>
      </c>
      <c r="U27" s="12" t="s">
        <v>428</v>
      </c>
      <c r="V27" s="12" t="s">
        <v>428</v>
      </c>
      <c r="W27" s="3" t="s">
        <v>370</v>
      </c>
      <c r="X27" s="3" t="s">
        <v>370</v>
      </c>
      <c r="Y27" s="3" t="s">
        <v>370</v>
      </c>
      <c r="Z27" s="3" t="s">
        <v>204</v>
      </c>
      <c r="AA27" s="3" t="s">
        <v>630</v>
      </c>
      <c r="AB27" s="3">
        <v>20</v>
      </c>
      <c r="AC27" s="3" t="s">
        <v>631</v>
      </c>
      <c r="AD27" s="3" t="s">
        <v>212</v>
      </c>
      <c r="AE27" s="9" t="s">
        <v>632</v>
      </c>
      <c r="AF27" s="8">
        <v>35</v>
      </c>
      <c r="AG27" s="9">
        <v>1</v>
      </c>
      <c r="AH27" s="3" t="s">
        <v>237</v>
      </c>
      <c r="AI27" s="3" t="s">
        <v>633</v>
      </c>
      <c r="AJ27" s="3" t="s">
        <v>471</v>
      </c>
      <c r="AK27" s="3" t="s">
        <v>633</v>
      </c>
      <c r="AL27" s="3" t="s">
        <v>419</v>
      </c>
      <c r="AM27" s="3" t="s">
        <v>420</v>
      </c>
      <c r="AN27" s="9" t="s">
        <v>378</v>
      </c>
      <c r="AO27" s="3" t="s">
        <v>300</v>
      </c>
      <c r="AP27" s="3" t="s">
        <v>634</v>
      </c>
      <c r="AQ27" s="3" t="s">
        <v>380</v>
      </c>
      <c r="AR27" s="3" t="s">
        <v>380</v>
      </c>
      <c r="AS27" s="3" t="s">
        <v>380</v>
      </c>
      <c r="AT27" s="3" t="s">
        <v>380</v>
      </c>
      <c r="AU27" s="3" t="s">
        <v>381</v>
      </c>
      <c r="AV27" s="3" t="s">
        <v>382</v>
      </c>
      <c r="AW27" s="3" t="s">
        <v>383</v>
      </c>
      <c r="AX27" s="3" t="s">
        <v>383</v>
      </c>
      <c r="AY27" s="3" t="s">
        <v>627</v>
      </c>
      <c r="AZ27" s="4">
        <v>45344</v>
      </c>
      <c r="BA27" s="4">
        <v>45344</v>
      </c>
      <c r="BB27" s="4">
        <v>45657</v>
      </c>
      <c r="BC27" s="10">
        <v>43103.45</v>
      </c>
      <c r="BD27" s="10">
        <v>50000</v>
      </c>
      <c r="BE27" s="10">
        <v>12500</v>
      </c>
      <c r="BF27" s="10">
        <v>50000</v>
      </c>
      <c r="BG27" s="3" t="s">
        <v>384</v>
      </c>
      <c r="BH27" s="3" t="s">
        <v>370</v>
      </c>
      <c r="BI27" s="3" t="s">
        <v>385</v>
      </c>
      <c r="BJ27" s="3" t="s">
        <v>629</v>
      </c>
      <c r="BK27" s="3">
        <v>0</v>
      </c>
      <c r="BL27" s="4">
        <v>45344</v>
      </c>
      <c r="BM27" s="4">
        <v>45657</v>
      </c>
      <c r="BN27" s="12" t="s">
        <v>635</v>
      </c>
      <c r="BO27" s="12" t="s">
        <v>930</v>
      </c>
      <c r="BP27" s="3">
        <v>20</v>
      </c>
      <c r="BQ27" s="3" t="s">
        <v>303</v>
      </c>
      <c r="BR27" s="3" t="s">
        <v>387</v>
      </c>
      <c r="BS27" s="3" t="s">
        <v>388</v>
      </c>
      <c r="BT27" s="3" t="s">
        <v>389</v>
      </c>
      <c r="BU27" s="3" t="s">
        <v>389</v>
      </c>
      <c r="BV27" s="12" t="s">
        <v>930</v>
      </c>
      <c r="BW27" s="3" t="s">
        <v>389</v>
      </c>
      <c r="BX27" s="3" t="s">
        <v>307</v>
      </c>
      <c r="BY27" s="3" t="s">
        <v>203</v>
      </c>
      <c r="BZ27" s="3">
        <v>1</v>
      </c>
      <c r="CA27" s="3" t="s">
        <v>389</v>
      </c>
      <c r="CB27" s="12" t="s">
        <v>930</v>
      </c>
      <c r="CC27" s="12" t="s">
        <v>930</v>
      </c>
      <c r="CD27" s="12" t="s">
        <v>930</v>
      </c>
      <c r="CE27" s="12" t="s">
        <v>930</v>
      </c>
      <c r="CF27" s="12" t="s">
        <v>1035</v>
      </c>
      <c r="CG27" s="3" t="s">
        <v>931</v>
      </c>
      <c r="CH27" s="4">
        <v>45382</v>
      </c>
      <c r="CI27" s="3"/>
    </row>
    <row r="28" spans="1:87" x14ac:dyDescent="0.25">
      <c r="A28" s="3">
        <v>2024</v>
      </c>
      <c r="B28" s="4">
        <v>45292</v>
      </c>
      <c r="C28" s="4">
        <v>45382</v>
      </c>
      <c r="D28" s="3" t="s">
        <v>193</v>
      </c>
      <c r="E28" s="3" t="s">
        <v>199</v>
      </c>
      <c r="F28" s="3" t="s">
        <v>200</v>
      </c>
      <c r="G28" s="3" t="s">
        <v>636</v>
      </c>
      <c r="H28" s="3" t="s">
        <v>203</v>
      </c>
      <c r="I28" s="3" t="s">
        <v>637</v>
      </c>
      <c r="J28" s="12" t="s">
        <v>638</v>
      </c>
      <c r="K28" s="3">
        <v>21</v>
      </c>
      <c r="L28" s="12" t="s">
        <v>428</v>
      </c>
      <c r="M28" s="4">
        <v>45344</v>
      </c>
      <c r="N28" s="3" t="s">
        <v>639</v>
      </c>
      <c r="O28" s="7">
        <v>21</v>
      </c>
      <c r="P28" s="4">
        <v>45344</v>
      </c>
      <c r="Q28" s="8">
        <v>21</v>
      </c>
      <c r="R28" s="3">
        <v>21</v>
      </c>
      <c r="S28" s="12" t="s">
        <v>428</v>
      </c>
      <c r="T28" s="12" t="s">
        <v>428</v>
      </c>
      <c r="U28" s="12" t="s">
        <v>428</v>
      </c>
      <c r="V28" s="12" t="s">
        <v>428</v>
      </c>
      <c r="W28" s="3" t="s">
        <v>640</v>
      </c>
      <c r="X28" s="3" t="s">
        <v>641</v>
      </c>
      <c r="Y28" s="3" t="s">
        <v>642</v>
      </c>
      <c r="Z28" s="3" t="s">
        <v>204</v>
      </c>
      <c r="AA28" s="3" t="s">
        <v>643</v>
      </c>
      <c r="AB28" s="3">
        <v>21</v>
      </c>
      <c r="AC28" s="3" t="s">
        <v>644</v>
      </c>
      <c r="AD28" s="3" t="s">
        <v>212</v>
      </c>
      <c r="AE28" s="9">
        <v>15</v>
      </c>
      <c r="AF28" s="8">
        <v>155</v>
      </c>
      <c r="AG28" s="9" t="s">
        <v>401</v>
      </c>
      <c r="AH28" s="3" t="s">
        <v>237</v>
      </c>
      <c r="AI28" s="3" t="s">
        <v>645</v>
      </c>
      <c r="AJ28" s="3" t="s">
        <v>583</v>
      </c>
      <c r="AK28" s="3" t="s">
        <v>645</v>
      </c>
      <c r="AL28" s="3" t="s">
        <v>598</v>
      </c>
      <c r="AM28" s="3" t="s">
        <v>599</v>
      </c>
      <c r="AN28" s="9">
        <v>15</v>
      </c>
      <c r="AO28" s="3" t="s">
        <v>270</v>
      </c>
      <c r="AP28" s="3" t="s">
        <v>646</v>
      </c>
      <c r="AQ28" s="3" t="s">
        <v>380</v>
      </c>
      <c r="AR28" s="3" t="s">
        <v>380</v>
      </c>
      <c r="AS28" s="3" t="s">
        <v>380</v>
      </c>
      <c r="AT28" s="3" t="s">
        <v>380</v>
      </c>
      <c r="AU28" s="3" t="s">
        <v>381</v>
      </c>
      <c r="AV28" s="3" t="s">
        <v>647</v>
      </c>
      <c r="AW28" s="3" t="s">
        <v>383</v>
      </c>
      <c r="AX28" s="3" t="s">
        <v>383</v>
      </c>
      <c r="AY28" s="3" t="s">
        <v>636</v>
      </c>
      <c r="AZ28" s="4">
        <v>45344</v>
      </c>
      <c r="BA28" s="4">
        <v>45344</v>
      </c>
      <c r="BB28" s="4">
        <v>45657</v>
      </c>
      <c r="BC28" s="10">
        <v>128537.27</v>
      </c>
      <c r="BD28" s="10">
        <v>149103.24</v>
      </c>
      <c r="BE28" s="10">
        <v>0</v>
      </c>
      <c r="BF28" s="10">
        <v>0</v>
      </c>
      <c r="BG28" s="3" t="s">
        <v>384</v>
      </c>
      <c r="BH28" s="3" t="s">
        <v>370</v>
      </c>
      <c r="BI28" s="3" t="s">
        <v>385</v>
      </c>
      <c r="BJ28" s="3" t="s">
        <v>639</v>
      </c>
      <c r="BK28" s="3">
        <v>0</v>
      </c>
      <c r="BL28" s="4">
        <v>45344</v>
      </c>
      <c r="BM28" s="4">
        <v>45657</v>
      </c>
      <c r="BN28" s="12" t="s">
        <v>648</v>
      </c>
      <c r="BO28" s="12" t="s">
        <v>930</v>
      </c>
      <c r="BP28" s="3">
        <v>21</v>
      </c>
      <c r="BQ28" s="3" t="s">
        <v>303</v>
      </c>
      <c r="BR28" s="3" t="s">
        <v>387</v>
      </c>
      <c r="BS28" s="3" t="s">
        <v>388</v>
      </c>
      <c r="BT28" s="3" t="s">
        <v>389</v>
      </c>
      <c r="BU28" s="3" t="s">
        <v>389</v>
      </c>
      <c r="BV28" s="12" t="s">
        <v>930</v>
      </c>
      <c r="BW28" s="3" t="s">
        <v>389</v>
      </c>
      <c r="BX28" s="3" t="s">
        <v>307</v>
      </c>
      <c r="BY28" s="3" t="s">
        <v>203</v>
      </c>
      <c r="BZ28" s="3">
        <v>1</v>
      </c>
      <c r="CA28" s="3" t="s">
        <v>389</v>
      </c>
      <c r="CB28" s="12" t="s">
        <v>930</v>
      </c>
      <c r="CC28" s="12" t="s">
        <v>930</v>
      </c>
      <c r="CD28" s="12" t="s">
        <v>930</v>
      </c>
      <c r="CE28" s="12" t="s">
        <v>930</v>
      </c>
      <c r="CF28" s="12" t="s">
        <v>1036</v>
      </c>
      <c r="CG28" s="3" t="s">
        <v>931</v>
      </c>
      <c r="CH28" s="4">
        <v>45382</v>
      </c>
      <c r="CI28" s="3"/>
    </row>
    <row r="29" spans="1:87" x14ac:dyDescent="0.25">
      <c r="A29" s="3">
        <v>2024</v>
      </c>
      <c r="B29" s="4">
        <v>45383</v>
      </c>
      <c r="C29" s="4">
        <v>45473</v>
      </c>
      <c r="D29" s="3" t="s">
        <v>192</v>
      </c>
      <c r="E29" s="3" t="s">
        <v>199</v>
      </c>
      <c r="F29" s="3" t="s">
        <v>200</v>
      </c>
      <c r="G29" s="3" t="s">
        <v>649</v>
      </c>
      <c r="H29" s="3" t="s">
        <v>203</v>
      </c>
      <c r="I29" s="3" t="s">
        <v>650</v>
      </c>
      <c r="J29" s="12" t="s">
        <v>651</v>
      </c>
      <c r="K29" s="3">
        <v>22</v>
      </c>
      <c r="L29" s="6" t="s">
        <v>652</v>
      </c>
      <c r="M29" s="4">
        <v>45363</v>
      </c>
      <c r="N29" s="3" t="s">
        <v>653</v>
      </c>
      <c r="O29" s="7">
        <v>22</v>
      </c>
      <c r="P29" s="14">
        <v>45366</v>
      </c>
      <c r="Q29" s="8">
        <v>22</v>
      </c>
      <c r="R29" s="3">
        <v>22</v>
      </c>
      <c r="S29" s="12" t="s">
        <v>654</v>
      </c>
      <c r="T29" s="12" t="s">
        <v>655</v>
      </c>
      <c r="U29" s="12" t="s">
        <v>656</v>
      </c>
      <c r="V29" s="12" t="s">
        <v>656</v>
      </c>
      <c r="W29" s="3" t="s">
        <v>370</v>
      </c>
      <c r="X29" s="3" t="s">
        <v>370</v>
      </c>
      <c r="Y29" s="3" t="s">
        <v>370</v>
      </c>
      <c r="Z29" s="3" t="s">
        <v>204</v>
      </c>
      <c r="AA29" s="3" t="s">
        <v>480</v>
      </c>
      <c r="AB29" s="3">
        <v>22</v>
      </c>
      <c r="AC29" s="3" t="s">
        <v>481</v>
      </c>
      <c r="AD29" s="3" t="s">
        <v>212</v>
      </c>
      <c r="AE29" s="9" t="s">
        <v>482</v>
      </c>
      <c r="AF29" s="8">
        <v>126</v>
      </c>
      <c r="AG29" s="9" t="s">
        <v>401</v>
      </c>
      <c r="AH29" s="3" t="s">
        <v>237</v>
      </c>
      <c r="AI29" s="3" t="s">
        <v>483</v>
      </c>
      <c r="AJ29" s="3" t="s">
        <v>484</v>
      </c>
      <c r="AK29" s="3" t="s">
        <v>483</v>
      </c>
      <c r="AL29" s="3" t="s">
        <v>472</v>
      </c>
      <c r="AM29" s="3" t="s">
        <v>657</v>
      </c>
      <c r="AN29" s="9" t="s">
        <v>378</v>
      </c>
      <c r="AO29" s="3" t="s">
        <v>300</v>
      </c>
      <c r="AP29" s="15" t="s">
        <v>485</v>
      </c>
      <c r="AQ29" s="3" t="s">
        <v>380</v>
      </c>
      <c r="AR29" s="3" t="s">
        <v>380</v>
      </c>
      <c r="AS29" s="3" t="s">
        <v>380</v>
      </c>
      <c r="AT29" s="3" t="s">
        <v>380</v>
      </c>
      <c r="AU29" s="3" t="s">
        <v>381</v>
      </c>
      <c r="AV29" s="3" t="s">
        <v>382</v>
      </c>
      <c r="AW29" s="3" t="s">
        <v>383</v>
      </c>
      <c r="AX29" s="3" t="s">
        <v>383</v>
      </c>
      <c r="AY29" s="3" t="s">
        <v>649</v>
      </c>
      <c r="AZ29" s="4">
        <v>45383</v>
      </c>
      <c r="BA29" s="4">
        <v>45383</v>
      </c>
      <c r="BB29" s="4">
        <v>45657</v>
      </c>
      <c r="BC29" s="10">
        <v>1637931.03</v>
      </c>
      <c r="BD29" s="10">
        <v>1900000</v>
      </c>
      <c r="BE29" s="10">
        <v>475000</v>
      </c>
      <c r="BF29" s="10">
        <v>1900000</v>
      </c>
      <c r="BG29" s="3" t="s">
        <v>384</v>
      </c>
      <c r="BH29" s="3" t="s">
        <v>370</v>
      </c>
      <c r="BI29" s="3" t="s">
        <v>385</v>
      </c>
      <c r="BJ29" s="3" t="s">
        <v>653</v>
      </c>
      <c r="BK29" s="3">
        <v>0</v>
      </c>
      <c r="BL29" s="4">
        <v>45383</v>
      </c>
      <c r="BM29" s="4">
        <v>45657</v>
      </c>
      <c r="BN29" s="12" t="s">
        <v>658</v>
      </c>
      <c r="BO29" s="12" t="s">
        <v>930</v>
      </c>
      <c r="BP29" s="3">
        <v>22</v>
      </c>
      <c r="BQ29" s="3" t="s">
        <v>303</v>
      </c>
      <c r="BR29" s="3" t="s">
        <v>387</v>
      </c>
      <c r="BS29" s="3" t="s">
        <v>388</v>
      </c>
      <c r="BT29" s="3" t="s">
        <v>389</v>
      </c>
      <c r="BU29" s="3" t="s">
        <v>389</v>
      </c>
      <c r="BV29" s="12" t="s">
        <v>930</v>
      </c>
      <c r="BW29" s="3" t="s">
        <v>389</v>
      </c>
      <c r="BX29" s="3" t="s">
        <v>307</v>
      </c>
      <c r="BY29" s="3" t="s">
        <v>203</v>
      </c>
      <c r="BZ29" s="3">
        <v>1</v>
      </c>
      <c r="CA29" s="3" t="s">
        <v>389</v>
      </c>
      <c r="CB29" s="12" t="s">
        <v>930</v>
      </c>
      <c r="CC29" s="12" t="s">
        <v>930</v>
      </c>
      <c r="CD29" s="12" t="s">
        <v>930</v>
      </c>
      <c r="CE29" s="12" t="s">
        <v>930</v>
      </c>
      <c r="CF29" s="12" t="s">
        <v>1037</v>
      </c>
      <c r="CG29" s="3" t="s">
        <v>931</v>
      </c>
      <c r="CH29" s="4">
        <v>45473</v>
      </c>
      <c r="CI29" s="3"/>
    </row>
    <row r="30" spans="1:87" x14ac:dyDescent="0.25">
      <c r="A30" s="3">
        <v>2024</v>
      </c>
      <c r="B30" s="4">
        <v>45383</v>
      </c>
      <c r="C30" s="4">
        <v>45473</v>
      </c>
      <c r="D30" s="3" t="s">
        <v>192</v>
      </c>
      <c r="E30" s="3" t="s">
        <v>199</v>
      </c>
      <c r="F30" s="3" t="s">
        <v>200</v>
      </c>
      <c r="G30" s="3" t="s">
        <v>659</v>
      </c>
      <c r="H30" s="3" t="s">
        <v>203</v>
      </c>
      <c r="I30" s="3" t="s">
        <v>450</v>
      </c>
      <c r="J30" s="12" t="s">
        <v>660</v>
      </c>
      <c r="K30" s="3">
        <v>23</v>
      </c>
      <c r="L30" s="6" t="s">
        <v>661</v>
      </c>
      <c r="M30" s="4">
        <v>45363</v>
      </c>
      <c r="N30" s="3" t="s">
        <v>662</v>
      </c>
      <c r="O30" s="7">
        <v>23</v>
      </c>
      <c r="P30" s="14">
        <v>45366</v>
      </c>
      <c r="Q30" s="8">
        <v>23</v>
      </c>
      <c r="R30" s="3">
        <v>23</v>
      </c>
      <c r="S30" s="12" t="s">
        <v>663</v>
      </c>
      <c r="T30" s="12" t="s">
        <v>664</v>
      </c>
      <c r="U30" s="12" t="s">
        <v>665</v>
      </c>
      <c r="V30" s="12" t="s">
        <v>666</v>
      </c>
      <c r="W30" s="3" t="s">
        <v>370</v>
      </c>
      <c r="X30" s="3" t="s">
        <v>370</v>
      </c>
      <c r="Y30" s="3" t="s">
        <v>370</v>
      </c>
      <c r="Z30" s="3" t="s">
        <v>204</v>
      </c>
      <c r="AA30" s="3" t="s">
        <v>667</v>
      </c>
      <c r="AB30" s="3">
        <v>23</v>
      </c>
      <c r="AC30" s="3" t="s">
        <v>668</v>
      </c>
      <c r="AD30" s="3" t="s">
        <v>212</v>
      </c>
      <c r="AE30" s="9">
        <v>416</v>
      </c>
      <c r="AF30" s="8">
        <v>169</v>
      </c>
      <c r="AG30" s="9" t="s">
        <v>401</v>
      </c>
      <c r="AH30" s="3" t="s">
        <v>237</v>
      </c>
      <c r="AI30" s="3" t="s">
        <v>669</v>
      </c>
      <c r="AJ30" s="3" t="s">
        <v>537</v>
      </c>
      <c r="AK30" s="3" t="s">
        <v>669</v>
      </c>
      <c r="AL30" s="3" t="s">
        <v>472</v>
      </c>
      <c r="AM30" s="3" t="s">
        <v>670</v>
      </c>
      <c r="AN30" s="9" t="s">
        <v>378</v>
      </c>
      <c r="AO30" s="3" t="s">
        <v>300</v>
      </c>
      <c r="AP30" s="15" t="s">
        <v>671</v>
      </c>
      <c r="AQ30" s="3" t="s">
        <v>380</v>
      </c>
      <c r="AR30" s="3" t="s">
        <v>380</v>
      </c>
      <c r="AS30" s="3" t="s">
        <v>380</v>
      </c>
      <c r="AT30" s="3" t="s">
        <v>380</v>
      </c>
      <c r="AU30" s="3" t="s">
        <v>381</v>
      </c>
      <c r="AV30" s="3" t="s">
        <v>382</v>
      </c>
      <c r="AW30" s="3" t="s">
        <v>383</v>
      </c>
      <c r="AX30" s="3" t="s">
        <v>383</v>
      </c>
      <c r="AY30" s="3" t="s">
        <v>659</v>
      </c>
      <c r="AZ30" s="4">
        <v>45383</v>
      </c>
      <c r="BA30" s="4">
        <v>45383</v>
      </c>
      <c r="BB30" s="4">
        <v>45657</v>
      </c>
      <c r="BC30" s="10">
        <v>2025865.07</v>
      </c>
      <c r="BD30" s="10">
        <v>2350000</v>
      </c>
      <c r="BE30" s="10">
        <v>587500</v>
      </c>
      <c r="BF30" s="10">
        <v>2350000</v>
      </c>
      <c r="BG30" s="3" t="s">
        <v>384</v>
      </c>
      <c r="BH30" s="3" t="s">
        <v>370</v>
      </c>
      <c r="BI30" s="3" t="s">
        <v>385</v>
      </c>
      <c r="BJ30" s="3" t="s">
        <v>662</v>
      </c>
      <c r="BK30" s="3">
        <v>0</v>
      </c>
      <c r="BL30" s="4">
        <v>45383</v>
      </c>
      <c r="BM30" s="4">
        <v>45657</v>
      </c>
      <c r="BN30" s="12" t="s">
        <v>672</v>
      </c>
      <c r="BO30" s="12" t="s">
        <v>930</v>
      </c>
      <c r="BP30" s="3">
        <v>23</v>
      </c>
      <c r="BQ30" s="3" t="s">
        <v>303</v>
      </c>
      <c r="BR30" s="3" t="s">
        <v>387</v>
      </c>
      <c r="BS30" s="3" t="s">
        <v>388</v>
      </c>
      <c r="BT30" s="3" t="s">
        <v>389</v>
      </c>
      <c r="BU30" s="3" t="s">
        <v>389</v>
      </c>
      <c r="BV30" s="12" t="s">
        <v>930</v>
      </c>
      <c r="BW30" s="3" t="s">
        <v>389</v>
      </c>
      <c r="BX30" s="3" t="s">
        <v>307</v>
      </c>
      <c r="BY30" s="3" t="s">
        <v>203</v>
      </c>
      <c r="BZ30" s="3">
        <v>1</v>
      </c>
      <c r="CA30" s="3" t="s">
        <v>389</v>
      </c>
      <c r="CB30" s="12" t="s">
        <v>930</v>
      </c>
      <c r="CC30" s="12" t="s">
        <v>930</v>
      </c>
      <c r="CD30" s="12" t="s">
        <v>930</v>
      </c>
      <c r="CE30" s="12" t="s">
        <v>930</v>
      </c>
      <c r="CF30" s="12" t="s">
        <v>1038</v>
      </c>
      <c r="CG30" s="3" t="s">
        <v>931</v>
      </c>
      <c r="CH30" s="4">
        <v>45473</v>
      </c>
      <c r="CI30" s="3"/>
    </row>
    <row r="31" spans="1:87" x14ac:dyDescent="0.25">
      <c r="A31" s="3">
        <v>2024</v>
      </c>
      <c r="B31" s="4">
        <v>45383</v>
      </c>
      <c r="C31" s="4">
        <v>45473</v>
      </c>
      <c r="D31" s="3" t="s">
        <v>193</v>
      </c>
      <c r="E31" s="3" t="s">
        <v>199</v>
      </c>
      <c r="F31" s="3" t="s">
        <v>200</v>
      </c>
      <c r="G31" s="3" t="s">
        <v>673</v>
      </c>
      <c r="H31" s="3" t="s">
        <v>203</v>
      </c>
      <c r="I31" s="3" t="s">
        <v>450</v>
      </c>
      <c r="J31" s="12" t="s">
        <v>674</v>
      </c>
      <c r="K31" s="3">
        <v>24</v>
      </c>
      <c r="L31" s="6" t="s">
        <v>426</v>
      </c>
      <c r="M31" s="4">
        <v>45383</v>
      </c>
      <c r="N31" s="3" t="s">
        <v>675</v>
      </c>
      <c r="O31" s="7">
        <v>24</v>
      </c>
      <c r="P31" s="4">
        <v>45383</v>
      </c>
      <c r="Q31" s="8">
        <v>24</v>
      </c>
      <c r="R31" s="3">
        <v>24</v>
      </c>
      <c r="S31" s="12" t="s">
        <v>428</v>
      </c>
      <c r="T31" s="12" t="s">
        <v>428</v>
      </c>
      <c r="U31" s="12" t="s">
        <v>428</v>
      </c>
      <c r="V31" s="12" t="s">
        <v>428</v>
      </c>
      <c r="W31" s="3" t="s">
        <v>546</v>
      </c>
      <c r="X31" s="3" t="s">
        <v>547</v>
      </c>
      <c r="Y31" s="3" t="s">
        <v>548</v>
      </c>
      <c r="Z31" s="3" t="s">
        <v>205</v>
      </c>
      <c r="AA31" s="3" t="s">
        <v>549</v>
      </c>
      <c r="AB31" s="3">
        <v>24</v>
      </c>
      <c r="AC31" s="3" t="s">
        <v>550</v>
      </c>
      <c r="AD31" s="3" t="s">
        <v>212</v>
      </c>
      <c r="AE31" s="9" t="s">
        <v>676</v>
      </c>
      <c r="AF31" s="8" t="s">
        <v>552</v>
      </c>
      <c r="AG31" s="9" t="s">
        <v>401</v>
      </c>
      <c r="AH31" s="3" t="s">
        <v>237</v>
      </c>
      <c r="AI31" s="3" t="s">
        <v>553</v>
      </c>
      <c r="AJ31" s="9">
        <v>176</v>
      </c>
      <c r="AK31" s="3" t="s">
        <v>553</v>
      </c>
      <c r="AL31" s="3" t="s">
        <v>554</v>
      </c>
      <c r="AM31" s="3" t="s">
        <v>506</v>
      </c>
      <c r="AN31" s="9" t="s">
        <v>378</v>
      </c>
      <c r="AO31" s="3" t="s">
        <v>300</v>
      </c>
      <c r="AP31" s="15" t="s">
        <v>555</v>
      </c>
      <c r="AQ31" s="3" t="s">
        <v>380</v>
      </c>
      <c r="AR31" s="3" t="s">
        <v>380</v>
      </c>
      <c r="AS31" s="3" t="s">
        <v>380</v>
      </c>
      <c r="AT31" s="3" t="s">
        <v>380</v>
      </c>
      <c r="AU31" s="3" t="s">
        <v>381</v>
      </c>
      <c r="AV31" s="3" t="s">
        <v>382</v>
      </c>
      <c r="AW31" s="3" t="s">
        <v>383</v>
      </c>
      <c r="AX31" s="3" t="s">
        <v>383</v>
      </c>
      <c r="AY31" s="3" t="s">
        <v>673</v>
      </c>
      <c r="AZ31" s="4">
        <v>45383</v>
      </c>
      <c r="BA31" s="4">
        <v>45383</v>
      </c>
      <c r="BB31" s="4">
        <v>45657</v>
      </c>
      <c r="BC31" s="10">
        <v>431034.48</v>
      </c>
      <c r="BD31" s="10">
        <v>500000</v>
      </c>
      <c r="BE31" s="10">
        <v>125000</v>
      </c>
      <c r="BF31" s="10">
        <v>500000</v>
      </c>
      <c r="BG31" s="3" t="s">
        <v>384</v>
      </c>
      <c r="BH31" s="3" t="s">
        <v>370</v>
      </c>
      <c r="BI31" s="3" t="s">
        <v>385</v>
      </c>
      <c r="BJ31" s="3" t="s">
        <v>675</v>
      </c>
      <c r="BK31" s="3">
        <v>0</v>
      </c>
      <c r="BL31" s="4">
        <v>45383</v>
      </c>
      <c r="BM31" s="4">
        <v>45657</v>
      </c>
      <c r="BN31" s="12" t="s">
        <v>677</v>
      </c>
      <c r="BO31" s="12" t="s">
        <v>930</v>
      </c>
      <c r="BP31" s="3">
        <v>24</v>
      </c>
      <c r="BQ31" s="3" t="s">
        <v>303</v>
      </c>
      <c r="BR31" s="3" t="s">
        <v>387</v>
      </c>
      <c r="BS31" s="3" t="s">
        <v>388</v>
      </c>
      <c r="BT31" s="3" t="s">
        <v>389</v>
      </c>
      <c r="BU31" s="3" t="s">
        <v>389</v>
      </c>
      <c r="BV31" s="12" t="s">
        <v>930</v>
      </c>
      <c r="BW31" s="3" t="s">
        <v>389</v>
      </c>
      <c r="BX31" s="3" t="s">
        <v>307</v>
      </c>
      <c r="BY31" s="3" t="s">
        <v>203</v>
      </c>
      <c r="BZ31" s="3">
        <v>1</v>
      </c>
      <c r="CA31" s="3" t="s">
        <v>389</v>
      </c>
      <c r="CB31" s="12" t="s">
        <v>930</v>
      </c>
      <c r="CC31" s="12" t="s">
        <v>930</v>
      </c>
      <c r="CD31" s="12" t="s">
        <v>930</v>
      </c>
      <c r="CE31" s="12" t="s">
        <v>930</v>
      </c>
      <c r="CF31" s="12" t="s">
        <v>1039</v>
      </c>
      <c r="CG31" s="3" t="s">
        <v>931</v>
      </c>
      <c r="CH31" s="4">
        <v>45473</v>
      </c>
      <c r="CI31" s="3"/>
    </row>
    <row r="32" spans="1:87" x14ac:dyDescent="0.25">
      <c r="A32" s="3">
        <v>2024</v>
      </c>
      <c r="B32" s="4">
        <v>45383</v>
      </c>
      <c r="C32" s="4">
        <v>45473</v>
      </c>
      <c r="D32" s="3" t="s">
        <v>193</v>
      </c>
      <c r="E32" s="3" t="s">
        <v>197</v>
      </c>
      <c r="F32" s="3" t="s">
        <v>200</v>
      </c>
      <c r="G32" s="3" t="s">
        <v>678</v>
      </c>
      <c r="H32" s="3" t="s">
        <v>203</v>
      </c>
      <c r="I32" s="3" t="s">
        <v>424</v>
      </c>
      <c r="J32" s="12" t="s">
        <v>679</v>
      </c>
      <c r="K32" s="3">
        <v>25</v>
      </c>
      <c r="L32" s="12" t="s">
        <v>428</v>
      </c>
      <c r="M32" s="4">
        <v>45432</v>
      </c>
      <c r="N32" s="3" t="s">
        <v>680</v>
      </c>
      <c r="O32" s="7">
        <v>25</v>
      </c>
      <c r="P32" s="4">
        <v>45432</v>
      </c>
      <c r="Q32" s="8">
        <v>25</v>
      </c>
      <c r="R32" s="3">
        <v>25</v>
      </c>
      <c r="S32" s="12" t="s">
        <v>428</v>
      </c>
      <c r="T32" s="12" t="s">
        <v>428</v>
      </c>
      <c r="U32" s="12" t="s">
        <v>428</v>
      </c>
      <c r="V32" s="12" t="s">
        <v>428</v>
      </c>
      <c r="W32" s="3" t="s">
        <v>495</v>
      </c>
      <c r="X32" s="3" t="s">
        <v>681</v>
      </c>
      <c r="Y32" s="3" t="s">
        <v>497</v>
      </c>
      <c r="Z32" s="3" t="s">
        <v>205</v>
      </c>
      <c r="AA32" s="3" t="s">
        <v>498</v>
      </c>
      <c r="AB32" s="3">
        <v>25</v>
      </c>
      <c r="AC32" s="3" t="s">
        <v>499</v>
      </c>
      <c r="AD32" s="3" t="s">
        <v>212</v>
      </c>
      <c r="AE32" s="9" t="s">
        <v>682</v>
      </c>
      <c r="AF32" s="8" t="s">
        <v>683</v>
      </c>
      <c r="AG32" s="9" t="s">
        <v>401</v>
      </c>
      <c r="AH32" s="3" t="s">
        <v>237</v>
      </c>
      <c r="AI32" s="3" t="s">
        <v>684</v>
      </c>
      <c r="AJ32" s="3" t="s">
        <v>504</v>
      </c>
      <c r="AK32" s="3" t="s">
        <v>684</v>
      </c>
      <c r="AL32" s="3" t="s">
        <v>505</v>
      </c>
      <c r="AM32" s="3" t="s">
        <v>506</v>
      </c>
      <c r="AN32" s="9" t="s">
        <v>378</v>
      </c>
      <c r="AO32" s="3" t="s">
        <v>300</v>
      </c>
      <c r="AP32" s="16" t="s">
        <v>507</v>
      </c>
      <c r="AQ32" s="3" t="s">
        <v>380</v>
      </c>
      <c r="AR32" s="3" t="s">
        <v>380</v>
      </c>
      <c r="AS32" s="3" t="s">
        <v>380</v>
      </c>
      <c r="AT32" s="3" t="s">
        <v>380</v>
      </c>
      <c r="AU32" s="3" t="s">
        <v>381</v>
      </c>
      <c r="AV32" s="3" t="s">
        <v>382</v>
      </c>
      <c r="AW32" s="3" t="s">
        <v>383</v>
      </c>
      <c r="AX32" s="3" t="s">
        <v>383</v>
      </c>
      <c r="AY32" s="3" t="s">
        <v>678</v>
      </c>
      <c r="AZ32" s="4">
        <v>45432</v>
      </c>
      <c r="BA32" s="4">
        <v>45432</v>
      </c>
      <c r="BB32" s="4">
        <v>45504</v>
      </c>
      <c r="BC32" s="10">
        <v>172409.4</v>
      </c>
      <c r="BD32" s="10">
        <v>199994.9</v>
      </c>
      <c r="BE32" s="10">
        <v>0</v>
      </c>
      <c r="BF32" s="10">
        <v>0</v>
      </c>
      <c r="BG32" s="3" t="s">
        <v>384</v>
      </c>
      <c r="BH32" s="3" t="s">
        <v>370</v>
      </c>
      <c r="BI32" s="3" t="s">
        <v>385</v>
      </c>
      <c r="BJ32" s="3" t="s">
        <v>680</v>
      </c>
      <c r="BK32" s="3">
        <v>0</v>
      </c>
      <c r="BL32" s="4">
        <v>45432</v>
      </c>
      <c r="BM32" s="4">
        <v>45504</v>
      </c>
      <c r="BN32" s="12" t="s">
        <v>685</v>
      </c>
      <c r="BO32" s="12" t="s">
        <v>930</v>
      </c>
      <c r="BP32" s="3">
        <v>25</v>
      </c>
      <c r="BQ32" s="3" t="s">
        <v>303</v>
      </c>
      <c r="BR32" s="3" t="s">
        <v>387</v>
      </c>
      <c r="BS32" s="3" t="s">
        <v>388</v>
      </c>
      <c r="BT32" s="3" t="s">
        <v>389</v>
      </c>
      <c r="BU32" s="3" t="s">
        <v>389</v>
      </c>
      <c r="BV32" s="12" t="s">
        <v>930</v>
      </c>
      <c r="BW32" s="3" t="s">
        <v>389</v>
      </c>
      <c r="BX32" s="3" t="s">
        <v>307</v>
      </c>
      <c r="BY32" s="3" t="s">
        <v>203</v>
      </c>
      <c r="BZ32" s="3">
        <v>1</v>
      </c>
      <c r="CA32" s="3" t="s">
        <v>389</v>
      </c>
      <c r="CB32" s="12" t="s">
        <v>930</v>
      </c>
      <c r="CC32" s="12" t="s">
        <v>930</v>
      </c>
      <c r="CD32" s="12" t="s">
        <v>930</v>
      </c>
      <c r="CE32" s="12" t="s">
        <v>930</v>
      </c>
      <c r="CF32" s="12" t="s">
        <v>1040</v>
      </c>
      <c r="CG32" s="3" t="s">
        <v>931</v>
      </c>
      <c r="CH32" s="4">
        <v>45473</v>
      </c>
      <c r="CI32" s="3"/>
    </row>
    <row r="33" spans="1:87" x14ac:dyDescent="0.25">
      <c r="A33" s="3">
        <v>2024</v>
      </c>
      <c r="B33" s="4">
        <v>45383</v>
      </c>
      <c r="C33" s="4">
        <v>45473</v>
      </c>
      <c r="D33" s="3" t="s">
        <v>193</v>
      </c>
      <c r="E33" s="3" t="s">
        <v>197</v>
      </c>
      <c r="F33" s="3" t="s">
        <v>200</v>
      </c>
      <c r="G33" s="3" t="s">
        <v>686</v>
      </c>
      <c r="H33" s="3" t="s">
        <v>203</v>
      </c>
      <c r="I33" s="3" t="s">
        <v>424</v>
      </c>
      <c r="J33" s="12" t="s">
        <v>687</v>
      </c>
      <c r="K33" s="3">
        <v>26</v>
      </c>
      <c r="L33" s="12" t="s">
        <v>428</v>
      </c>
      <c r="M33" s="4">
        <v>45432</v>
      </c>
      <c r="N33" s="3" t="s">
        <v>688</v>
      </c>
      <c r="O33" s="7">
        <v>26</v>
      </c>
      <c r="P33" s="4">
        <v>45432</v>
      </c>
      <c r="Q33" s="8">
        <v>26</v>
      </c>
      <c r="R33" s="3">
        <v>26</v>
      </c>
      <c r="S33" s="12" t="s">
        <v>428</v>
      </c>
      <c r="T33" s="12" t="s">
        <v>428</v>
      </c>
      <c r="U33" s="12" t="s">
        <v>428</v>
      </c>
      <c r="V33" s="12" t="s">
        <v>428</v>
      </c>
      <c r="W33" s="3" t="s">
        <v>495</v>
      </c>
      <c r="X33" s="3" t="s">
        <v>681</v>
      </c>
      <c r="Y33" s="3" t="s">
        <v>497</v>
      </c>
      <c r="Z33" s="3" t="s">
        <v>205</v>
      </c>
      <c r="AA33" s="3" t="s">
        <v>498</v>
      </c>
      <c r="AB33" s="3">
        <v>26</v>
      </c>
      <c r="AC33" s="3" t="s">
        <v>499</v>
      </c>
      <c r="AD33" s="3" t="s">
        <v>212</v>
      </c>
      <c r="AE33" s="9" t="s">
        <v>682</v>
      </c>
      <c r="AF33" s="8" t="s">
        <v>683</v>
      </c>
      <c r="AG33" s="9" t="s">
        <v>401</v>
      </c>
      <c r="AH33" s="3" t="s">
        <v>237</v>
      </c>
      <c r="AI33" s="3" t="s">
        <v>684</v>
      </c>
      <c r="AJ33" s="3" t="s">
        <v>504</v>
      </c>
      <c r="AK33" s="3" t="s">
        <v>684</v>
      </c>
      <c r="AL33" s="3" t="s">
        <v>505</v>
      </c>
      <c r="AM33" s="3" t="s">
        <v>506</v>
      </c>
      <c r="AN33" s="9" t="s">
        <v>378</v>
      </c>
      <c r="AO33" s="3" t="s">
        <v>300</v>
      </c>
      <c r="AP33" s="16" t="s">
        <v>507</v>
      </c>
      <c r="AQ33" s="3" t="s">
        <v>380</v>
      </c>
      <c r="AR33" s="3" t="s">
        <v>380</v>
      </c>
      <c r="AS33" s="3" t="s">
        <v>380</v>
      </c>
      <c r="AT33" s="3" t="s">
        <v>380</v>
      </c>
      <c r="AU33" s="3" t="s">
        <v>381</v>
      </c>
      <c r="AV33" s="3" t="s">
        <v>382</v>
      </c>
      <c r="AW33" s="3" t="s">
        <v>383</v>
      </c>
      <c r="AX33" s="3" t="s">
        <v>383</v>
      </c>
      <c r="AY33" s="3" t="s">
        <v>686</v>
      </c>
      <c r="AZ33" s="4">
        <v>45432</v>
      </c>
      <c r="BA33" s="4">
        <v>45432</v>
      </c>
      <c r="BB33" s="4">
        <v>45504</v>
      </c>
      <c r="BC33" s="10">
        <v>129243.4</v>
      </c>
      <c r="BD33" s="10">
        <v>149922.34</v>
      </c>
      <c r="BE33" s="10">
        <v>0</v>
      </c>
      <c r="BF33" s="10">
        <v>0</v>
      </c>
      <c r="BG33" s="3" t="s">
        <v>384</v>
      </c>
      <c r="BH33" s="3" t="s">
        <v>370</v>
      </c>
      <c r="BI33" s="3" t="s">
        <v>385</v>
      </c>
      <c r="BJ33" s="3" t="s">
        <v>689</v>
      </c>
      <c r="BK33" s="3">
        <v>0</v>
      </c>
      <c r="BL33" s="4">
        <v>45432</v>
      </c>
      <c r="BM33" s="4">
        <v>45504</v>
      </c>
      <c r="BN33" s="12" t="s">
        <v>690</v>
      </c>
      <c r="BO33" s="12" t="s">
        <v>930</v>
      </c>
      <c r="BP33" s="3">
        <v>26</v>
      </c>
      <c r="BQ33" s="3" t="s">
        <v>303</v>
      </c>
      <c r="BR33" s="3" t="s">
        <v>387</v>
      </c>
      <c r="BS33" s="3" t="s">
        <v>388</v>
      </c>
      <c r="BT33" s="3" t="s">
        <v>389</v>
      </c>
      <c r="BU33" s="3" t="s">
        <v>389</v>
      </c>
      <c r="BV33" s="12" t="s">
        <v>930</v>
      </c>
      <c r="BW33" s="3" t="s">
        <v>389</v>
      </c>
      <c r="BX33" s="3" t="s">
        <v>307</v>
      </c>
      <c r="BY33" s="3" t="s">
        <v>203</v>
      </c>
      <c r="BZ33" s="3">
        <v>1</v>
      </c>
      <c r="CA33" s="3" t="s">
        <v>389</v>
      </c>
      <c r="CB33" s="12" t="s">
        <v>930</v>
      </c>
      <c r="CC33" s="12" t="s">
        <v>930</v>
      </c>
      <c r="CD33" s="12" t="s">
        <v>930</v>
      </c>
      <c r="CE33" s="12" t="s">
        <v>930</v>
      </c>
      <c r="CF33" s="12" t="s">
        <v>1041</v>
      </c>
      <c r="CG33" s="3" t="s">
        <v>931</v>
      </c>
      <c r="CH33" s="4">
        <v>45473</v>
      </c>
      <c r="CI33" s="3"/>
    </row>
    <row r="34" spans="1:87" x14ac:dyDescent="0.25">
      <c r="A34" s="3">
        <v>2024</v>
      </c>
      <c r="B34" s="4">
        <v>45383</v>
      </c>
      <c r="C34" s="4">
        <v>45473</v>
      </c>
      <c r="D34" s="3" t="s">
        <v>193</v>
      </c>
      <c r="E34" s="3" t="s">
        <v>197</v>
      </c>
      <c r="F34" s="3" t="s">
        <v>200</v>
      </c>
      <c r="G34" s="3" t="s">
        <v>691</v>
      </c>
      <c r="H34" s="3" t="s">
        <v>203</v>
      </c>
      <c r="I34" s="3" t="s">
        <v>424</v>
      </c>
      <c r="J34" s="12" t="s">
        <v>692</v>
      </c>
      <c r="K34" s="3">
        <v>27</v>
      </c>
      <c r="L34" s="12" t="s">
        <v>428</v>
      </c>
      <c r="M34" s="4">
        <v>45432</v>
      </c>
      <c r="N34" s="3" t="s">
        <v>688</v>
      </c>
      <c r="O34" s="7">
        <v>27</v>
      </c>
      <c r="P34" s="4">
        <v>45432</v>
      </c>
      <c r="Q34" s="8">
        <v>27</v>
      </c>
      <c r="R34" s="3">
        <v>27</v>
      </c>
      <c r="S34" s="12" t="s">
        <v>428</v>
      </c>
      <c r="T34" s="12" t="s">
        <v>428</v>
      </c>
      <c r="U34" s="12" t="s">
        <v>428</v>
      </c>
      <c r="V34" s="12" t="s">
        <v>428</v>
      </c>
      <c r="W34" s="3" t="s">
        <v>370</v>
      </c>
      <c r="X34" s="3" t="s">
        <v>370</v>
      </c>
      <c r="Y34" s="3" t="s">
        <v>370</v>
      </c>
      <c r="Z34" s="3" t="s">
        <v>204</v>
      </c>
      <c r="AA34" s="3" t="s">
        <v>693</v>
      </c>
      <c r="AB34" s="3">
        <v>27</v>
      </c>
      <c r="AC34" s="3" t="s">
        <v>694</v>
      </c>
      <c r="AD34" s="3" t="s">
        <v>212</v>
      </c>
      <c r="AE34" s="9" t="s">
        <v>695</v>
      </c>
      <c r="AF34" s="8">
        <v>70</v>
      </c>
      <c r="AG34" s="9">
        <v>101</v>
      </c>
      <c r="AH34" s="3" t="s">
        <v>237</v>
      </c>
      <c r="AI34" s="3" t="s">
        <v>696</v>
      </c>
      <c r="AJ34" s="9">
        <v>75</v>
      </c>
      <c r="AK34" s="3" t="s">
        <v>696</v>
      </c>
      <c r="AL34" s="9">
        <v>75</v>
      </c>
      <c r="AM34" s="3" t="s">
        <v>697</v>
      </c>
      <c r="AN34" s="9">
        <v>10</v>
      </c>
      <c r="AO34" s="3" t="s">
        <v>300</v>
      </c>
      <c r="AP34" s="16" t="s">
        <v>698</v>
      </c>
      <c r="AQ34" s="3" t="s">
        <v>380</v>
      </c>
      <c r="AR34" s="3" t="s">
        <v>380</v>
      </c>
      <c r="AS34" s="3" t="s">
        <v>380</v>
      </c>
      <c r="AT34" s="3" t="s">
        <v>380</v>
      </c>
      <c r="AU34" s="3" t="s">
        <v>381</v>
      </c>
      <c r="AV34" s="3" t="s">
        <v>540</v>
      </c>
      <c r="AW34" s="3" t="s">
        <v>383</v>
      </c>
      <c r="AX34" s="3" t="s">
        <v>383</v>
      </c>
      <c r="AY34" s="3" t="s">
        <v>691</v>
      </c>
      <c r="AZ34" s="4">
        <v>45432</v>
      </c>
      <c r="BA34" s="4">
        <v>45432</v>
      </c>
      <c r="BB34" s="4">
        <v>45504</v>
      </c>
      <c r="BC34" s="10">
        <v>86121</v>
      </c>
      <c r="BD34" s="10">
        <v>99900.36</v>
      </c>
      <c r="BE34" s="10">
        <v>0</v>
      </c>
      <c r="BF34" s="10">
        <v>0</v>
      </c>
      <c r="BG34" s="3" t="s">
        <v>384</v>
      </c>
      <c r="BH34" s="3" t="s">
        <v>370</v>
      </c>
      <c r="BI34" s="3" t="s">
        <v>385</v>
      </c>
      <c r="BJ34" s="3" t="s">
        <v>699</v>
      </c>
      <c r="BK34" s="3">
        <v>0</v>
      </c>
      <c r="BL34" s="4">
        <v>45432</v>
      </c>
      <c r="BM34" s="4">
        <v>45504</v>
      </c>
      <c r="BN34" s="12" t="s">
        <v>700</v>
      </c>
      <c r="BO34" s="12" t="s">
        <v>930</v>
      </c>
      <c r="BP34" s="3">
        <v>27</v>
      </c>
      <c r="BQ34" s="3" t="s">
        <v>303</v>
      </c>
      <c r="BR34" s="3" t="s">
        <v>387</v>
      </c>
      <c r="BS34" s="3" t="s">
        <v>388</v>
      </c>
      <c r="BT34" s="3" t="s">
        <v>389</v>
      </c>
      <c r="BU34" s="3" t="s">
        <v>389</v>
      </c>
      <c r="BV34" s="12" t="s">
        <v>930</v>
      </c>
      <c r="BW34" s="3" t="s">
        <v>389</v>
      </c>
      <c r="BX34" s="3" t="s">
        <v>307</v>
      </c>
      <c r="BY34" s="3" t="s">
        <v>203</v>
      </c>
      <c r="BZ34" s="3">
        <v>1</v>
      </c>
      <c r="CA34" s="3" t="s">
        <v>389</v>
      </c>
      <c r="CB34" s="12" t="s">
        <v>930</v>
      </c>
      <c r="CC34" s="12" t="s">
        <v>930</v>
      </c>
      <c r="CD34" s="12" t="s">
        <v>930</v>
      </c>
      <c r="CE34" s="12" t="s">
        <v>930</v>
      </c>
      <c r="CF34" s="12" t="s">
        <v>1042</v>
      </c>
      <c r="CG34" s="3" t="s">
        <v>931</v>
      </c>
      <c r="CH34" s="4">
        <v>45473</v>
      </c>
      <c r="CI34" s="3"/>
    </row>
    <row r="35" spans="1:87" x14ac:dyDescent="0.25">
      <c r="A35" s="3">
        <v>2024</v>
      </c>
      <c r="B35" s="4">
        <v>45383</v>
      </c>
      <c r="C35" s="4">
        <v>45473</v>
      </c>
      <c r="D35" s="3" t="s">
        <v>192</v>
      </c>
      <c r="E35" s="3" t="s">
        <v>197</v>
      </c>
      <c r="F35" s="3" t="s">
        <v>200</v>
      </c>
      <c r="G35" s="3" t="s">
        <v>701</v>
      </c>
      <c r="H35" s="3" t="s">
        <v>203</v>
      </c>
      <c r="I35" s="3" t="s">
        <v>450</v>
      </c>
      <c r="J35" s="12" t="s">
        <v>702</v>
      </c>
      <c r="K35" s="3">
        <v>28</v>
      </c>
      <c r="L35" s="6" t="s">
        <v>703</v>
      </c>
      <c r="M35" s="4">
        <v>45456</v>
      </c>
      <c r="N35" s="3" t="s">
        <v>704</v>
      </c>
      <c r="O35" s="7">
        <v>28</v>
      </c>
      <c r="P35" s="14">
        <v>45447</v>
      </c>
      <c r="Q35" s="8">
        <v>28</v>
      </c>
      <c r="R35" s="3">
        <v>28</v>
      </c>
      <c r="S35" s="12" t="s">
        <v>705</v>
      </c>
      <c r="T35" s="12" t="s">
        <v>706</v>
      </c>
      <c r="U35" s="12" t="s">
        <v>707</v>
      </c>
      <c r="V35" s="12" t="s">
        <v>708</v>
      </c>
      <c r="W35" s="3" t="s">
        <v>709</v>
      </c>
      <c r="X35" s="3" t="s">
        <v>710</v>
      </c>
      <c r="Y35" s="3" t="s">
        <v>711</v>
      </c>
      <c r="Z35" s="3" t="s">
        <v>205</v>
      </c>
      <c r="AA35" s="3" t="s">
        <v>712</v>
      </c>
      <c r="AB35" s="3">
        <v>28</v>
      </c>
      <c r="AC35" s="3" t="s">
        <v>713</v>
      </c>
      <c r="AD35" s="3" t="s">
        <v>212</v>
      </c>
      <c r="AE35" s="9">
        <v>317</v>
      </c>
      <c r="AF35" s="8">
        <v>520</v>
      </c>
      <c r="AG35" s="9">
        <v>6</v>
      </c>
      <c r="AH35" s="3" t="s">
        <v>237</v>
      </c>
      <c r="AI35" s="3" t="s">
        <v>714</v>
      </c>
      <c r="AJ35" s="16" t="s">
        <v>715</v>
      </c>
      <c r="AK35" s="3" t="s">
        <v>714</v>
      </c>
      <c r="AL35" s="16" t="s">
        <v>537</v>
      </c>
      <c r="AM35" s="3" t="s">
        <v>716</v>
      </c>
      <c r="AN35" s="15" t="s">
        <v>717</v>
      </c>
      <c r="AO35" s="3" t="s">
        <v>300</v>
      </c>
      <c r="AP35" s="16" t="s">
        <v>718</v>
      </c>
      <c r="AQ35" s="3" t="s">
        <v>380</v>
      </c>
      <c r="AR35" s="3" t="s">
        <v>380</v>
      </c>
      <c r="AS35" s="3" t="s">
        <v>380</v>
      </c>
      <c r="AT35" s="3" t="s">
        <v>380</v>
      </c>
      <c r="AU35" s="3" t="s">
        <v>381</v>
      </c>
      <c r="AV35" s="3" t="s">
        <v>462</v>
      </c>
      <c r="AW35" s="3" t="s">
        <v>383</v>
      </c>
      <c r="AX35" s="3" t="s">
        <v>383</v>
      </c>
      <c r="AY35" s="3" t="s">
        <v>701</v>
      </c>
      <c r="AZ35" s="4">
        <v>45456</v>
      </c>
      <c r="BA35" s="4">
        <v>45456</v>
      </c>
      <c r="BB35" s="4">
        <v>45657</v>
      </c>
      <c r="BC35" s="10">
        <v>1724129.87</v>
      </c>
      <c r="BD35" s="10">
        <v>1999990.65</v>
      </c>
      <c r="BE35" s="10">
        <v>0</v>
      </c>
      <c r="BF35" s="10">
        <v>0</v>
      </c>
      <c r="BG35" s="3" t="s">
        <v>384</v>
      </c>
      <c r="BH35" s="3" t="s">
        <v>370</v>
      </c>
      <c r="BI35" s="3" t="s">
        <v>385</v>
      </c>
      <c r="BJ35" s="3" t="s">
        <v>699</v>
      </c>
      <c r="BK35" s="3">
        <v>0</v>
      </c>
      <c r="BL35" s="4">
        <v>45456</v>
      </c>
      <c r="BM35" s="4">
        <v>45657</v>
      </c>
      <c r="BN35" s="12" t="s">
        <v>719</v>
      </c>
      <c r="BO35" s="12" t="s">
        <v>930</v>
      </c>
      <c r="BP35" s="3">
        <v>28</v>
      </c>
      <c r="BQ35" s="3" t="s">
        <v>303</v>
      </c>
      <c r="BR35" s="3" t="s">
        <v>387</v>
      </c>
      <c r="BS35" s="3" t="s">
        <v>388</v>
      </c>
      <c r="BT35" s="3" t="s">
        <v>389</v>
      </c>
      <c r="BU35" s="3" t="s">
        <v>389</v>
      </c>
      <c r="BV35" s="12" t="s">
        <v>930</v>
      </c>
      <c r="BW35" s="3" t="s">
        <v>389</v>
      </c>
      <c r="BX35" s="3" t="s">
        <v>307</v>
      </c>
      <c r="BY35" s="3" t="s">
        <v>203</v>
      </c>
      <c r="BZ35" s="3">
        <v>1</v>
      </c>
      <c r="CA35" s="3" t="s">
        <v>389</v>
      </c>
      <c r="CB35" s="12" t="s">
        <v>930</v>
      </c>
      <c r="CC35" s="12" t="s">
        <v>930</v>
      </c>
      <c r="CD35" s="12" t="s">
        <v>930</v>
      </c>
      <c r="CE35" s="12" t="s">
        <v>930</v>
      </c>
      <c r="CF35" s="12" t="s">
        <v>1043</v>
      </c>
      <c r="CG35" s="3" t="s">
        <v>931</v>
      </c>
      <c r="CH35" s="4">
        <v>45473</v>
      </c>
      <c r="CI35" s="3"/>
    </row>
    <row r="36" spans="1:87" x14ac:dyDescent="0.25">
      <c r="A36" s="3">
        <v>2024</v>
      </c>
      <c r="B36" s="4">
        <v>45383</v>
      </c>
      <c r="C36" s="4">
        <v>45473</v>
      </c>
      <c r="D36" s="3" t="s">
        <v>192</v>
      </c>
      <c r="E36" s="3" t="s">
        <v>197</v>
      </c>
      <c r="F36" s="3" t="s">
        <v>200</v>
      </c>
      <c r="G36" s="3" t="s">
        <v>720</v>
      </c>
      <c r="H36" s="3" t="s">
        <v>203</v>
      </c>
      <c r="I36" s="3" t="s">
        <v>450</v>
      </c>
      <c r="J36" s="12" t="s">
        <v>721</v>
      </c>
      <c r="K36" s="3">
        <v>29</v>
      </c>
      <c r="L36" s="6" t="s">
        <v>722</v>
      </c>
      <c r="M36" s="4">
        <v>45442</v>
      </c>
      <c r="N36" s="3" t="s">
        <v>723</v>
      </c>
      <c r="O36" s="7">
        <v>29</v>
      </c>
      <c r="P36" s="14">
        <v>45450</v>
      </c>
      <c r="Q36" s="8">
        <v>29</v>
      </c>
      <c r="R36" s="3">
        <v>29</v>
      </c>
      <c r="S36" s="12" t="s">
        <v>705</v>
      </c>
      <c r="T36" s="12" t="s">
        <v>724</v>
      </c>
      <c r="U36" s="12" t="s">
        <v>725</v>
      </c>
      <c r="V36" s="12" t="s">
        <v>726</v>
      </c>
      <c r="W36" s="3" t="s">
        <v>727</v>
      </c>
      <c r="X36" s="3" t="s">
        <v>728</v>
      </c>
      <c r="Y36" s="3" t="s">
        <v>729</v>
      </c>
      <c r="Z36" s="3" t="s">
        <v>204</v>
      </c>
      <c r="AA36" s="3" t="s">
        <v>730</v>
      </c>
      <c r="AB36" s="3">
        <v>29</v>
      </c>
      <c r="AC36" s="3" t="s">
        <v>731</v>
      </c>
      <c r="AD36" s="3" t="s">
        <v>212</v>
      </c>
      <c r="AE36" s="9" t="s">
        <v>732</v>
      </c>
      <c r="AF36" s="8">
        <v>126</v>
      </c>
      <c r="AG36" s="9" t="s">
        <v>401</v>
      </c>
      <c r="AH36" s="3" t="s">
        <v>237</v>
      </c>
      <c r="AI36" s="3" t="s">
        <v>483</v>
      </c>
      <c r="AJ36" s="16" t="s">
        <v>484</v>
      </c>
      <c r="AK36" s="3" t="s">
        <v>483</v>
      </c>
      <c r="AL36" s="16" t="s">
        <v>472</v>
      </c>
      <c r="AM36" s="3" t="s">
        <v>473</v>
      </c>
      <c r="AN36" s="15" t="s">
        <v>717</v>
      </c>
      <c r="AO36" s="3" t="s">
        <v>300</v>
      </c>
      <c r="AP36" s="16" t="s">
        <v>485</v>
      </c>
      <c r="AQ36" s="3" t="s">
        <v>380</v>
      </c>
      <c r="AR36" s="3" t="s">
        <v>380</v>
      </c>
      <c r="AS36" s="3" t="s">
        <v>380</v>
      </c>
      <c r="AT36" s="3" t="s">
        <v>380</v>
      </c>
      <c r="AU36" s="3" t="s">
        <v>381</v>
      </c>
      <c r="AV36" s="3" t="s">
        <v>462</v>
      </c>
      <c r="AW36" s="3" t="s">
        <v>383</v>
      </c>
      <c r="AX36" s="3" t="s">
        <v>383</v>
      </c>
      <c r="AY36" s="3" t="s">
        <v>720</v>
      </c>
      <c r="AZ36" s="4">
        <v>45456</v>
      </c>
      <c r="BA36" s="4">
        <v>45456</v>
      </c>
      <c r="BB36" s="4">
        <v>45657</v>
      </c>
      <c r="BC36" s="10">
        <v>301721.8</v>
      </c>
      <c r="BD36" s="10">
        <v>349997.29</v>
      </c>
      <c r="BE36" s="10">
        <v>0</v>
      </c>
      <c r="BF36" s="10">
        <v>0</v>
      </c>
      <c r="BG36" s="3" t="s">
        <v>384</v>
      </c>
      <c r="BH36" s="3" t="s">
        <v>370</v>
      </c>
      <c r="BI36" s="3" t="s">
        <v>385</v>
      </c>
      <c r="BJ36" s="3" t="s">
        <v>699</v>
      </c>
      <c r="BK36" s="3">
        <v>0</v>
      </c>
      <c r="BL36" s="4">
        <v>45456</v>
      </c>
      <c r="BM36" s="4">
        <v>45657</v>
      </c>
      <c r="BN36" s="12" t="s">
        <v>733</v>
      </c>
      <c r="BO36" s="12" t="s">
        <v>930</v>
      </c>
      <c r="BP36" s="3">
        <v>29</v>
      </c>
      <c r="BQ36" s="3" t="s">
        <v>303</v>
      </c>
      <c r="BR36" s="3" t="s">
        <v>387</v>
      </c>
      <c r="BS36" s="3" t="s">
        <v>388</v>
      </c>
      <c r="BT36" s="3" t="s">
        <v>389</v>
      </c>
      <c r="BU36" s="3" t="s">
        <v>389</v>
      </c>
      <c r="BV36" s="12" t="s">
        <v>930</v>
      </c>
      <c r="BW36" s="3" t="s">
        <v>389</v>
      </c>
      <c r="BX36" s="3" t="s">
        <v>307</v>
      </c>
      <c r="BY36" s="3" t="s">
        <v>203</v>
      </c>
      <c r="BZ36" s="3">
        <v>1</v>
      </c>
      <c r="CA36" s="3" t="s">
        <v>389</v>
      </c>
      <c r="CB36" s="12" t="s">
        <v>930</v>
      </c>
      <c r="CC36" s="12" t="s">
        <v>930</v>
      </c>
      <c r="CD36" s="12" t="s">
        <v>930</v>
      </c>
      <c r="CE36" s="12" t="s">
        <v>930</v>
      </c>
      <c r="CF36" s="12" t="s">
        <v>1044</v>
      </c>
      <c r="CG36" s="3" t="s">
        <v>931</v>
      </c>
      <c r="CH36" s="4">
        <v>45473</v>
      </c>
      <c r="CI36" s="3"/>
    </row>
    <row r="37" spans="1:87" x14ac:dyDescent="0.25">
      <c r="A37" s="3">
        <v>2024</v>
      </c>
      <c r="B37" s="4">
        <v>45383</v>
      </c>
      <c r="C37" s="4">
        <v>45473</v>
      </c>
      <c r="D37" s="3" t="s">
        <v>192</v>
      </c>
      <c r="E37" s="3" t="s">
        <v>199</v>
      </c>
      <c r="F37" s="3" t="s">
        <v>200</v>
      </c>
      <c r="G37" s="3" t="s">
        <v>734</v>
      </c>
      <c r="H37" s="3" t="s">
        <v>203</v>
      </c>
      <c r="I37" s="3" t="s">
        <v>450</v>
      </c>
      <c r="J37" s="12" t="s">
        <v>735</v>
      </c>
      <c r="K37" s="3">
        <v>30</v>
      </c>
      <c r="L37" s="6" t="s">
        <v>736</v>
      </c>
      <c r="M37" s="4">
        <v>45443</v>
      </c>
      <c r="N37" s="3" t="s">
        <v>737</v>
      </c>
      <c r="O37" s="7">
        <v>30</v>
      </c>
      <c r="P37" s="14">
        <v>45450</v>
      </c>
      <c r="Q37" s="8">
        <v>30</v>
      </c>
      <c r="R37" s="3">
        <v>30</v>
      </c>
      <c r="S37" s="12" t="s">
        <v>738</v>
      </c>
      <c r="T37" s="12" t="s">
        <v>739</v>
      </c>
      <c r="U37" s="12" t="s">
        <v>740</v>
      </c>
      <c r="V37" s="12" t="s">
        <v>741</v>
      </c>
      <c r="W37" s="3" t="s">
        <v>370</v>
      </c>
      <c r="X37" s="3" t="s">
        <v>370</v>
      </c>
      <c r="Y37" s="3" t="s">
        <v>370</v>
      </c>
      <c r="Z37" s="3" t="s">
        <v>204</v>
      </c>
      <c r="AA37" s="3" t="s">
        <v>742</v>
      </c>
      <c r="AB37" s="3">
        <v>30</v>
      </c>
      <c r="AC37" s="3" t="s">
        <v>743</v>
      </c>
      <c r="AD37" s="3" t="s">
        <v>212</v>
      </c>
      <c r="AE37" s="9">
        <v>527</v>
      </c>
      <c r="AF37" s="8">
        <v>133</v>
      </c>
      <c r="AG37" s="9">
        <v>1</v>
      </c>
      <c r="AH37" s="3" t="s">
        <v>237</v>
      </c>
      <c r="AI37" s="3" t="s">
        <v>744</v>
      </c>
      <c r="AJ37" s="16" t="s">
        <v>745</v>
      </c>
      <c r="AK37" s="3" t="s">
        <v>744</v>
      </c>
      <c r="AL37" s="16" t="s">
        <v>472</v>
      </c>
      <c r="AM37" s="3" t="s">
        <v>716</v>
      </c>
      <c r="AN37" s="15" t="s">
        <v>717</v>
      </c>
      <c r="AO37" s="3" t="s">
        <v>300</v>
      </c>
      <c r="AP37" s="16" t="s">
        <v>746</v>
      </c>
      <c r="AQ37" s="3" t="s">
        <v>380</v>
      </c>
      <c r="AR37" s="3" t="s">
        <v>380</v>
      </c>
      <c r="AS37" s="3" t="s">
        <v>380</v>
      </c>
      <c r="AT37" s="3" t="s">
        <v>380</v>
      </c>
      <c r="AU37" s="3" t="s">
        <v>381</v>
      </c>
      <c r="AV37" s="3" t="s">
        <v>462</v>
      </c>
      <c r="AW37" s="3" t="s">
        <v>383</v>
      </c>
      <c r="AX37" s="3" t="s">
        <v>383</v>
      </c>
      <c r="AY37" s="3" t="s">
        <v>734</v>
      </c>
      <c r="AZ37" s="4">
        <v>45456</v>
      </c>
      <c r="BA37" s="4">
        <v>45456</v>
      </c>
      <c r="BB37" s="4">
        <v>45657</v>
      </c>
      <c r="BC37" s="10">
        <v>775208.15</v>
      </c>
      <c r="BD37" s="10">
        <v>899241.45</v>
      </c>
      <c r="BE37" s="10">
        <v>0</v>
      </c>
      <c r="BF37" s="10">
        <v>0</v>
      </c>
      <c r="BG37" s="3" t="s">
        <v>384</v>
      </c>
      <c r="BH37" s="3" t="s">
        <v>370</v>
      </c>
      <c r="BI37" s="3" t="s">
        <v>385</v>
      </c>
      <c r="BJ37" s="3" t="s">
        <v>699</v>
      </c>
      <c r="BK37" s="3">
        <v>0</v>
      </c>
      <c r="BL37" s="4">
        <v>45456</v>
      </c>
      <c r="BM37" s="4">
        <v>45657</v>
      </c>
      <c r="BN37" s="12" t="s">
        <v>747</v>
      </c>
      <c r="BO37" s="12" t="s">
        <v>930</v>
      </c>
      <c r="BP37" s="3">
        <v>30</v>
      </c>
      <c r="BQ37" s="3" t="s">
        <v>303</v>
      </c>
      <c r="BR37" s="3" t="s">
        <v>387</v>
      </c>
      <c r="BS37" s="3" t="s">
        <v>388</v>
      </c>
      <c r="BT37" s="3" t="s">
        <v>389</v>
      </c>
      <c r="BU37" s="3" t="s">
        <v>389</v>
      </c>
      <c r="BV37" s="12" t="s">
        <v>930</v>
      </c>
      <c r="BW37" s="3" t="s">
        <v>389</v>
      </c>
      <c r="BX37" s="3" t="s">
        <v>307</v>
      </c>
      <c r="BY37" s="3" t="s">
        <v>203</v>
      </c>
      <c r="BZ37" s="3">
        <v>1</v>
      </c>
      <c r="CA37" s="3" t="s">
        <v>389</v>
      </c>
      <c r="CB37" s="12" t="s">
        <v>930</v>
      </c>
      <c r="CC37" s="12" t="s">
        <v>930</v>
      </c>
      <c r="CD37" s="12" t="s">
        <v>930</v>
      </c>
      <c r="CE37" s="12" t="s">
        <v>930</v>
      </c>
      <c r="CF37" s="12" t="s">
        <v>1045</v>
      </c>
      <c r="CG37" s="3" t="s">
        <v>931</v>
      </c>
      <c r="CH37" s="4">
        <v>45473</v>
      </c>
      <c r="CI37" s="3"/>
    </row>
    <row r="38" spans="1:87" x14ac:dyDescent="0.25">
      <c r="A38" s="3">
        <v>2024</v>
      </c>
      <c r="B38" s="4">
        <v>45383</v>
      </c>
      <c r="C38" s="4">
        <v>45473</v>
      </c>
      <c r="D38" s="3" t="s">
        <v>192</v>
      </c>
      <c r="E38" s="3" t="s">
        <v>199</v>
      </c>
      <c r="F38" s="3" t="s">
        <v>200</v>
      </c>
      <c r="G38" s="3" t="s">
        <v>748</v>
      </c>
      <c r="H38" s="3" t="s">
        <v>203</v>
      </c>
      <c r="I38" s="3" t="s">
        <v>450</v>
      </c>
      <c r="J38" s="12" t="s">
        <v>749</v>
      </c>
      <c r="K38" s="3">
        <v>31</v>
      </c>
      <c r="L38" s="6" t="s">
        <v>750</v>
      </c>
      <c r="M38" s="4">
        <v>45427</v>
      </c>
      <c r="N38" s="3" t="s">
        <v>751</v>
      </c>
      <c r="O38" s="7">
        <v>31</v>
      </c>
      <c r="P38" s="14">
        <v>45397</v>
      </c>
      <c r="Q38" s="8">
        <v>31</v>
      </c>
      <c r="R38" s="3">
        <v>31</v>
      </c>
      <c r="S38" s="6" t="s">
        <v>752</v>
      </c>
      <c r="T38" s="12" t="s">
        <v>753</v>
      </c>
      <c r="U38" s="12" t="s">
        <v>754</v>
      </c>
      <c r="V38" s="12" t="s">
        <v>755</v>
      </c>
      <c r="W38" s="3" t="s">
        <v>370</v>
      </c>
      <c r="X38" s="3" t="s">
        <v>370</v>
      </c>
      <c r="Y38" s="3" t="s">
        <v>370</v>
      </c>
      <c r="Z38" s="3" t="s">
        <v>204</v>
      </c>
      <c r="AA38" s="3" t="s">
        <v>756</v>
      </c>
      <c r="AB38" s="3">
        <v>31</v>
      </c>
      <c r="AC38" s="3" t="s">
        <v>757</v>
      </c>
      <c r="AD38" s="3" t="s">
        <v>212</v>
      </c>
      <c r="AE38" s="9" t="s">
        <v>758</v>
      </c>
      <c r="AF38" s="8" t="s">
        <v>759</v>
      </c>
      <c r="AG38" s="9" t="s">
        <v>760</v>
      </c>
      <c r="AH38" s="3" t="s">
        <v>237</v>
      </c>
      <c r="AI38" s="3" t="s">
        <v>761</v>
      </c>
      <c r="AJ38" s="16" t="s">
        <v>762</v>
      </c>
      <c r="AK38" s="3" t="s">
        <v>761</v>
      </c>
      <c r="AL38" s="16" t="s">
        <v>763</v>
      </c>
      <c r="AM38" s="3" t="s">
        <v>764</v>
      </c>
      <c r="AN38" s="15" t="s">
        <v>717</v>
      </c>
      <c r="AO38" s="3" t="s">
        <v>300</v>
      </c>
      <c r="AP38" s="16" t="s">
        <v>765</v>
      </c>
      <c r="AQ38" s="3" t="s">
        <v>380</v>
      </c>
      <c r="AR38" s="3" t="s">
        <v>380</v>
      </c>
      <c r="AS38" s="3" t="s">
        <v>380</v>
      </c>
      <c r="AT38" s="3" t="s">
        <v>380</v>
      </c>
      <c r="AU38" s="3" t="s">
        <v>381</v>
      </c>
      <c r="AV38" s="3" t="s">
        <v>405</v>
      </c>
      <c r="AW38" s="3" t="s">
        <v>383</v>
      </c>
      <c r="AX38" s="3" t="s">
        <v>383</v>
      </c>
      <c r="AY38" s="3" t="s">
        <v>748</v>
      </c>
      <c r="AZ38" s="4">
        <v>45446</v>
      </c>
      <c r="BA38" s="4">
        <v>45446</v>
      </c>
      <c r="BB38" s="4">
        <v>45657</v>
      </c>
      <c r="BC38" s="10">
        <v>689655.17</v>
      </c>
      <c r="BD38" s="10">
        <v>800000</v>
      </c>
      <c r="BE38" s="10">
        <v>80000</v>
      </c>
      <c r="BF38" s="10">
        <v>800000</v>
      </c>
      <c r="BG38" s="3" t="s">
        <v>384</v>
      </c>
      <c r="BH38" s="3" t="s">
        <v>370</v>
      </c>
      <c r="BI38" s="3" t="s">
        <v>385</v>
      </c>
      <c r="BJ38" s="3" t="s">
        <v>699</v>
      </c>
      <c r="BK38" s="3">
        <v>0</v>
      </c>
      <c r="BL38" s="4">
        <v>45446</v>
      </c>
      <c r="BM38" s="4">
        <v>45657</v>
      </c>
      <c r="BN38" s="12" t="s">
        <v>766</v>
      </c>
      <c r="BO38" s="12" t="s">
        <v>930</v>
      </c>
      <c r="BP38" s="3">
        <v>31</v>
      </c>
      <c r="BQ38" s="3" t="s">
        <v>303</v>
      </c>
      <c r="BR38" s="3" t="s">
        <v>387</v>
      </c>
      <c r="BS38" s="3" t="s">
        <v>388</v>
      </c>
      <c r="BT38" s="3" t="s">
        <v>389</v>
      </c>
      <c r="BU38" s="3" t="s">
        <v>389</v>
      </c>
      <c r="BV38" s="12" t="s">
        <v>930</v>
      </c>
      <c r="BW38" s="3" t="s">
        <v>389</v>
      </c>
      <c r="BX38" s="3" t="s">
        <v>307</v>
      </c>
      <c r="BY38" s="3" t="s">
        <v>203</v>
      </c>
      <c r="BZ38" s="3">
        <v>1</v>
      </c>
      <c r="CA38" s="3" t="s">
        <v>389</v>
      </c>
      <c r="CB38" s="12" t="s">
        <v>930</v>
      </c>
      <c r="CC38" s="12" t="s">
        <v>930</v>
      </c>
      <c r="CD38" s="12" t="s">
        <v>930</v>
      </c>
      <c r="CE38" s="12" t="s">
        <v>930</v>
      </c>
      <c r="CF38" s="12" t="s">
        <v>1046</v>
      </c>
      <c r="CG38" s="3" t="s">
        <v>931</v>
      </c>
      <c r="CH38" s="4">
        <v>45473</v>
      </c>
      <c r="CI38" s="3"/>
    </row>
    <row r="39" spans="1:87" x14ac:dyDescent="0.25">
      <c r="A39" s="3">
        <v>2024</v>
      </c>
      <c r="B39" s="4">
        <v>45383</v>
      </c>
      <c r="C39" s="4">
        <v>45473</v>
      </c>
      <c r="D39" s="3" t="s">
        <v>193</v>
      </c>
      <c r="E39" s="3" t="s">
        <v>197</v>
      </c>
      <c r="F39" s="3" t="s">
        <v>200</v>
      </c>
      <c r="G39" s="3" t="s">
        <v>767</v>
      </c>
      <c r="H39" s="3" t="s">
        <v>203</v>
      </c>
      <c r="I39" s="3" t="s">
        <v>424</v>
      </c>
      <c r="J39" s="12" t="s">
        <v>768</v>
      </c>
      <c r="K39" s="3">
        <v>32</v>
      </c>
      <c r="L39" s="6" t="s">
        <v>426</v>
      </c>
      <c r="M39" s="4">
        <v>45446</v>
      </c>
      <c r="N39" s="3" t="s">
        <v>769</v>
      </c>
      <c r="O39" s="7">
        <v>32</v>
      </c>
      <c r="P39" s="14">
        <v>45446</v>
      </c>
      <c r="Q39" s="8">
        <v>32</v>
      </c>
      <c r="R39" s="3">
        <v>32</v>
      </c>
      <c r="S39" s="12" t="s">
        <v>428</v>
      </c>
      <c r="T39" s="12" t="s">
        <v>428</v>
      </c>
      <c r="U39" s="12" t="s">
        <v>428</v>
      </c>
      <c r="V39" s="12" t="s">
        <v>428</v>
      </c>
      <c r="W39" s="3" t="s">
        <v>770</v>
      </c>
      <c r="X39" s="3" t="s">
        <v>771</v>
      </c>
      <c r="Y39" s="3" t="s">
        <v>772</v>
      </c>
      <c r="Z39" s="3" t="s">
        <v>204</v>
      </c>
      <c r="AA39" s="3" t="s">
        <v>773</v>
      </c>
      <c r="AB39" s="3">
        <v>32</v>
      </c>
      <c r="AC39" s="3" t="s">
        <v>774</v>
      </c>
      <c r="AD39" s="3" t="s">
        <v>224</v>
      </c>
      <c r="AE39" s="9" t="s">
        <v>775</v>
      </c>
      <c r="AF39" s="8" t="s">
        <v>776</v>
      </c>
      <c r="AG39" s="9" t="s">
        <v>777</v>
      </c>
      <c r="AH39" s="3" t="s">
        <v>237</v>
      </c>
      <c r="AI39" s="3" t="s">
        <v>778</v>
      </c>
      <c r="AJ39" s="9">
        <v>140</v>
      </c>
      <c r="AK39" s="3" t="s">
        <v>778</v>
      </c>
      <c r="AL39" s="9">
        <v>140</v>
      </c>
      <c r="AM39" s="3" t="s">
        <v>779</v>
      </c>
      <c r="AN39" s="15" t="s">
        <v>717</v>
      </c>
      <c r="AO39" s="3" t="s">
        <v>300</v>
      </c>
      <c r="AP39" s="9">
        <v>16080</v>
      </c>
      <c r="AQ39" s="3" t="s">
        <v>380</v>
      </c>
      <c r="AR39" s="3" t="s">
        <v>380</v>
      </c>
      <c r="AS39" s="3" t="s">
        <v>380</v>
      </c>
      <c r="AT39" s="3" t="s">
        <v>380</v>
      </c>
      <c r="AU39" s="3" t="s">
        <v>381</v>
      </c>
      <c r="AV39" s="3" t="s">
        <v>382</v>
      </c>
      <c r="AW39" s="3" t="s">
        <v>383</v>
      </c>
      <c r="AX39" s="3" t="s">
        <v>383</v>
      </c>
      <c r="AY39" s="3" t="s">
        <v>767</v>
      </c>
      <c r="AZ39" s="4">
        <v>45447</v>
      </c>
      <c r="BA39" s="4">
        <v>45448</v>
      </c>
      <c r="BB39" s="4">
        <v>45504</v>
      </c>
      <c r="BC39" s="10">
        <v>172350</v>
      </c>
      <c r="BD39" s="10">
        <v>199926</v>
      </c>
      <c r="BE39" s="10">
        <v>0</v>
      </c>
      <c r="BF39" s="10">
        <v>0</v>
      </c>
      <c r="BG39" s="3" t="s">
        <v>384</v>
      </c>
      <c r="BH39" s="3" t="s">
        <v>370</v>
      </c>
      <c r="BI39" s="3" t="s">
        <v>385</v>
      </c>
      <c r="BJ39" s="3" t="s">
        <v>699</v>
      </c>
      <c r="BK39" s="3">
        <v>0</v>
      </c>
      <c r="BL39" s="4">
        <v>45448</v>
      </c>
      <c r="BM39" s="4">
        <v>45504</v>
      </c>
      <c r="BN39" s="12" t="s">
        <v>780</v>
      </c>
      <c r="BO39" s="12" t="s">
        <v>930</v>
      </c>
      <c r="BP39" s="3">
        <v>32</v>
      </c>
      <c r="BQ39" s="3" t="s">
        <v>303</v>
      </c>
      <c r="BR39" s="3" t="s">
        <v>387</v>
      </c>
      <c r="BS39" s="3" t="s">
        <v>388</v>
      </c>
      <c r="BT39" s="3" t="s">
        <v>389</v>
      </c>
      <c r="BU39" s="3" t="s">
        <v>389</v>
      </c>
      <c r="BV39" s="12" t="s">
        <v>930</v>
      </c>
      <c r="BW39" s="3" t="s">
        <v>389</v>
      </c>
      <c r="BX39" s="3" t="s">
        <v>307</v>
      </c>
      <c r="BY39" s="3" t="s">
        <v>203</v>
      </c>
      <c r="BZ39" s="3">
        <v>1</v>
      </c>
      <c r="CA39" s="3" t="s">
        <v>389</v>
      </c>
      <c r="CB39" s="12" t="s">
        <v>930</v>
      </c>
      <c r="CC39" s="12" t="s">
        <v>930</v>
      </c>
      <c r="CD39" s="12" t="s">
        <v>930</v>
      </c>
      <c r="CE39" s="12" t="s">
        <v>930</v>
      </c>
      <c r="CF39" s="12" t="s">
        <v>1052</v>
      </c>
      <c r="CG39" s="3" t="s">
        <v>931</v>
      </c>
      <c r="CH39" s="4">
        <v>45473</v>
      </c>
      <c r="CI39" s="3"/>
    </row>
    <row r="40" spans="1:87" x14ac:dyDescent="0.25">
      <c r="A40" s="3">
        <v>2024</v>
      </c>
      <c r="B40" s="23">
        <v>45474</v>
      </c>
      <c r="C40" s="23">
        <v>45565</v>
      </c>
      <c r="D40" t="s">
        <v>192</v>
      </c>
      <c r="E40" t="s">
        <v>199</v>
      </c>
      <c r="F40" t="s">
        <v>200</v>
      </c>
      <c r="G40" s="3" t="s">
        <v>932</v>
      </c>
      <c r="H40" s="3" t="s">
        <v>203</v>
      </c>
      <c r="I40" s="3" t="s">
        <v>936</v>
      </c>
      <c r="J40" s="12" t="s">
        <v>981</v>
      </c>
      <c r="K40" s="3">
        <v>33</v>
      </c>
      <c r="L40" s="12" t="s">
        <v>985</v>
      </c>
      <c r="M40" s="23">
        <v>45454</v>
      </c>
      <c r="N40" t="s">
        <v>939</v>
      </c>
      <c r="O40" s="7">
        <v>33</v>
      </c>
      <c r="P40" s="23">
        <v>45457</v>
      </c>
      <c r="Q40" s="8">
        <v>33</v>
      </c>
      <c r="R40" s="3">
        <v>33</v>
      </c>
      <c r="S40" s="12" t="s">
        <v>987</v>
      </c>
      <c r="T40" s="12" t="s">
        <v>989</v>
      </c>
      <c r="U40" s="12" t="s">
        <v>995</v>
      </c>
      <c r="V40" s="12" t="s">
        <v>995</v>
      </c>
      <c r="W40" s="3" t="s">
        <v>941</v>
      </c>
      <c r="X40" t="s">
        <v>943</v>
      </c>
      <c r="Y40" t="s">
        <v>944</v>
      </c>
      <c r="Z40" t="s">
        <v>204</v>
      </c>
      <c r="AA40" s="3" t="s">
        <v>940</v>
      </c>
      <c r="AB40" s="3">
        <v>33</v>
      </c>
      <c r="AC40" s="3" t="s">
        <v>942</v>
      </c>
      <c r="AD40" t="s">
        <v>212</v>
      </c>
      <c r="AE40" t="s">
        <v>954</v>
      </c>
      <c r="AF40">
        <v>539</v>
      </c>
      <c r="AG40">
        <v>9</v>
      </c>
      <c r="AH40" t="s">
        <v>237</v>
      </c>
      <c r="AI40" t="s">
        <v>955</v>
      </c>
      <c r="AJ40" t="s">
        <v>956</v>
      </c>
      <c r="AK40" t="s">
        <v>955</v>
      </c>
      <c r="AL40" t="s">
        <v>505</v>
      </c>
      <c r="AM40" t="s">
        <v>506</v>
      </c>
      <c r="AN40" t="s">
        <v>378</v>
      </c>
      <c r="AO40" t="s">
        <v>300</v>
      </c>
      <c r="AP40" t="s">
        <v>957</v>
      </c>
      <c r="AQ40" t="s">
        <v>380</v>
      </c>
      <c r="AR40" t="s">
        <v>380</v>
      </c>
      <c r="AS40" t="s">
        <v>380</v>
      </c>
      <c r="AT40" t="s">
        <v>380</v>
      </c>
      <c r="AU40" s="3" t="s">
        <v>381</v>
      </c>
      <c r="AV40" s="3" t="s">
        <v>382</v>
      </c>
      <c r="AW40" s="3" t="s">
        <v>383</v>
      </c>
      <c r="AX40" s="3" t="s">
        <v>383</v>
      </c>
      <c r="AY40" s="3" t="s">
        <v>932</v>
      </c>
      <c r="AZ40" s="23">
        <v>45474</v>
      </c>
      <c r="BA40" s="23">
        <v>45474</v>
      </c>
      <c r="BB40" s="23">
        <v>45657</v>
      </c>
      <c r="BC40" s="10">
        <v>429615</v>
      </c>
      <c r="BD40" s="10">
        <v>498353.4</v>
      </c>
      <c r="BE40" s="10">
        <v>0</v>
      </c>
      <c r="BF40" s="10">
        <v>0</v>
      </c>
      <c r="BG40" s="3" t="s">
        <v>384</v>
      </c>
      <c r="BH40" s="3" t="s">
        <v>370</v>
      </c>
      <c r="BI40" s="3" t="s">
        <v>385</v>
      </c>
      <c r="BJ40" t="s">
        <v>939</v>
      </c>
      <c r="BK40" s="3">
        <v>0</v>
      </c>
      <c r="BL40" s="23">
        <v>45474</v>
      </c>
      <c r="BM40" s="4">
        <v>45657</v>
      </c>
      <c r="BN40" s="12" t="s">
        <v>996</v>
      </c>
      <c r="BO40" s="12" t="s">
        <v>930</v>
      </c>
      <c r="BP40" s="3">
        <v>33</v>
      </c>
      <c r="BQ40" t="s">
        <v>303</v>
      </c>
      <c r="BR40" s="3" t="s">
        <v>387</v>
      </c>
      <c r="BS40" s="3" t="s">
        <v>388</v>
      </c>
      <c r="BT40" s="3" t="s">
        <v>389</v>
      </c>
      <c r="BU40" s="3" t="s">
        <v>389</v>
      </c>
      <c r="BV40" s="12" t="s">
        <v>930</v>
      </c>
      <c r="BW40" s="3" t="s">
        <v>389</v>
      </c>
      <c r="BX40" s="3" t="s">
        <v>307</v>
      </c>
      <c r="BY40" s="3" t="s">
        <v>203</v>
      </c>
      <c r="BZ40" s="3">
        <v>1</v>
      </c>
      <c r="CA40" s="3" t="s">
        <v>389</v>
      </c>
      <c r="CB40" s="12" t="s">
        <v>930</v>
      </c>
      <c r="CC40" s="12" t="s">
        <v>930</v>
      </c>
      <c r="CD40" s="12" t="s">
        <v>930</v>
      </c>
      <c r="CE40" s="12" t="s">
        <v>930</v>
      </c>
      <c r="CF40" s="12" t="s">
        <v>1047</v>
      </c>
      <c r="CG40" s="3" t="s">
        <v>931</v>
      </c>
      <c r="CH40" s="23">
        <v>45565</v>
      </c>
    </row>
    <row r="41" spans="1:87" x14ac:dyDescent="0.25">
      <c r="A41" s="3">
        <v>2024</v>
      </c>
      <c r="B41" s="23">
        <v>45474</v>
      </c>
      <c r="C41" s="23">
        <v>45565</v>
      </c>
      <c r="D41" t="s">
        <v>192</v>
      </c>
      <c r="E41" t="s">
        <v>197</v>
      </c>
      <c r="F41" t="s">
        <v>200</v>
      </c>
      <c r="G41" s="3" t="s">
        <v>933</v>
      </c>
      <c r="H41" s="3" t="s">
        <v>203</v>
      </c>
      <c r="I41" s="3" t="s">
        <v>938</v>
      </c>
      <c r="J41" s="12" t="s">
        <v>982</v>
      </c>
      <c r="K41" s="3">
        <v>34</v>
      </c>
      <c r="L41" s="12" t="s">
        <v>985</v>
      </c>
      <c r="M41" s="23">
        <v>45461</v>
      </c>
      <c r="N41" t="s">
        <v>946</v>
      </c>
      <c r="O41" s="7">
        <v>34</v>
      </c>
      <c r="P41" s="23">
        <v>45467</v>
      </c>
      <c r="Q41" s="8">
        <v>34</v>
      </c>
      <c r="R41" s="3">
        <v>34</v>
      </c>
      <c r="S41" s="12" t="s">
        <v>987</v>
      </c>
      <c r="T41" s="12" t="s">
        <v>990</v>
      </c>
      <c r="U41" s="12" t="s">
        <v>994</v>
      </c>
      <c r="V41" s="12" t="s">
        <v>994</v>
      </c>
      <c r="W41" s="3" t="s">
        <v>370</v>
      </c>
      <c r="X41" s="3" t="s">
        <v>370</v>
      </c>
      <c r="Y41" s="3" t="s">
        <v>370</v>
      </c>
      <c r="Z41" t="s">
        <v>204</v>
      </c>
      <c r="AA41" t="s">
        <v>945</v>
      </c>
      <c r="AB41" s="3">
        <v>34</v>
      </c>
      <c r="AC41" t="s">
        <v>949</v>
      </c>
      <c r="AD41" t="s">
        <v>212</v>
      </c>
      <c r="AE41" t="s">
        <v>950</v>
      </c>
      <c r="AF41">
        <v>417</v>
      </c>
      <c r="AG41" t="s">
        <v>401</v>
      </c>
      <c r="AH41" t="s">
        <v>237</v>
      </c>
      <c r="AI41" t="s">
        <v>951</v>
      </c>
      <c r="AJ41" t="s">
        <v>952</v>
      </c>
      <c r="AK41" t="s">
        <v>951</v>
      </c>
      <c r="AL41" t="s">
        <v>570</v>
      </c>
      <c r="AM41" t="s">
        <v>571</v>
      </c>
      <c r="AN41" t="s">
        <v>378</v>
      </c>
      <c r="AO41" t="s">
        <v>300</v>
      </c>
      <c r="AP41" t="s">
        <v>953</v>
      </c>
      <c r="AQ41" t="s">
        <v>380</v>
      </c>
      <c r="AR41" t="s">
        <v>380</v>
      </c>
      <c r="AS41" t="s">
        <v>380</v>
      </c>
      <c r="AT41" t="s">
        <v>380</v>
      </c>
      <c r="AU41" s="3" t="s">
        <v>381</v>
      </c>
      <c r="AV41" s="3" t="s">
        <v>462</v>
      </c>
      <c r="AW41" s="3" t="s">
        <v>383</v>
      </c>
      <c r="AX41" s="3" t="s">
        <v>383</v>
      </c>
      <c r="AY41" s="3" t="s">
        <v>933</v>
      </c>
      <c r="AZ41" s="23">
        <v>45483</v>
      </c>
      <c r="BA41" s="23">
        <v>45483</v>
      </c>
      <c r="BB41" s="23">
        <v>45657</v>
      </c>
      <c r="BC41" s="10">
        <v>1895739.4</v>
      </c>
      <c r="BD41" s="10">
        <v>2199057.7000000002</v>
      </c>
      <c r="BE41" s="10">
        <v>0</v>
      </c>
      <c r="BF41" s="10">
        <v>0</v>
      </c>
      <c r="BG41" s="3" t="s">
        <v>384</v>
      </c>
      <c r="BH41" s="3" t="s">
        <v>370</v>
      </c>
      <c r="BI41" s="3" t="s">
        <v>385</v>
      </c>
      <c r="BJ41" t="s">
        <v>946</v>
      </c>
      <c r="BK41" s="3">
        <v>0</v>
      </c>
      <c r="BL41" s="23">
        <v>45483</v>
      </c>
      <c r="BM41" s="4">
        <v>45657</v>
      </c>
      <c r="BN41" s="12" t="s">
        <v>997</v>
      </c>
      <c r="BO41" s="12" t="s">
        <v>930</v>
      </c>
      <c r="BP41" s="3">
        <v>34</v>
      </c>
      <c r="BQ41" t="s">
        <v>303</v>
      </c>
      <c r="BR41" s="3" t="s">
        <v>387</v>
      </c>
      <c r="BS41" s="3" t="s">
        <v>388</v>
      </c>
      <c r="BT41" s="3" t="s">
        <v>389</v>
      </c>
      <c r="BU41" s="3" t="s">
        <v>389</v>
      </c>
      <c r="BV41" s="12" t="s">
        <v>930</v>
      </c>
      <c r="BW41" s="3" t="s">
        <v>389</v>
      </c>
      <c r="BX41" s="3" t="s">
        <v>307</v>
      </c>
      <c r="BY41" s="3" t="s">
        <v>203</v>
      </c>
      <c r="BZ41" s="3">
        <v>1</v>
      </c>
      <c r="CA41" s="3" t="s">
        <v>389</v>
      </c>
      <c r="CB41" s="12" t="s">
        <v>930</v>
      </c>
      <c r="CC41" s="12" t="s">
        <v>930</v>
      </c>
      <c r="CD41" s="12" t="s">
        <v>930</v>
      </c>
      <c r="CE41" s="12" t="s">
        <v>930</v>
      </c>
      <c r="CF41" s="12" t="s">
        <v>1048</v>
      </c>
      <c r="CG41" s="3" t="s">
        <v>931</v>
      </c>
      <c r="CH41" s="23">
        <v>45565</v>
      </c>
    </row>
    <row r="42" spans="1:87" x14ac:dyDescent="0.25">
      <c r="A42" s="3">
        <v>2024</v>
      </c>
      <c r="B42" s="23">
        <v>45474</v>
      </c>
      <c r="C42" s="23">
        <v>45565</v>
      </c>
      <c r="D42" t="s">
        <v>191</v>
      </c>
      <c r="E42" t="s">
        <v>199</v>
      </c>
      <c r="F42" t="s">
        <v>200</v>
      </c>
      <c r="G42" s="3" t="s">
        <v>934</v>
      </c>
      <c r="H42" s="3" t="s">
        <v>203</v>
      </c>
      <c r="I42" s="3" t="s">
        <v>937</v>
      </c>
      <c r="J42" s="12" t="s">
        <v>983</v>
      </c>
      <c r="K42" s="3">
        <v>35</v>
      </c>
      <c r="L42" s="12" t="s">
        <v>986</v>
      </c>
      <c r="M42" s="23">
        <v>45553</v>
      </c>
      <c r="N42" t="s">
        <v>947</v>
      </c>
      <c r="O42" s="7">
        <v>35</v>
      </c>
      <c r="P42" s="23">
        <v>45555</v>
      </c>
      <c r="Q42" s="8">
        <v>35</v>
      </c>
      <c r="R42" s="3">
        <v>35</v>
      </c>
      <c r="S42" s="12" t="s">
        <v>988</v>
      </c>
      <c r="T42" s="12" t="s">
        <v>991</v>
      </c>
      <c r="U42" s="12" t="s">
        <v>992</v>
      </c>
      <c r="V42" s="12" t="s">
        <v>993</v>
      </c>
      <c r="W42" s="3" t="s">
        <v>370</v>
      </c>
      <c r="X42" s="3" t="s">
        <v>370</v>
      </c>
      <c r="Y42" s="3" t="s">
        <v>370</v>
      </c>
      <c r="Z42" t="s">
        <v>205</v>
      </c>
      <c r="AA42" s="3" t="s">
        <v>398</v>
      </c>
      <c r="AB42" s="3">
        <v>35</v>
      </c>
      <c r="AC42" s="3" t="s">
        <v>399</v>
      </c>
      <c r="AD42" s="3" t="s">
        <v>212</v>
      </c>
      <c r="AE42" s="9" t="s">
        <v>400</v>
      </c>
      <c r="AF42" s="8">
        <v>314</v>
      </c>
      <c r="AG42" s="9" t="s">
        <v>401</v>
      </c>
      <c r="AH42" s="3" t="s">
        <v>237</v>
      </c>
      <c r="AI42" s="3" t="s">
        <v>402</v>
      </c>
      <c r="AJ42" s="3" t="s">
        <v>403</v>
      </c>
      <c r="AK42" s="3" t="s">
        <v>402</v>
      </c>
      <c r="AL42" s="3" t="s">
        <v>376</v>
      </c>
      <c r="AM42" s="3" t="s">
        <v>377</v>
      </c>
      <c r="AN42" s="9" t="s">
        <v>378</v>
      </c>
      <c r="AO42" s="3" t="s">
        <v>300</v>
      </c>
      <c r="AP42" s="3" t="s">
        <v>404</v>
      </c>
      <c r="AQ42" s="3" t="s">
        <v>380</v>
      </c>
      <c r="AR42" s="3" t="s">
        <v>380</v>
      </c>
      <c r="AS42" s="3" t="s">
        <v>380</v>
      </c>
      <c r="AT42" s="3" t="s">
        <v>380</v>
      </c>
      <c r="AU42" s="3" t="s">
        <v>381</v>
      </c>
      <c r="AV42" s="3" t="s">
        <v>587</v>
      </c>
      <c r="AW42" s="3" t="s">
        <v>383</v>
      </c>
      <c r="AX42" s="3" t="s">
        <v>383</v>
      </c>
      <c r="AY42" s="3" t="s">
        <v>934</v>
      </c>
      <c r="AZ42" s="23">
        <v>45560</v>
      </c>
      <c r="BA42" s="23">
        <v>45560</v>
      </c>
      <c r="BB42" s="23">
        <v>45657</v>
      </c>
      <c r="BC42" s="10">
        <v>1294016.3799999999</v>
      </c>
      <c r="BD42" s="10">
        <v>1501059</v>
      </c>
      <c r="BE42" s="10">
        <v>150105.9</v>
      </c>
      <c r="BF42" s="10">
        <v>1501059</v>
      </c>
      <c r="BG42" s="3" t="s">
        <v>384</v>
      </c>
      <c r="BH42" s="3" t="s">
        <v>370</v>
      </c>
      <c r="BI42" s="3" t="s">
        <v>385</v>
      </c>
      <c r="BJ42" t="s">
        <v>947</v>
      </c>
      <c r="BK42" s="3">
        <v>0</v>
      </c>
      <c r="BL42" s="23">
        <v>45560</v>
      </c>
      <c r="BM42" s="4">
        <v>45657</v>
      </c>
      <c r="BN42" s="12" t="s">
        <v>998</v>
      </c>
      <c r="BO42" s="12" t="s">
        <v>930</v>
      </c>
      <c r="BP42" s="3">
        <v>35</v>
      </c>
      <c r="BQ42" t="s">
        <v>303</v>
      </c>
      <c r="BR42" s="3" t="s">
        <v>387</v>
      </c>
      <c r="BS42" s="3" t="s">
        <v>388</v>
      </c>
      <c r="BT42" s="3" t="s">
        <v>389</v>
      </c>
      <c r="BU42" s="3" t="s">
        <v>389</v>
      </c>
      <c r="BV42" s="12" t="s">
        <v>930</v>
      </c>
      <c r="BW42" s="3" t="s">
        <v>389</v>
      </c>
      <c r="BX42" s="3" t="s">
        <v>307</v>
      </c>
      <c r="BY42" s="3" t="s">
        <v>203</v>
      </c>
      <c r="BZ42" s="3">
        <v>1</v>
      </c>
      <c r="CA42" s="3" t="s">
        <v>389</v>
      </c>
      <c r="CB42" s="12" t="s">
        <v>930</v>
      </c>
      <c r="CC42" s="12" t="s">
        <v>930</v>
      </c>
      <c r="CD42" s="12" t="s">
        <v>930</v>
      </c>
      <c r="CE42" s="12" t="s">
        <v>930</v>
      </c>
      <c r="CF42" s="12" t="s">
        <v>1049</v>
      </c>
      <c r="CG42" s="3" t="s">
        <v>931</v>
      </c>
      <c r="CH42" s="23">
        <v>45565</v>
      </c>
    </row>
    <row r="43" spans="1:87" x14ac:dyDescent="0.25">
      <c r="A43" s="3">
        <v>2024</v>
      </c>
      <c r="B43" s="23">
        <v>45474</v>
      </c>
      <c r="C43" s="23">
        <v>45565</v>
      </c>
      <c r="D43" t="s">
        <v>193</v>
      </c>
      <c r="E43" t="s">
        <v>197</v>
      </c>
      <c r="F43" t="s">
        <v>200</v>
      </c>
      <c r="G43" s="3" t="s">
        <v>935</v>
      </c>
      <c r="H43" s="3" t="s">
        <v>203</v>
      </c>
      <c r="I43" s="3" t="s">
        <v>637</v>
      </c>
      <c r="J43" s="12" t="s">
        <v>984</v>
      </c>
      <c r="K43" s="3">
        <v>36</v>
      </c>
      <c r="L43" s="6" t="s">
        <v>426</v>
      </c>
      <c r="M43" s="23">
        <v>45519</v>
      </c>
      <c r="N43" t="s">
        <v>948</v>
      </c>
      <c r="O43" s="7">
        <v>36</v>
      </c>
      <c r="P43" s="23">
        <v>45519</v>
      </c>
      <c r="Q43" s="8">
        <v>36</v>
      </c>
      <c r="R43" s="3">
        <v>36</v>
      </c>
      <c r="S43" s="12" t="s">
        <v>428</v>
      </c>
      <c r="T43" s="12" t="s">
        <v>428</v>
      </c>
      <c r="U43" s="12" t="s">
        <v>428</v>
      </c>
      <c r="V43" s="12" t="s">
        <v>428</v>
      </c>
      <c r="W43" s="3" t="s">
        <v>370</v>
      </c>
      <c r="X43" s="3" t="s">
        <v>370</v>
      </c>
      <c r="Y43" s="3" t="s">
        <v>370</v>
      </c>
      <c r="Z43" t="s">
        <v>204</v>
      </c>
      <c r="AA43" s="3" t="s">
        <v>693</v>
      </c>
      <c r="AB43" s="3">
        <v>36</v>
      </c>
      <c r="AC43" s="3" t="s">
        <v>694</v>
      </c>
      <c r="AD43" s="3" t="s">
        <v>212</v>
      </c>
      <c r="AE43" s="9" t="s">
        <v>695</v>
      </c>
      <c r="AF43" s="8">
        <v>70</v>
      </c>
      <c r="AG43" s="9">
        <v>101</v>
      </c>
      <c r="AH43" s="3" t="s">
        <v>237</v>
      </c>
      <c r="AI43" s="3" t="s">
        <v>696</v>
      </c>
      <c r="AJ43" s="9">
        <v>75</v>
      </c>
      <c r="AK43" s="3" t="s">
        <v>696</v>
      </c>
      <c r="AL43" s="9">
        <v>75</v>
      </c>
      <c r="AM43" s="3" t="s">
        <v>697</v>
      </c>
      <c r="AN43" s="9">
        <v>10</v>
      </c>
      <c r="AO43" s="3" t="s">
        <v>300</v>
      </c>
      <c r="AP43" s="16" t="s">
        <v>698</v>
      </c>
      <c r="AQ43" s="3" t="s">
        <v>380</v>
      </c>
      <c r="AR43" s="3" t="s">
        <v>380</v>
      </c>
      <c r="AS43" s="3" t="s">
        <v>380</v>
      </c>
      <c r="AT43" s="3" t="s">
        <v>380</v>
      </c>
      <c r="AU43" s="3" t="s">
        <v>381</v>
      </c>
      <c r="AV43" s="3" t="s">
        <v>382</v>
      </c>
      <c r="AW43" s="3" t="s">
        <v>383</v>
      </c>
      <c r="AX43" s="3" t="s">
        <v>383</v>
      </c>
      <c r="AY43" s="3" t="s">
        <v>935</v>
      </c>
      <c r="AZ43" s="23">
        <v>45519</v>
      </c>
      <c r="BA43" s="23">
        <v>45519</v>
      </c>
      <c r="BB43" s="23">
        <v>45657</v>
      </c>
      <c r="BC43" s="10">
        <v>36203.300000000003</v>
      </c>
      <c r="BD43" s="10">
        <v>41995.83</v>
      </c>
      <c r="BE43" s="10">
        <v>0</v>
      </c>
      <c r="BF43" s="10">
        <v>0</v>
      </c>
      <c r="BG43" s="3" t="s">
        <v>384</v>
      </c>
      <c r="BH43" s="3" t="s">
        <v>370</v>
      </c>
      <c r="BI43" s="3" t="s">
        <v>385</v>
      </c>
      <c r="BJ43" t="s">
        <v>948</v>
      </c>
      <c r="BK43" s="3">
        <v>0</v>
      </c>
      <c r="BL43" s="23">
        <v>45519</v>
      </c>
      <c r="BM43" s="4">
        <v>45657</v>
      </c>
      <c r="BN43" s="12" t="s">
        <v>999</v>
      </c>
      <c r="BO43" s="12" t="s">
        <v>930</v>
      </c>
      <c r="BP43" s="3">
        <v>36</v>
      </c>
      <c r="BQ43" t="s">
        <v>303</v>
      </c>
      <c r="BR43" s="3" t="s">
        <v>387</v>
      </c>
      <c r="BS43" s="3" t="s">
        <v>388</v>
      </c>
      <c r="BT43" s="3" t="s">
        <v>389</v>
      </c>
      <c r="BU43" s="3" t="s">
        <v>389</v>
      </c>
      <c r="BV43" s="12" t="s">
        <v>930</v>
      </c>
      <c r="BW43" s="3" t="s">
        <v>389</v>
      </c>
      <c r="BX43" s="3" t="s">
        <v>307</v>
      </c>
      <c r="BY43" s="3" t="s">
        <v>203</v>
      </c>
      <c r="BZ43" s="3">
        <v>1</v>
      </c>
      <c r="CA43" s="3" t="s">
        <v>389</v>
      </c>
      <c r="CB43" s="12" t="s">
        <v>930</v>
      </c>
      <c r="CC43" s="12" t="s">
        <v>930</v>
      </c>
      <c r="CD43" s="12" t="s">
        <v>930</v>
      </c>
      <c r="CE43" s="12" t="s">
        <v>930</v>
      </c>
      <c r="CF43" s="12" t="s">
        <v>1050</v>
      </c>
      <c r="CG43" s="3" t="s">
        <v>931</v>
      </c>
      <c r="CH43" s="23">
        <v>45565</v>
      </c>
    </row>
    <row r="44" spans="1:87" x14ac:dyDescent="0.25">
      <c r="A44" s="3">
        <v>2024</v>
      </c>
      <c r="B44" s="23">
        <v>45566</v>
      </c>
      <c r="C44" s="23">
        <v>45657</v>
      </c>
      <c r="D44" t="s">
        <v>193</v>
      </c>
      <c r="E44" t="s">
        <v>197</v>
      </c>
      <c r="F44" t="s">
        <v>200</v>
      </c>
      <c r="G44" s="3" t="s">
        <v>1000</v>
      </c>
      <c r="H44" t="s">
        <v>203</v>
      </c>
      <c r="I44" s="3" t="s">
        <v>637</v>
      </c>
      <c r="J44" s="12" t="s">
        <v>1016</v>
      </c>
      <c r="K44" s="3">
        <v>37</v>
      </c>
      <c r="L44" s="12" t="s">
        <v>428</v>
      </c>
      <c r="M44" s="23">
        <v>45565</v>
      </c>
      <c r="N44" s="24" t="s">
        <v>1001</v>
      </c>
      <c r="O44" s="7">
        <v>37</v>
      </c>
      <c r="P44" s="23">
        <v>45538</v>
      </c>
      <c r="Q44" s="8">
        <v>37</v>
      </c>
      <c r="R44" s="3">
        <v>37</v>
      </c>
      <c r="S44" s="12" t="s">
        <v>428</v>
      </c>
      <c r="T44" s="12" t="s">
        <v>428</v>
      </c>
      <c r="U44" s="12" t="s">
        <v>428</v>
      </c>
      <c r="V44" s="12" t="s">
        <v>1017</v>
      </c>
      <c r="W44" s="3" t="s">
        <v>1002</v>
      </c>
      <c r="X44" s="24" t="s">
        <v>1003</v>
      </c>
      <c r="Y44" s="24" t="s">
        <v>1004</v>
      </c>
      <c r="Z44" t="s">
        <v>204</v>
      </c>
      <c r="AA44" s="3" t="s">
        <v>1005</v>
      </c>
      <c r="AB44" s="3">
        <v>37</v>
      </c>
      <c r="AC44" s="3" t="s">
        <v>1006</v>
      </c>
      <c r="AD44" t="s">
        <v>212</v>
      </c>
      <c r="AE44" s="9" t="s">
        <v>1007</v>
      </c>
      <c r="AF44" s="8">
        <v>281</v>
      </c>
      <c r="AG44" s="9" t="s">
        <v>401</v>
      </c>
      <c r="AH44" t="s">
        <v>237</v>
      </c>
      <c r="AI44" s="3" t="s">
        <v>571</v>
      </c>
      <c r="AJ44" s="16" t="s">
        <v>611</v>
      </c>
      <c r="AK44" s="3" t="s">
        <v>571</v>
      </c>
      <c r="AL44" s="16" t="s">
        <v>611</v>
      </c>
      <c r="AM44" s="3" t="s">
        <v>1008</v>
      </c>
      <c r="AN44" s="19">
        <v>15</v>
      </c>
      <c r="AO44" t="s">
        <v>270</v>
      </c>
      <c r="AP44">
        <v>57000</v>
      </c>
      <c r="AQ44" s="3" t="s">
        <v>380</v>
      </c>
      <c r="AR44" s="3" t="s">
        <v>380</v>
      </c>
      <c r="AS44" s="3" t="s">
        <v>380</v>
      </c>
      <c r="AT44" s="3" t="s">
        <v>380</v>
      </c>
      <c r="AU44" s="3" t="s">
        <v>381</v>
      </c>
      <c r="AV44" s="3" t="s">
        <v>382</v>
      </c>
      <c r="AW44" s="3" t="s">
        <v>383</v>
      </c>
      <c r="AX44" s="3" t="s">
        <v>383</v>
      </c>
      <c r="AY44" s="3" t="s">
        <v>1000</v>
      </c>
      <c r="AZ44" s="23">
        <v>45583</v>
      </c>
      <c r="BA44" s="23">
        <v>45583</v>
      </c>
      <c r="BB44" s="23">
        <v>45657</v>
      </c>
      <c r="BC44" s="25">
        <v>189577.98</v>
      </c>
      <c r="BD44" s="25">
        <v>219910.46</v>
      </c>
      <c r="BE44" s="10">
        <v>0</v>
      </c>
      <c r="BF44" s="10">
        <v>0</v>
      </c>
      <c r="BG44" s="3" t="s">
        <v>384</v>
      </c>
      <c r="BH44" s="3" t="s">
        <v>370</v>
      </c>
      <c r="BI44" s="3" t="s">
        <v>385</v>
      </c>
      <c r="BJ44" s="3" t="s">
        <v>1001</v>
      </c>
      <c r="BK44" s="3">
        <v>0</v>
      </c>
      <c r="BL44" s="23">
        <v>45583</v>
      </c>
      <c r="BM44" s="23">
        <v>45657</v>
      </c>
      <c r="BN44" s="12" t="s">
        <v>1018</v>
      </c>
      <c r="BO44" s="12" t="s">
        <v>930</v>
      </c>
      <c r="BP44" s="3">
        <v>37</v>
      </c>
      <c r="BQ44" t="s">
        <v>303</v>
      </c>
      <c r="BR44" s="3" t="s">
        <v>387</v>
      </c>
      <c r="BS44" s="3" t="s">
        <v>388</v>
      </c>
      <c r="BT44" s="3" t="s">
        <v>389</v>
      </c>
      <c r="BU44" s="3" t="s">
        <v>389</v>
      </c>
      <c r="BV44" s="12" t="s">
        <v>930</v>
      </c>
      <c r="BW44" s="3" t="s">
        <v>389</v>
      </c>
      <c r="BX44" s="3" t="s">
        <v>307</v>
      </c>
      <c r="BY44" s="3" t="s">
        <v>203</v>
      </c>
      <c r="BZ44" s="3">
        <v>1</v>
      </c>
      <c r="CA44" s="3" t="s">
        <v>389</v>
      </c>
      <c r="CB44" s="12" t="s">
        <v>930</v>
      </c>
      <c r="CC44" s="12" t="s">
        <v>930</v>
      </c>
      <c r="CD44" s="12" t="s">
        <v>930</v>
      </c>
      <c r="CE44" s="12" t="s">
        <v>930</v>
      </c>
      <c r="CF44" s="12" t="s">
        <v>1051</v>
      </c>
      <c r="CG44" s="3" t="s">
        <v>931</v>
      </c>
      <c r="CH44" s="23">
        <v>45657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44">
      <formula1>Hidden_13</formula1>
    </dataValidation>
    <dataValidation type="list" allowBlank="1" showErrorMessage="1" sqref="E8:E44">
      <formula1>Hidden_24</formula1>
    </dataValidation>
    <dataValidation type="list" allowBlank="1" showErrorMessage="1" sqref="F8:F44">
      <formula1>Hidden_35</formula1>
    </dataValidation>
    <dataValidation type="list" allowBlank="1" showErrorMessage="1" sqref="H8:H44">
      <formula1>Hidden_47</formula1>
    </dataValidation>
    <dataValidation type="list" allowBlank="1" showErrorMessage="1" sqref="Z8:Z44">
      <formula1>Hidden_525</formula1>
    </dataValidation>
    <dataValidation type="list" allowBlank="1" showErrorMessage="1" sqref="AD8:AD34 AD37:AD44">
      <formula1>Hidden_629</formula1>
    </dataValidation>
    <dataValidation type="list" allowBlank="1" showErrorMessage="1" sqref="AH8:AH34 AH39:AH44">
      <formula1>Hidden_733</formula1>
    </dataValidation>
    <dataValidation type="list" allowBlank="1" showErrorMessage="1" sqref="AO8:AO34 AO40:AO44">
      <formula1>Hidden_840</formula1>
    </dataValidation>
    <dataValidation type="list" allowBlank="1" showErrorMessage="1" sqref="BQ8:BQ44">
      <formula1>Hidden_968</formula1>
    </dataValidation>
    <dataValidation type="list" allowBlank="1" showErrorMessage="1" sqref="BX8:BX44">
      <formula1>Hidden_1075</formula1>
    </dataValidation>
    <dataValidation type="list" allowBlank="1" showErrorMessage="1" sqref="BY8:BY44">
      <formula1>Hidden_1176</formula1>
    </dataValidation>
    <dataValidation type="list" allowBlank="1" showErrorMessage="1" sqref="AD35:AD36">
      <formula1>Hidden_617</formula1>
    </dataValidation>
    <dataValidation type="list" allowBlank="1" showErrorMessage="1" sqref="AH35:AH38">
      <formula1>Hidden_721</formula1>
    </dataValidation>
    <dataValidation type="list" allowBlank="1" showErrorMessage="1" sqref="AO35:AO39">
      <formula1>Hidden_828</formula1>
    </dataValidation>
  </dataValidations>
  <hyperlinks>
    <hyperlink ref="J8" r:id="rId1"/>
    <hyperlink ref="T8" r:id="rId2"/>
    <hyperlink ref="V8" r:id="rId3"/>
    <hyperlink ref="U8" r:id="rId4"/>
    <hyperlink ref="BN8" r:id="rId5"/>
    <hyperlink ref="J9" r:id="rId6"/>
    <hyperlink ref="S8" r:id="rId7"/>
    <hyperlink ref="S9" r:id="rId8"/>
    <hyperlink ref="T9" r:id="rId9"/>
    <hyperlink ref="U9" r:id="rId10"/>
    <hyperlink ref="V9" r:id="rId11"/>
    <hyperlink ref="BN9" r:id="rId12"/>
    <hyperlink ref="J10" r:id="rId13"/>
    <hyperlink ref="S10" r:id="rId14"/>
    <hyperlink ref="T10" r:id="rId15"/>
    <hyperlink ref="U10" r:id="rId16"/>
    <hyperlink ref="V10" r:id="rId17"/>
    <hyperlink ref="BN10" r:id="rId18"/>
    <hyperlink ref="J11" r:id="rId19"/>
    <hyperlink ref="J12" r:id="rId20"/>
    <hyperlink ref="J13" r:id="rId21"/>
    <hyperlink ref="BN13" r:id="rId22"/>
    <hyperlink ref="BN12" r:id="rId23"/>
    <hyperlink ref="BN11" r:id="rId24"/>
    <hyperlink ref="CF8" r:id="rId25"/>
    <hyperlink ref="CF12" r:id="rId26"/>
    <hyperlink ref="J38" r:id="rId27"/>
    <hyperlink ref="J32" r:id="rId28"/>
    <hyperlink ref="J33" r:id="rId29"/>
    <hyperlink ref="J34" r:id="rId30"/>
    <hyperlink ref="J35" r:id="rId31"/>
    <hyperlink ref="J36" r:id="rId32"/>
    <hyperlink ref="J37" r:id="rId33"/>
    <hyperlink ref="J39" r:id="rId34"/>
    <hyperlink ref="J29" r:id="rId35"/>
    <hyperlink ref="J30" r:id="rId36"/>
    <hyperlink ref="J31" r:id="rId37"/>
    <hyperlink ref="BN31" r:id="rId38"/>
    <hyperlink ref="BN30" r:id="rId39"/>
    <hyperlink ref="BN29" r:id="rId40"/>
    <hyperlink ref="BN38" r:id="rId41"/>
    <hyperlink ref="BN35" r:id="rId42"/>
    <hyperlink ref="BN36" r:id="rId43"/>
    <hyperlink ref="BN37" r:id="rId44"/>
    <hyperlink ref="BN33" r:id="rId45"/>
    <hyperlink ref="BN32" r:id="rId46"/>
    <hyperlink ref="BN34" r:id="rId47"/>
    <hyperlink ref="BN39" r:id="rId48"/>
    <hyperlink ref="J15" r:id="rId49"/>
    <hyperlink ref="J17" r:id="rId50"/>
    <hyperlink ref="J16" r:id="rId51"/>
    <hyperlink ref="J14" r:id="rId52"/>
    <hyperlink ref="J19" r:id="rId53"/>
    <hyperlink ref="J18" r:id="rId54"/>
    <hyperlink ref="J22" r:id="rId55"/>
    <hyperlink ref="J21" r:id="rId56"/>
    <hyperlink ref="J20" r:id="rId57"/>
    <hyperlink ref="J23" r:id="rId58"/>
    <hyperlink ref="J24" r:id="rId59"/>
    <hyperlink ref="J25" r:id="rId60"/>
    <hyperlink ref="J26" r:id="rId61"/>
    <hyperlink ref="J27" r:id="rId62"/>
    <hyperlink ref="J28" r:id="rId63"/>
    <hyperlink ref="L29" r:id="rId64"/>
    <hyperlink ref="L30" r:id="rId65"/>
    <hyperlink ref="L35" r:id="rId66"/>
    <hyperlink ref="L37" r:id="rId67"/>
    <hyperlink ref="S17" r:id="rId68"/>
    <hyperlink ref="T17" r:id="rId69"/>
    <hyperlink ref="U17" r:id="rId70"/>
    <hyperlink ref="V17" r:id="rId71"/>
    <hyperlink ref="S29" r:id="rId72"/>
    <hyperlink ref="S30" r:id="rId73"/>
    <hyperlink ref="T29" r:id="rId74"/>
    <hyperlink ref="U29" r:id="rId75"/>
    <hyperlink ref="V29" r:id="rId76"/>
    <hyperlink ref="T30" r:id="rId77"/>
    <hyperlink ref="U30" r:id="rId78"/>
    <hyperlink ref="V30" r:id="rId79"/>
    <hyperlink ref="S36" r:id="rId80"/>
    <hyperlink ref="T36" r:id="rId81"/>
    <hyperlink ref="U36" r:id="rId82"/>
    <hyperlink ref="V36" r:id="rId83"/>
    <hyperlink ref="S35" r:id="rId84"/>
    <hyperlink ref="T35" r:id="rId85"/>
    <hyperlink ref="U35" r:id="rId86"/>
    <hyperlink ref="V35" r:id="rId87"/>
    <hyperlink ref="S37" r:id="rId88"/>
    <hyperlink ref="T37" r:id="rId89"/>
    <hyperlink ref="U37" r:id="rId90"/>
    <hyperlink ref="V37" r:id="rId91"/>
    <hyperlink ref="BN24" r:id="rId92"/>
    <hyperlink ref="BN25" r:id="rId93"/>
    <hyperlink ref="BN26" r:id="rId94"/>
    <hyperlink ref="BN27" r:id="rId95"/>
    <hyperlink ref="BN28" r:id="rId96"/>
    <hyperlink ref="BN22" r:id="rId97"/>
    <hyperlink ref="BN21" r:id="rId98"/>
    <hyperlink ref="BN20" r:id="rId99"/>
    <hyperlink ref="BN23" r:id="rId100"/>
    <hyperlink ref="BN15" r:id="rId101"/>
    <hyperlink ref="BN17" r:id="rId102"/>
    <hyperlink ref="BN16" r:id="rId103"/>
    <hyperlink ref="BN14" r:id="rId104"/>
    <hyperlink ref="BN19" r:id="rId105"/>
    <hyperlink ref="BN18" r:id="rId106"/>
    <hyperlink ref="S16" r:id="rId107"/>
    <hyperlink ref="S38" r:id="rId108"/>
    <hyperlink ref="T16" r:id="rId109"/>
    <hyperlink ref="U16" r:id="rId110"/>
    <hyperlink ref="V16" r:id="rId111"/>
    <hyperlink ref="T38" r:id="rId112"/>
    <hyperlink ref="U38" r:id="rId113"/>
    <hyperlink ref="V38" r:id="rId114"/>
    <hyperlink ref="L8" r:id="rId115"/>
    <hyperlink ref="L9" r:id="rId116"/>
    <hyperlink ref="L10" r:id="rId117"/>
    <hyperlink ref="L17" r:id="rId118"/>
    <hyperlink ref="L36" r:id="rId119"/>
    <hyperlink ref="L38" r:id="rId120"/>
    <hyperlink ref="L39" r:id="rId121"/>
    <hyperlink ref="S11" r:id="rId122"/>
    <hyperlink ref="S12:S15" r:id="rId123" display="https://www.transparencia.cdmx.gob.mx/storage/app/uploads/public/66b/baa/33a/66bbaa33a4677073157604.pdf"/>
    <hyperlink ref="T11" r:id="rId124"/>
    <hyperlink ref="U11" r:id="rId125"/>
    <hyperlink ref="V11" r:id="rId126"/>
    <hyperlink ref="T12:T15" r:id="rId127" display="https://www.transparencia.cdmx.gob.mx/storage/app/uploads/public/66b/baa/33a/66bbaa33a4677073157604.pdf"/>
    <hyperlink ref="U12:U15" r:id="rId128" display="https://www.transparencia.cdmx.gob.mx/storage/app/uploads/public/66b/baa/33a/66bbaa33a4677073157604.pdf"/>
    <hyperlink ref="V12:V15" r:id="rId129" display="https://www.transparencia.cdmx.gob.mx/storage/app/uploads/public/66b/baa/33a/66bbaa33a4677073157604.pdf"/>
    <hyperlink ref="S18" r:id="rId130"/>
    <hyperlink ref="S19:S28" r:id="rId131" display="https://www.transparencia.cdmx.gob.mx/storage/app/uploads/public/66b/baa/33a/66bbaa33a4677073157604.pdf"/>
    <hyperlink ref="T18" r:id="rId132"/>
    <hyperlink ref="U18" r:id="rId133"/>
    <hyperlink ref="V18" r:id="rId134"/>
    <hyperlink ref="T19:T28" r:id="rId135" display="https://www.transparencia.cdmx.gob.mx/storage/app/uploads/public/66b/baa/33a/66bbaa33a4677073157604.pdf"/>
    <hyperlink ref="U19:U28" r:id="rId136" display="https://www.transparencia.cdmx.gob.mx/storage/app/uploads/public/66b/baa/33a/66bbaa33a4677073157604.pdf"/>
    <hyperlink ref="V19:V28" r:id="rId137" display="https://www.transparencia.cdmx.gob.mx/storage/app/uploads/public/66b/baa/33a/66bbaa33a4677073157604.pdf"/>
    <hyperlink ref="S31" r:id="rId138"/>
    <hyperlink ref="S32:S34" r:id="rId139" display="https://www.transparencia.cdmx.gob.mx/storage/app/uploads/public/66b/baa/33a/66bbaa33a4677073157604.pdf"/>
    <hyperlink ref="T31" r:id="rId140"/>
    <hyperlink ref="U31" r:id="rId141"/>
    <hyperlink ref="V31" r:id="rId142"/>
    <hyperlink ref="T32:T34" r:id="rId143" display="https://www.transparencia.cdmx.gob.mx/storage/app/uploads/public/66b/baa/33a/66bbaa33a4677073157604.pdf"/>
    <hyperlink ref="U32:U34" r:id="rId144" display="https://www.transparencia.cdmx.gob.mx/storage/app/uploads/public/66b/baa/33a/66bbaa33a4677073157604.pdf"/>
    <hyperlink ref="V32:V34" r:id="rId145" display="https://www.transparencia.cdmx.gob.mx/storage/app/uploads/public/66b/baa/33a/66bbaa33a4677073157604.pdf"/>
    <hyperlink ref="S39" r:id="rId146"/>
    <hyperlink ref="T39:V39" r:id="rId147" display="https://www.transparencia.cdmx.gob.mx/storage/app/uploads/public/66b/baa/33a/66bbaa33a4677073157604.pdf"/>
    <hyperlink ref="BO8" r:id="rId148"/>
    <hyperlink ref="BO9" r:id="rId149" tooltip="Descargar"/>
    <hyperlink ref="BO10" r:id="rId150"/>
    <hyperlink ref="BO11" r:id="rId151"/>
    <hyperlink ref="BO14" r:id="rId152"/>
    <hyperlink ref="BO17" r:id="rId153"/>
    <hyperlink ref="BO20" r:id="rId154"/>
    <hyperlink ref="BO23" r:id="rId155"/>
    <hyperlink ref="BO26" r:id="rId156"/>
    <hyperlink ref="BO29" r:id="rId157"/>
    <hyperlink ref="BO32" r:id="rId158"/>
    <hyperlink ref="BO35" r:id="rId159"/>
    <hyperlink ref="BO38" r:id="rId160"/>
    <hyperlink ref="BO12" r:id="rId161" tooltip="Descargar"/>
    <hyperlink ref="BO15" r:id="rId162" tooltip="Descargar"/>
    <hyperlink ref="BO18" r:id="rId163" tooltip="Descargar"/>
    <hyperlink ref="BO21" r:id="rId164" tooltip="Descargar"/>
    <hyperlink ref="BO24" r:id="rId165" tooltip="Descargar"/>
    <hyperlink ref="BO27" r:id="rId166" tooltip="Descargar"/>
    <hyperlink ref="BO30" r:id="rId167" tooltip="Descargar"/>
    <hyperlink ref="BO33" r:id="rId168" tooltip="Descargar"/>
    <hyperlink ref="BO36" r:id="rId169" tooltip="Descargar"/>
    <hyperlink ref="BO39" r:id="rId170"/>
    <hyperlink ref="BO13" r:id="rId171"/>
    <hyperlink ref="BO16" r:id="rId172"/>
    <hyperlink ref="BO19" r:id="rId173"/>
    <hyperlink ref="BO22" r:id="rId174"/>
    <hyperlink ref="BO25" r:id="rId175"/>
    <hyperlink ref="BO28" r:id="rId176"/>
    <hyperlink ref="BO31" r:id="rId177"/>
    <hyperlink ref="BO34" r:id="rId178"/>
    <hyperlink ref="BO37" r:id="rId179"/>
    <hyperlink ref="BV8" r:id="rId180"/>
    <hyperlink ref="BV9" r:id="rId181" tooltip="Descargar"/>
    <hyperlink ref="BV10" r:id="rId182" tooltip="Descargar"/>
    <hyperlink ref="BV11" r:id="rId183"/>
    <hyperlink ref="BV14" r:id="rId184"/>
    <hyperlink ref="BV17" r:id="rId185"/>
    <hyperlink ref="BV20" r:id="rId186"/>
    <hyperlink ref="BV23" r:id="rId187"/>
    <hyperlink ref="BV26" r:id="rId188"/>
    <hyperlink ref="BV29" r:id="rId189"/>
    <hyperlink ref="BV32" r:id="rId190"/>
    <hyperlink ref="BV35" r:id="rId191"/>
    <hyperlink ref="BV38" r:id="rId192"/>
    <hyperlink ref="BV12" r:id="rId193" tooltip="Descargar"/>
    <hyperlink ref="BV15" r:id="rId194" tooltip="Descargar"/>
    <hyperlink ref="BV18" r:id="rId195" tooltip="Descargar"/>
    <hyperlink ref="BV21" r:id="rId196" tooltip="Descargar"/>
    <hyperlink ref="BV24" r:id="rId197" tooltip="Descargar"/>
    <hyperlink ref="BV27" r:id="rId198" tooltip="Descargar"/>
    <hyperlink ref="BV30" r:id="rId199" tooltip="Descargar"/>
    <hyperlink ref="BV33" r:id="rId200" tooltip="Descargar"/>
    <hyperlink ref="BV36" r:id="rId201" tooltip="Descargar"/>
    <hyperlink ref="BV39" r:id="rId202" tooltip="Descargar"/>
    <hyperlink ref="BV13" r:id="rId203" tooltip="Descargar"/>
    <hyperlink ref="BV16" r:id="rId204" tooltip="Descargar"/>
    <hyperlink ref="BV19" r:id="rId205" tooltip="Descargar"/>
    <hyperlink ref="BV22" r:id="rId206" tooltip="Descargar"/>
    <hyperlink ref="BV25" r:id="rId207" tooltip="Descargar"/>
    <hyperlink ref="BV28" r:id="rId208" tooltip="Descargar"/>
    <hyperlink ref="BV31" r:id="rId209" tooltip="Descargar"/>
    <hyperlink ref="BV34" r:id="rId210" tooltip="Descargar"/>
    <hyperlink ref="BV37" r:id="rId211" tooltip="Descargar"/>
    <hyperlink ref="CB8" r:id="rId212"/>
    <hyperlink ref="CC8" r:id="rId213" tooltip="Descargar"/>
    <hyperlink ref="CD8" r:id="rId214" tooltip="Descargar"/>
    <hyperlink ref="CE8" r:id="rId215" tooltip="Descargar"/>
    <hyperlink ref="CB9" r:id="rId216"/>
    <hyperlink ref="CC9" r:id="rId217" tooltip="Descargar"/>
    <hyperlink ref="CD9" r:id="rId218" tooltip="Descargar"/>
    <hyperlink ref="CE9" r:id="rId219" tooltip="Descargar"/>
    <hyperlink ref="CB10" r:id="rId220"/>
    <hyperlink ref="CC10" r:id="rId221" tooltip="Descargar"/>
    <hyperlink ref="CD10" r:id="rId222" tooltip="Descargar"/>
    <hyperlink ref="CE10" r:id="rId223" tooltip="Descargar"/>
    <hyperlink ref="CB11" r:id="rId224"/>
    <hyperlink ref="CB14" r:id="rId225"/>
    <hyperlink ref="CB17" r:id="rId226"/>
    <hyperlink ref="CB20" r:id="rId227"/>
    <hyperlink ref="CB23" r:id="rId228"/>
    <hyperlink ref="CB26" r:id="rId229"/>
    <hyperlink ref="CB29" r:id="rId230"/>
    <hyperlink ref="CB32" r:id="rId231"/>
    <hyperlink ref="CB35" r:id="rId232"/>
    <hyperlink ref="CB38" r:id="rId233"/>
    <hyperlink ref="CB12" r:id="rId234"/>
    <hyperlink ref="CB15" r:id="rId235"/>
    <hyperlink ref="CB18" r:id="rId236"/>
    <hyperlink ref="CB21" r:id="rId237"/>
    <hyperlink ref="CB24" r:id="rId238"/>
    <hyperlink ref="CB27" r:id="rId239"/>
    <hyperlink ref="CB30" r:id="rId240"/>
    <hyperlink ref="CB33" r:id="rId241"/>
    <hyperlink ref="CB36" r:id="rId242"/>
    <hyperlink ref="CB39" r:id="rId243"/>
    <hyperlink ref="CB13" r:id="rId244"/>
    <hyperlink ref="CB16" r:id="rId245"/>
    <hyperlink ref="CB19" r:id="rId246"/>
    <hyperlink ref="CB22" r:id="rId247"/>
    <hyperlink ref="CB25" r:id="rId248"/>
    <hyperlink ref="CB28" r:id="rId249"/>
    <hyperlink ref="CB31" r:id="rId250"/>
    <hyperlink ref="CB34" r:id="rId251"/>
    <hyperlink ref="CB37" r:id="rId252"/>
    <hyperlink ref="CC11" r:id="rId253" tooltip="Descargar"/>
    <hyperlink ref="CC14" r:id="rId254" tooltip="Descargar"/>
    <hyperlink ref="CC17" r:id="rId255" tooltip="Descargar"/>
    <hyperlink ref="CC20" r:id="rId256" tooltip="Descargar"/>
    <hyperlink ref="CC23" r:id="rId257" tooltip="Descargar"/>
    <hyperlink ref="CC26" r:id="rId258" tooltip="Descargar"/>
    <hyperlink ref="CC29" r:id="rId259" tooltip="Descargar"/>
    <hyperlink ref="CC32" r:id="rId260" tooltip="Descargar"/>
    <hyperlink ref="CC35" r:id="rId261" tooltip="Descargar"/>
    <hyperlink ref="CC38" r:id="rId262" tooltip="Descargar"/>
    <hyperlink ref="CC12" r:id="rId263" tooltip="Descargar"/>
    <hyperlink ref="CC15" r:id="rId264" tooltip="Descargar"/>
    <hyperlink ref="CC18" r:id="rId265" tooltip="Descargar"/>
    <hyperlink ref="CC21" r:id="rId266" tooltip="Descargar"/>
    <hyperlink ref="CC24" r:id="rId267" tooltip="Descargar"/>
    <hyperlink ref="CC27" r:id="rId268" tooltip="Descargar"/>
    <hyperlink ref="CC30" r:id="rId269" tooltip="Descargar"/>
    <hyperlink ref="CC33" r:id="rId270" tooltip="Descargar"/>
    <hyperlink ref="CC36" r:id="rId271" tooltip="Descargar"/>
    <hyperlink ref="CC39" r:id="rId272" tooltip="Descargar"/>
    <hyperlink ref="CC13" r:id="rId273" tooltip="Descargar"/>
    <hyperlink ref="CC16" r:id="rId274" tooltip="Descargar"/>
    <hyperlink ref="CC19" r:id="rId275" tooltip="Descargar"/>
    <hyperlink ref="CC22" r:id="rId276" tooltip="Descargar"/>
    <hyperlink ref="CC25" r:id="rId277" tooltip="Descargar"/>
    <hyperlink ref="CC28" r:id="rId278" tooltip="Descargar"/>
    <hyperlink ref="CC31" r:id="rId279" tooltip="Descargar"/>
    <hyperlink ref="CC34" r:id="rId280" tooltip="Descargar"/>
    <hyperlink ref="CC37" r:id="rId281" tooltip="Descargar"/>
    <hyperlink ref="CD11" r:id="rId282" tooltip="Descargar"/>
    <hyperlink ref="CD14" r:id="rId283" tooltip="Descargar"/>
    <hyperlink ref="CD17" r:id="rId284" tooltip="Descargar"/>
    <hyperlink ref="CD20" r:id="rId285" tooltip="Descargar"/>
    <hyperlink ref="CD23" r:id="rId286" tooltip="Descargar"/>
    <hyperlink ref="CD26" r:id="rId287" tooltip="Descargar"/>
    <hyperlink ref="CD29" r:id="rId288" tooltip="Descargar"/>
    <hyperlink ref="CD32" r:id="rId289" tooltip="Descargar"/>
    <hyperlink ref="CD35" r:id="rId290" tooltip="Descargar"/>
    <hyperlink ref="CD38" r:id="rId291" tooltip="Descargar"/>
    <hyperlink ref="CD12" r:id="rId292" tooltip="Descargar"/>
    <hyperlink ref="CD15" r:id="rId293" tooltip="Descargar"/>
    <hyperlink ref="CD18" r:id="rId294" tooltip="Descargar"/>
    <hyperlink ref="CD21" r:id="rId295" tooltip="Descargar"/>
    <hyperlink ref="CD24" r:id="rId296" tooltip="Descargar"/>
    <hyperlink ref="CD27" r:id="rId297" tooltip="Descargar"/>
    <hyperlink ref="CD30" r:id="rId298" tooltip="Descargar"/>
    <hyperlink ref="CD33" r:id="rId299" tooltip="Descargar"/>
    <hyperlink ref="CD36" r:id="rId300" tooltip="Descargar"/>
    <hyperlink ref="CD39" r:id="rId301" tooltip="Descargar"/>
    <hyperlink ref="CD13" r:id="rId302" tooltip="Descargar"/>
    <hyperlink ref="CD16" r:id="rId303" tooltip="Descargar"/>
    <hyperlink ref="CD19" r:id="rId304" tooltip="Descargar"/>
    <hyperlink ref="CD22" r:id="rId305" tooltip="Descargar"/>
    <hyperlink ref="CD25" r:id="rId306" tooltip="Descargar"/>
    <hyperlink ref="CD28" r:id="rId307" tooltip="Descargar"/>
    <hyperlink ref="CD31" r:id="rId308" tooltip="Descargar"/>
    <hyperlink ref="CD34" r:id="rId309" tooltip="Descargar"/>
    <hyperlink ref="CD37" r:id="rId310" tooltip="Descargar"/>
    <hyperlink ref="CE11" r:id="rId311" tooltip="Descargar"/>
    <hyperlink ref="CE14" r:id="rId312" tooltip="Descargar"/>
    <hyperlink ref="CE17" r:id="rId313" tooltip="Descargar"/>
    <hyperlink ref="CE20" r:id="rId314" tooltip="Descargar"/>
    <hyperlink ref="CE23" r:id="rId315" tooltip="Descargar"/>
    <hyperlink ref="CE26" r:id="rId316" tooltip="Descargar"/>
    <hyperlink ref="CE29" r:id="rId317" tooltip="Descargar"/>
    <hyperlink ref="CE32" r:id="rId318" tooltip="Descargar"/>
    <hyperlink ref="CE35" r:id="rId319" tooltip="Descargar"/>
    <hyperlink ref="CE38" r:id="rId320" tooltip="Descargar"/>
    <hyperlink ref="CE12" r:id="rId321" tooltip="Descargar"/>
    <hyperlink ref="CE15" r:id="rId322" tooltip="Descargar"/>
    <hyperlink ref="CE18" r:id="rId323" tooltip="Descargar"/>
    <hyperlink ref="CE21" r:id="rId324" tooltip="Descargar"/>
    <hyperlink ref="CE24" r:id="rId325" tooltip="Descargar"/>
    <hyperlink ref="CE27" r:id="rId326" tooltip="Descargar"/>
    <hyperlink ref="CE30" r:id="rId327" tooltip="Descargar"/>
    <hyperlink ref="CE33" r:id="rId328" tooltip="Descargar"/>
    <hyperlink ref="CE36" r:id="rId329" tooltip="Descargar"/>
    <hyperlink ref="CE39" r:id="rId330" tooltip="Descargar"/>
    <hyperlink ref="CE13" r:id="rId331" tooltip="Descargar"/>
    <hyperlink ref="CE16" r:id="rId332" tooltip="Descargar"/>
    <hyperlink ref="CE19" r:id="rId333" tooltip="Descargar"/>
    <hyperlink ref="CE22" r:id="rId334" tooltip="Descargar"/>
    <hyperlink ref="CE25" r:id="rId335" tooltip="Descargar"/>
    <hyperlink ref="CE28" r:id="rId336" tooltip="Descargar"/>
    <hyperlink ref="CE31" r:id="rId337" tooltip="Descargar"/>
    <hyperlink ref="CE34" r:id="rId338" tooltip="Descargar"/>
    <hyperlink ref="CE37" r:id="rId339" tooltip="Descargar"/>
    <hyperlink ref="CB40" r:id="rId340"/>
    <hyperlink ref="CC40" r:id="rId341" tooltip="Descargar"/>
    <hyperlink ref="CD40" r:id="rId342" tooltip="Descargar"/>
    <hyperlink ref="CE40" r:id="rId343" tooltip="Descargar"/>
    <hyperlink ref="CB41" r:id="rId344"/>
    <hyperlink ref="CB42" r:id="rId345"/>
    <hyperlink ref="CB43" r:id="rId346"/>
    <hyperlink ref="CC41" r:id="rId347" tooltip="Descargar"/>
    <hyperlink ref="CC42" r:id="rId348" tooltip="Descargar"/>
    <hyperlink ref="CC43" r:id="rId349" tooltip="Descargar"/>
    <hyperlink ref="CD41" r:id="rId350" tooltip="Descargar"/>
    <hyperlink ref="CD42" r:id="rId351" tooltip="Descargar"/>
    <hyperlink ref="CD43" r:id="rId352" tooltip="Descargar"/>
    <hyperlink ref="CE41" r:id="rId353" tooltip="Descargar"/>
    <hyperlink ref="CE42" r:id="rId354" tooltip="Descargar"/>
    <hyperlink ref="CE43" r:id="rId355" tooltip="Descargar"/>
    <hyperlink ref="L43" r:id="rId356"/>
    <hyperlink ref="S43" r:id="rId357"/>
    <hyperlink ref="L11" r:id="rId358"/>
    <hyperlink ref="L13" r:id="rId359"/>
    <hyperlink ref="L24" r:id="rId360"/>
    <hyperlink ref="L25" r:id="rId361"/>
    <hyperlink ref="L26" r:id="rId362"/>
    <hyperlink ref="L27" r:id="rId363"/>
    <hyperlink ref="L28" r:id="rId364"/>
    <hyperlink ref="L32" r:id="rId365"/>
    <hyperlink ref="L33" r:id="rId366"/>
    <hyperlink ref="L34" r:id="rId367"/>
    <hyperlink ref="T43" r:id="rId368"/>
    <hyperlink ref="U43" r:id="rId369"/>
    <hyperlink ref="J40" r:id="rId370"/>
    <hyperlink ref="J41" r:id="rId371"/>
    <hyperlink ref="J42" r:id="rId372"/>
    <hyperlink ref="J43" r:id="rId373"/>
    <hyperlink ref="L40" r:id="rId374"/>
    <hyperlink ref="L41" r:id="rId375"/>
    <hyperlink ref="L42" r:id="rId376"/>
    <hyperlink ref="S27" r:id="rId377"/>
    <hyperlink ref="S40" r:id="rId378"/>
    <hyperlink ref="S41" r:id="rId379"/>
    <hyperlink ref="S42" r:id="rId380"/>
    <hyperlink ref="T40" r:id="rId381"/>
    <hyperlink ref="T41" r:id="rId382"/>
    <hyperlink ref="T42" r:id="rId383"/>
    <hyperlink ref="U42" r:id="rId384"/>
    <hyperlink ref="V42" r:id="rId385"/>
    <hyperlink ref="U41" r:id="rId386"/>
    <hyperlink ref="V41" r:id="rId387"/>
    <hyperlink ref="U40" r:id="rId388"/>
    <hyperlink ref="V40" r:id="rId389"/>
    <hyperlink ref="BN40" r:id="rId390"/>
    <hyperlink ref="BN41" r:id="rId391"/>
    <hyperlink ref="BN42" r:id="rId392"/>
    <hyperlink ref="BN43" r:id="rId393"/>
    <hyperlink ref="BO40:BO43" r:id="rId394" display="https://www.transparencia.cdmx.gob.mx/storage/app/uploads/public/66b/e42/9ac/66be429ac93b5114634414.pdf"/>
    <hyperlink ref="BV40:BV43" r:id="rId395" tooltip="Descargar" display="https://www.transparencia.cdmx.gob.mx/storage/app/uploads/public/66b/e42/9ac/66be429ac93b5114634414.pdf"/>
    <hyperlink ref="L21" r:id="rId396"/>
    <hyperlink ref="L44" r:id="rId397"/>
    <hyperlink ref="S44:U44" r:id="rId398" display="https://www.transparencia.cdmx.gob.mx/storage/app/uploads/public/66b/baa/33a/66bbaa33a4677073157604.pdf"/>
    <hyperlink ref="V43" r:id="rId399"/>
    <hyperlink ref="BO44" r:id="rId400"/>
    <hyperlink ref="BV44" r:id="rId401" tooltip="Descargar"/>
    <hyperlink ref="CB44" r:id="rId402"/>
    <hyperlink ref="CC44" r:id="rId403"/>
    <hyperlink ref="CD44" r:id="rId404"/>
    <hyperlink ref="CE44" r:id="rId405"/>
    <hyperlink ref="J44" r:id="rId406"/>
    <hyperlink ref="V44" r:id="rId407"/>
    <hyperlink ref="BN44" r:id="rId408"/>
    <hyperlink ref="CF9" r:id="rId409"/>
    <hyperlink ref="CF10" r:id="rId410"/>
    <hyperlink ref="CF11" r:id="rId411"/>
    <hyperlink ref="CF13" r:id="rId412"/>
    <hyperlink ref="CF14" r:id="rId413"/>
    <hyperlink ref="CF15" r:id="rId414"/>
    <hyperlink ref="CF24" r:id="rId415"/>
    <hyperlink ref="CF25" r:id="rId416"/>
    <hyperlink ref="CF16" r:id="rId417"/>
    <hyperlink ref="CF44" r:id="rId418"/>
  </hyperlinks>
  <pageMargins left="0.7" right="0.7" top="0.75" bottom="0.75" header="0.3" footer="0.3"/>
  <pageSetup paperSize="9" orientation="portrait" r:id="rId4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42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17">
        <v>1</v>
      </c>
      <c r="B4" s="17" t="s">
        <v>781</v>
      </c>
      <c r="C4" s="17" t="s">
        <v>782</v>
      </c>
      <c r="D4" s="17" t="s">
        <v>782</v>
      </c>
      <c r="E4" s="17" t="s">
        <v>205</v>
      </c>
      <c r="F4" s="17" t="s">
        <v>371</v>
      </c>
      <c r="G4" s="18" t="s">
        <v>372</v>
      </c>
    </row>
    <row r="5" spans="1:7" x14ac:dyDescent="0.25">
      <c r="A5" s="17">
        <v>1</v>
      </c>
      <c r="B5" s="17" t="s">
        <v>783</v>
      </c>
      <c r="C5" s="17" t="s">
        <v>784</v>
      </c>
      <c r="D5" s="17" t="s">
        <v>785</v>
      </c>
      <c r="E5" s="17" t="s">
        <v>204</v>
      </c>
      <c r="F5" s="17" t="s">
        <v>786</v>
      </c>
      <c r="G5" s="18" t="s">
        <v>787</v>
      </c>
    </row>
    <row r="6" spans="1:7" x14ac:dyDescent="0.25">
      <c r="A6" s="17">
        <v>1</v>
      </c>
      <c r="B6" s="17" t="s">
        <v>788</v>
      </c>
      <c r="C6" s="17" t="s">
        <v>789</v>
      </c>
      <c r="D6" s="17" t="s">
        <v>728</v>
      </c>
      <c r="E6" s="17" t="s">
        <v>205</v>
      </c>
      <c r="F6" s="17" t="s">
        <v>480</v>
      </c>
      <c r="G6" s="18" t="s">
        <v>481</v>
      </c>
    </row>
    <row r="7" spans="1:7" x14ac:dyDescent="0.25">
      <c r="A7" s="17">
        <v>2</v>
      </c>
      <c r="B7" s="17" t="s">
        <v>788</v>
      </c>
      <c r="C7" s="17" t="s">
        <v>789</v>
      </c>
      <c r="D7" s="17" t="s">
        <v>728</v>
      </c>
      <c r="E7" s="17" t="s">
        <v>205</v>
      </c>
      <c r="F7" s="17" t="s">
        <v>480</v>
      </c>
      <c r="G7" s="18" t="s">
        <v>481</v>
      </c>
    </row>
    <row r="8" spans="1:7" x14ac:dyDescent="0.25">
      <c r="A8" s="17">
        <v>2</v>
      </c>
      <c r="B8" s="17" t="s">
        <v>790</v>
      </c>
      <c r="C8" s="17" t="s">
        <v>791</v>
      </c>
      <c r="D8" s="17" t="s">
        <v>792</v>
      </c>
      <c r="E8" s="17" t="s">
        <v>205</v>
      </c>
      <c r="F8" s="17" t="s">
        <v>398</v>
      </c>
      <c r="G8" s="18" t="s">
        <v>399</v>
      </c>
    </row>
    <row r="9" spans="1:7" x14ac:dyDescent="0.25">
      <c r="A9" s="17">
        <v>2</v>
      </c>
      <c r="B9" s="17" t="s">
        <v>793</v>
      </c>
      <c r="C9" s="17" t="s">
        <v>794</v>
      </c>
      <c r="D9" s="17" t="s">
        <v>795</v>
      </c>
      <c r="E9" s="17" t="s">
        <v>204</v>
      </c>
      <c r="F9" s="17" t="s">
        <v>796</v>
      </c>
      <c r="G9" s="18" t="s">
        <v>797</v>
      </c>
    </row>
    <row r="10" spans="1:7" x14ac:dyDescent="0.25">
      <c r="A10" s="17">
        <v>3</v>
      </c>
      <c r="B10" s="17" t="s">
        <v>798</v>
      </c>
      <c r="C10" s="17" t="s">
        <v>799</v>
      </c>
      <c r="D10" s="17" t="s">
        <v>800</v>
      </c>
      <c r="E10" s="17" t="s">
        <v>204</v>
      </c>
      <c r="F10" s="17" t="s">
        <v>801</v>
      </c>
      <c r="G10" s="18" t="s">
        <v>430</v>
      </c>
    </row>
    <row r="11" spans="1:7" x14ac:dyDescent="0.25">
      <c r="A11" s="17">
        <v>3</v>
      </c>
      <c r="B11" s="17" t="s">
        <v>802</v>
      </c>
      <c r="C11" s="17" t="s">
        <v>803</v>
      </c>
      <c r="D11" s="17" t="s">
        <v>804</v>
      </c>
      <c r="E11" s="17" t="s">
        <v>204</v>
      </c>
      <c r="F11" s="17" t="s">
        <v>805</v>
      </c>
      <c r="G11" s="18" t="s">
        <v>415</v>
      </c>
    </row>
    <row r="12" spans="1:7" x14ac:dyDescent="0.25">
      <c r="A12" s="17">
        <v>3</v>
      </c>
      <c r="B12" s="17" t="s">
        <v>806</v>
      </c>
      <c r="C12" s="17" t="s">
        <v>807</v>
      </c>
      <c r="D12" s="17" t="s">
        <v>808</v>
      </c>
      <c r="E12" s="17" t="s">
        <v>205</v>
      </c>
      <c r="F12" s="17" t="s">
        <v>809</v>
      </c>
      <c r="G12" s="18" t="s">
        <v>810</v>
      </c>
    </row>
    <row r="13" spans="1:7" x14ac:dyDescent="0.25">
      <c r="A13" s="17">
        <v>4</v>
      </c>
      <c r="B13" s="17" t="s">
        <v>811</v>
      </c>
      <c r="C13" s="17" t="s">
        <v>812</v>
      </c>
      <c r="D13" s="17" t="s">
        <v>813</v>
      </c>
      <c r="E13" s="17" t="s">
        <v>204</v>
      </c>
      <c r="F13" s="17" t="s">
        <v>814</v>
      </c>
      <c r="G13" s="18" t="s">
        <v>815</v>
      </c>
    </row>
    <row r="14" spans="1:7" x14ac:dyDescent="0.25">
      <c r="A14" s="17">
        <v>4</v>
      </c>
      <c r="B14" s="17" t="s">
        <v>816</v>
      </c>
      <c r="C14" s="17" t="s">
        <v>817</v>
      </c>
      <c r="D14" s="17" t="s">
        <v>818</v>
      </c>
      <c r="E14" s="17" t="s">
        <v>204</v>
      </c>
      <c r="F14" s="17" t="s">
        <v>429</v>
      </c>
      <c r="G14" s="18" t="s">
        <v>430</v>
      </c>
    </row>
    <row r="15" spans="1:7" x14ac:dyDescent="0.25">
      <c r="A15" s="17">
        <v>5</v>
      </c>
      <c r="B15" s="17" t="s">
        <v>819</v>
      </c>
      <c r="C15" s="17" t="s">
        <v>820</v>
      </c>
      <c r="D15" s="17" t="s">
        <v>821</v>
      </c>
      <c r="E15" s="17" t="s">
        <v>205</v>
      </c>
      <c r="F15" s="17" t="s">
        <v>822</v>
      </c>
      <c r="G15" s="18" t="s">
        <v>442</v>
      </c>
    </row>
    <row r="16" spans="1:7" x14ac:dyDescent="0.25">
      <c r="A16" s="17">
        <v>6</v>
      </c>
      <c r="B16" s="17" t="s">
        <v>453</v>
      </c>
      <c r="C16" s="17" t="s">
        <v>454</v>
      </c>
      <c r="D16" s="17" t="s">
        <v>455</v>
      </c>
      <c r="E16" s="17" t="s">
        <v>205</v>
      </c>
      <c r="F16" s="17" t="s">
        <v>456</v>
      </c>
      <c r="G16" s="18" t="s">
        <v>823</v>
      </c>
    </row>
    <row r="17" spans="1:7" x14ac:dyDescent="0.25">
      <c r="A17" s="17">
        <v>7</v>
      </c>
      <c r="B17" s="17" t="s">
        <v>370</v>
      </c>
      <c r="C17" s="17" t="s">
        <v>370</v>
      </c>
      <c r="D17" s="17" t="s">
        <v>370</v>
      </c>
      <c r="E17" s="17" t="s">
        <v>204</v>
      </c>
      <c r="F17" s="17" t="s">
        <v>467</v>
      </c>
      <c r="G17" s="18" t="s">
        <v>468</v>
      </c>
    </row>
    <row r="18" spans="1:7" x14ac:dyDescent="0.25">
      <c r="A18" s="17">
        <v>8</v>
      </c>
      <c r="B18" s="17" t="s">
        <v>370</v>
      </c>
      <c r="C18" s="17" t="s">
        <v>370</v>
      </c>
      <c r="D18" s="17" t="s">
        <v>370</v>
      </c>
      <c r="E18" s="17" t="s">
        <v>204</v>
      </c>
      <c r="F18" s="17" t="s">
        <v>480</v>
      </c>
      <c r="G18" s="19" t="s">
        <v>481</v>
      </c>
    </row>
    <row r="19" spans="1:7" x14ac:dyDescent="0.25">
      <c r="A19" s="17">
        <v>9</v>
      </c>
      <c r="B19" s="17" t="s">
        <v>495</v>
      </c>
      <c r="C19" s="17" t="s">
        <v>496</v>
      </c>
      <c r="D19" s="17" t="s">
        <v>497</v>
      </c>
      <c r="E19" s="17" t="s">
        <v>205</v>
      </c>
      <c r="F19" s="17" t="s">
        <v>498</v>
      </c>
      <c r="G19" s="18" t="s">
        <v>499</v>
      </c>
    </row>
    <row r="20" spans="1:7" x14ac:dyDescent="0.25">
      <c r="A20" s="17">
        <v>10</v>
      </c>
      <c r="B20" s="17" t="s">
        <v>370</v>
      </c>
      <c r="C20" s="17" t="s">
        <v>370</v>
      </c>
      <c r="D20" s="17" t="s">
        <v>370</v>
      </c>
      <c r="E20" s="17" t="s">
        <v>205</v>
      </c>
      <c r="F20" s="17" t="s">
        <v>518</v>
      </c>
      <c r="G20" s="18" t="s">
        <v>519</v>
      </c>
    </row>
    <row r="21" spans="1:7" x14ac:dyDescent="0.25">
      <c r="A21" s="17">
        <v>11</v>
      </c>
      <c r="B21" s="17" t="s">
        <v>529</v>
      </c>
      <c r="C21" s="17" t="s">
        <v>530</v>
      </c>
      <c r="D21" s="17" t="s">
        <v>531</v>
      </c>
      <c r="E21" s="17" t="s">
        <v>205</v>
      </c>
      <c r="F21" s="17" t="s">
        <v>532</v>
      </c>
      <c r="G21" s="18" t="s">
        <v>533</v>
      </c>
    </row>
    <row r="22" spans="1:7" x14ac:dyDescent="0.25">
      <c r="A22" s="17">
        <v>12</v>
      </c>
      <c r="B22" s="17" t="s">
        <v>546</v>
      </c>
      <c r="C22" s="17" t="s">
        <v>547</v>
      </c>
      <c r="D22" s="17" t="s">
        <v>548</v>
      </c>
      <c r="E22" s="17" t="s">
        <v>205</v>
      </c>
      <c r="F22" s="17" t="s">
        <v>549</v>
      </c>
      <c r="G22" s="18" t="s">
        <v>550</v>
      </c>
    </row>
    <row r="23" spans="1:7" x14ac:dyDescent="0.25">
      <c r="A23" s="17">
        <v>13</v>
      </c>
      <c r="B23" s="17" t="s">
        <v>562</v>
      </c>
      <c r="C23" s="17" t="s">
        <v>563</v>
      </c>
      <c r="D23" s="17" t="s">
        <v>564</v>
      </c>
      <c r="E23" s="17" t="s">
        <v>205</v>
      </c>
      <c r="F23" s="17" t="s">
        <v>565</v>
      </c>
      <c r="G23" s="18" t="s">
        <v>566</v>
      </c>
    </row>
    <row r="24" spans="1:7" x14ac:dyDescent="0.25">
      <c r="A24" s="17">
        <v>14</v>
      </c>
      <c r="B24" s="17" t="s">
        <v>576</v>
      </c>
      <c r="C24" s="17" t="s">
        <v>577</v>
      </c>
      <c r="D24" s="17" t="s">
        <v>578</v>
      </c>
      <c r="E24" s="17" t="s">
        <v>204</v>
      </c>
      <c r="F24" s="17" t="s">
        <v>579</v>
      </c>
      <c r="G24" s="18" t="s">
        <v>580</v>
      </c>
    </row>
    <row r="25" spans="1:7" x14ac:dyDescent="0.25">
      <c r="A25" s="17">
        <v>15</v>
      </c>
      <c r="B25" s="17" t="s">
        <v>591</v>
      </c>
      <c r="C25" s="17" t="s">
        <v>592</v>
      </c>
      <c r="D25" s="17" t="s">
        <v>593</v>
      </c>
      <c r="E25" s="17" t="s">
        <v>205</v>
      </c>
      <c r="F25" s="17" t="s">
        <v>594</v>
      </c>
      <c r="G25" s="18" t="s">
        <v>595</v>
      </c>
    </row>
    <row r="26" spans="1:7" x14ac:dyDescent="0.25">
      <c r="A26" s="17">
        <v>16</v>
      </c>
      <c r="B26" s="17" t="s">
        <v>603</v>
      </c>
      <c r="C26" s="17" t="s">
        <v>604</v>
      </c>
      <c r="D26" s="17" t="s">
        <v>605</v>
      </c>
      <c r="E26" s="17" t="s">
        <v>205</v>
      </c>
      <c r="F26" s="17" t="s">
        <v>606</v>
      </c>
      <c r="G26" s="18" t="s">
        <v>607</v>
      </c>
    </row>
    <row r="27" spans="1:7" x14ac:dyDescent="0.25">
      <c r="A27" s="17">
        <v>17</v>
      </c>
      <c r="B27" s="17" t="s">
        <v>370</v>
      </c>
      <c r="C27" s="17" t="s">
        <v>370</v>
      </c>
      <c r="D27" s="17" t="s">
        <v>370</v>
      </c>
      <c r="E27" s="17" t="s">
        <v>204</v>
      </c>
      <c r="F27" s="17" t="s">
        <v>429</v>
      </c>
      <c r="G27" s="18" t="s">
        <v>430</v>
      </c>
    </row>
    <row r="28" spans="1:7" x14ac:dyDescent="0.25">
      <c r="A28" s="17">
        <v>18</v>
      </c>
      <c r="B28" s="17" t="s">
        <v>616</v>
      </c>
      <c r="C28" s="17" t="s">
        <v>617</v>
      </c>
      <c r="D28" s="17" t="s">
        <v>455</v>
      </c>
      <c r="E28" s="17" t="s">
        <v>204</v>
      </c>
      <c r="F28" s="17" t="s">
        <v>456</v>
      </c>
      <c r="G28" s="18" t="s">
        <v>618</v>
      </c>
    </row>
    <row r="29" spans="1:7" x14ac:dyDescent="0.25">
      <c r="A29" s="17">
        <v>19</v>
      </c>
      <c r="B29" s="17" t="s">
        <v>370</v>
      </c>
      <c r="C29" s="17" t="s">
        <v>370</v>
      </c>
      <c r="D29" s="17" t="s">
        <v>370</v>
      </c>
      <c r="E29" s="17" t="s">
        <v>204</v>
      </c>
      <c r="F29" s="17" t="s">
        <v>623</v>
      </c>
      <c r="G29" s="18" t="s">
        <v>457</v>
      </c>
    </row>
    <row r="30" spans="1:7" x14ac:dyDescent="0.25">
      <c r="A30" s="17">
        <v>20</v>
      </c>
      <c r="B30" s="17" t="s">
        <v>370</v>
      </c>
      <c r="C30" s="17" t="s">
        <v>370</v>
      </c>
      <c r="D30" s="17" t="s">
        <v>370</v>
      </c>
      <c r="E30" s="17" t="s">
        <v>204</v>
      </c>
      <c r="F30" s="17" t="s">
        <v>630</v>
      </c>
      <c r="G30" s="18" t="s">
        <v>631</v>
      </c>
    </row>
    <row r="31" spans="1:7" x14ac:dyDescent="0.25">
      <c r="A31" s="17">
        <v>21</v>
      </c>
      <c r="B31" s="17" t="s">
        <v>640</v>
      </c>
      <c r="C31" s="17" t="s">
        <v>641</v>
      </c>
      <c r="D31" s="17" t="s">
        <v>642</v>
      </c>
      <c r="E31" s="17" t="s">
        <v>204</v>
      </c>
      <c r="F31" s="17" t="s">
        <v>643</v>
      </c>
      <c r="G31" s="18" t="s">
        <v>644</v>
      </c>
    </row>
    <row r="32" spans="1:7" x14ac:dyDescent="0.25">
      <c r="A32" s="17">
        <v>22</v>
      </c>
      <c r="B32" s="17" t="s">
        <v>370</v>
      </c>
      <c r="C32" s="17" t="s">
        <v>370</v>
      </c>
      <c r="D32" s="17" t="s">
        <v>370</v>
      </c>
      <c r="E32" s="17" t="s">
        <v>204</v>
      </c>
      <c r="F32" s="17" t="s">
        <v>480</v>
      </c>
      <c r="G32" s="18" t="s">
        <v>481</v>
      </c>
    </row>
    <row r="33" spans="1:7" x14ac:dyDescent="0.25">
      <c r="A33">
        <v>23</v>
      </c>
      <c r="B33" t="s">
        <v>824</v>
      </c>
      <c r="C33" s="17" t="s">
        <v>825</v>
      </c>
      <c r="D33" s="17" t="s">
        <v>826</v>
      </c>
      <c r="E33" s="17" t="s">
        <v>204</v>
      </c>
      <c r="F33" s="17" t="s">
        <v>827</v>
      </c>
      <c r="G33" s="18">
        <v>0</v>
      </c>
    </row>
    <row r="34" spans="1:7" x14ac:dyDescent="0.25">
      <c r="A34">
        <v>23</v>
      </c>
      <c r="B34" t="s">
        <v>828</v>
      </c>
      <c r="C34" s="17" t="s">
        <v>829</v>
      </c>
      <c r="D34" s="17" t="s">
        <v>830</v>
      </c>
      <c r="E34" s="17" t="s">
        <v>204</v>
      </c>
      <c r="F34" s="17" t="s">
        <v>831</v>
      </c>
      <c r="G34" s="18" t="s">
        <v>668</v>
      </c>
    </row>
    <row r="35" spans="1:7" x14ac:dyDescent="0.25">
      <c r="A35">
        <v>23</v>
      </c>
      <c r="B35" t="s">
        <v>832</v>
      </c>
      <c r="C35" s="17" t="s">
        <v>833</v>
      </c>
      <c r="D35" s="17" t="s">
        <v>834</v>
      </c>
      <c r="E35" s="17" t="s">
        <v>205</v>
      </c>
      <c r="F35" s="17" t="s">
        <v>835</v>
      </c>
      <c r="G35" s="18">
        <v>0</v>
      </c>
    </row>
    <row r="36" spans="1:7" x14ac:dyDescent="0.25">
      <c r="A36">
        <v>24</v>
      </c>
      <c r="B36" t="s">
        <v>546</v>
      </c>
      <c r="C36" s="17" t="s">
        <v>547</v>
      </c>
      <c r="D36" s="17" t="s">
        <v>548</v>
      </c>
      <c r="E36" s="17" t="s">
        <v>205</v>
      </c>
      <c r="F36" s="17" t="s">
        <v>549</v>
      </c>
      <c r="G36" s="18">
        <v>0</v>
      </c>
    </row>
    <row r="37" spans="1:7" x14ac:dyDescent="0.25">
      <c r="A37">
        <v>25</v>
      </c>
      <c r="B37" t="s">
        <v>495</v>
      </c>
      <c r="C37" s="17" t="s">
        <v>681</v>
      </c>
      <c r="D37" s="17" t="s">
        <v>497</v>
      </c>
      <c r="E37" s="17" t="s">
        <v>205</v>
      </c>
      <c r="F37" s="17" t="s">
        <v>370</v>
      </c>
      <c r="G37" s="18" t="s">
        <v>499</v>
      </c>
    </row>
    <row r="38" spans="1:7" x14ac:dyDescent="0.25">
      <c r="A38">
        <v>26</v>
      </c>
      <c r="B38" t="s">
        <v>495</v>
      </c>
      <c r="C38" s="17" t="s">
        <v>681</v>
      </c>
      <c r="D38" s="17" t="s">
        <v>497</v>
      </c>
      <c r="E38" s="17" t="s">
        <v>205</v>
      </c>
      <c r="F38" s="17" t="s">
        <v>370</v>
      </c>
      <c r="G38" s="18" t="s">
        <v>499</v>
      </c>
    </row>
    <row r="39" spans="1:7" x14ac:dyDescent="0.25">
      <c r="A39">
        <v>27</v>
      </c>
      <c r="B39" t="s">
        <v>370</v>
      </c>
      <c r="C39" s="17" t="s">
        <v>370</v>
      </c>
      <c r="D39" s="17" t="s">
        <v>370</v>
      </c>
      <c r="E39" s="17" t="s">
        <v>204</v>
      </c>
      <c r="F39" s="17" t="s">
        <v>693</v>
      </c>
      <c r="G39" s="18" t="s">
        <v>694</v>
      </c>
    </row>
    <row r="40" spans="1:7" x14ac:dyDescent="0.25">
      <c r="A40" s="17">
        <v>28</v>
      </c>
      <c r="B40" s="17" t="s">
        <v>788</v>
      </c>
      <c r="C40" s="17" t="s">
        <v>789</v>
      </c>
      <c r="D40" s="17" t="s">
        <v>728</v>
      </c>
      <c r="E40" s="17" t="s">
        <v>205</v>
      </c>
      <c r="F40" s="17" t="s">
        <v>370</v>
      </c>
      <c r="G40" s="18" t="s">
        <v>481</v>
      </c>
    </row>
    <row r="41" spans="1:7" x14ac:dyDescent="0.25">
      <c r="A41" s="17">
        <v>28</v>
      </c>
      <c r="B41" s="17" t="s">
        <v>370</v>
      </c>
      <c r="C41" s="17" t="s">
        <v>370</v>
      </c>
      <c r="D41" s="17" t="s">
        <v>370</v>
      </c>
      <c r="E41" s="17" t="s">
        <v>204</v>
      </c>
      <c r="F41" s="17" t="s">
        <v>836</v>
      </c>
      <c r="G41" s="18" t="s">
        <v>837</v>
      </c>
    </row>
    <row r="42" spans="1:7" x14ac:dyDescent="0.25">
      <c r="A42" s="17">
        <v>29</v>
      </c>
      <c r="B42" s="17" t="s">
        <v>370</v>
      </c>
      <c r="C42" s="17" t="s">
        <v>370</v>
      </c>
      <c r="D42" s="17" t="s">
        <v>370</v>
      </c>
      <c r="E42" s="17" t="s">
        <v>204</v>
      </c>
      <c r="F42" s="17" t="s">
        <v>838</v>
      </c>
      <c r="G42" s="18" t="s">
        <v>839</v>
      </c>
    </row>
    <row r="43" spans="1:7" x14ac:dyDescent="0.25">
      <c r="A43" s="17">
        <v>29</v>
      </c>
      <c r="B43" s="17" t="s">
        <v>840</v>
      </c>
      <c r="C43" s="17"/>
      <c r="D43" s="17"/>
      <c r="E43" s="17" t="s">
        <v>204</v>
      </c>
      <c r="F43" s="17" t="s">
        <v>370</v>
      </c>
      <c r="G43" s="18" t="s">
        <v>731</v>
      </c>
    </row>
    <row r="44" spans="1:7" x14ac:dyDescent="0.25">
      <c r="A44" s="17">
        <v>29</v>
      </c>
      <c r="B44" s="17" t="s">
        <v>841</v>
      </c>
      <c r="C44" s="17"/>
      <c r="D44" s="17"/>
      <c r="E44" s="17" t="s">
        <v>204</v>
      </c>
      <c r="F44" s="17" t="s">
        <v>370</v>
      </c>
      <c r="G44" s="18" t="s">
        <v>842</v>
      </c>
    </row>
    <row r="45" spans="1:7" x14ac:dyDescent="0.25">
      <c r="A45" s="17">
        <v>29</v>
      </c>
      <c r="B45" s="17" t="s">
        <v>370</v>
      </c>
      <c r="C45" s="17" t="s">
        <v>370</v>
      </c>
      <c r="D45" s="17" t="s">
        <v>370</v>
      </c>
      <c r="E45" s="17" t="s">
        <v>204</v>
      </c>
      <c r="F45" s="17" t="s">
        <v>843</v>
      </c>
      <c r="G45" s="18" t="s">
        <v>844</v>
      </c>
    </row>
    <row r="46" spans="1:7" x14ac:dyDescent="0.25">
      <c r="A46" s="17">
        <v>30</v>
      </c>
      <c r="B46" s="17" t="s">
        <v>370</v>
      </c>
      <c r="C46" s="17" t="s">
        <v>370</v>
      </c>
      <c r="D46" s="17" t="s">
        <v>370</v>
      </c>
      <c r="E46" s="17" t="s">
        <v>204</v>
      </c>
      <c r="F46" s="17" t="s">
        <v>845</v>
      </c>
      <c r="G46" s="18" t="s">
        <v>846</v>
      </c>
    </row>
    <row r="47" spans="1:7" x14ac:dyDescent="0.25">
      <c r="A47" s="17">
        <v>30</v>
      </c>
      <c r="B47" s="17" t="s">
        <v>847</v>
      </c>
      <c r="C47" s="17"/>
      <c r="D47" s="17"/>
      <c r="E47" s="17" t="s">
        <v>205</v>
      </c>
      <c r="F47" s="17" t="s">
        <v>370</v>
      </c>
      <c r="G47" s="18" t="s">
        <v>848</v>
      </c>
    </row>
    <row r="48" spans="1:7" x14ac:dyDescent="0.25">
      <c r="A48" s="17">
        <v>30</v>
      </c>
      <c r="B48" s="17" t="s">
        <v>849</v>
      </c>
      <c r="C48" s="17"/>
      <c r="D48" s="17"/>
      <c r="E48" s="17" t="s">
        <v>205</v>
      </c>
      <c r="F48" s="17" t="s">
        <v>370</v>
      </c>
      <c r="G48" s="18" t="s">
        <v>850</v>
      </c>
    </row>
    <row r="49" spans="1:7" x14ac:dyDescent="0.25">
      <c r="A49" s="17">
        <v>30</v>
      </c>
      <c r="B49" s="17" t="s">
        <v>851</v>
      </c>
      <c r="C49" s="17"/>
      <c r="D49" s="17"/>
      <c r="E49" s="17" t="s">
        <v>205</v>
      </c>
      <c r="F49" s="17" t="s">
        <v>370</v>
      </c>
      <c r="G49" s="18" t="s">
        <v>852</v>
      </c>
    </row>
    <row r="50" spans="1:7" x14ac:dyDescent="0.25">
      <c r="A50" s="17">
        <v>31</v>
      </c>
      <c r="B50" s="17" t="s">
        <v>370</v>
      </c>
      <c r="C50" s="17" t="s">
        <v>370</v>
      </c>
      <c r="D50" s="17" t="s">
        <v>370</v>
      </c>
      <c r="E50" s="17" t="s">
        <v>204</v>
      </c>
      <c r="F50" s="17" t="s">
        <v>398</v>
      </c>
      <c r="G50" s="18" t="s">
        <v>399</v>
      </c>
    </row>
    <row r="51" spans="1:7" x14ac:dyDescent="0.25">
      <c r="A51" s="17">
        <v>31</v>
      </c>
      <c r="B51" s="17" t="s">
        <v>370</v>
      </c>
      <c r="C51" s="17" t="s">
        <v>370</v>
      </c>
      <c r="D51" s="17" t="s">
        <v>370</v>
      </c>
      <c r="E51" s="17" t="s">
        <v>204</v>
      </c>
      <c r="F51" s="17" t="s">
        <v>371</v>
      </c>
      <c r="G51" s="18" t="s">
        <v>372</v>
      </c>
    </row>
    <row r="52" spans="1:7" x14ac:dyDescent="0.25">
      <c r="A52" s="17">
        <v>31</v>
      </c>
      <c r="B52" s="17" t="s">
        <v>370</v>
      </c>
      <c r="C52" s="17" t="s">
        <v>370</v>
      </c>
      <c r="D52" s="17" t="s">
        <v>370</v>
      </c>
      <c r="E52" s="17" t="s">
        <v>204</v>
      </c>
      <c r="F52" s="17" t="s">
        <v>853</v>
      </c>
      <c r="G52" s="18" t="s">
        <v>854</v>
      </c>
    </row>
    <row r="53" spans="1:7" x14ac:dyDescent="0.25">
      <c r="A53" s="17">
        <v>31</v>
      </c>
      <c r="B53" s="17" t="s">
        <v>370</v>
      </c>
      <c r="C53" s="17" t="s">
        <v>370</v>
      </c>
      <c r="D53" s="17" t="s">
        <v>370</v>
      </c>
      <c r="E53" s="17" t="s">
        <v>204</v>
      </c>
      <c r="F53" s="17" t="s">
        <v>855</v>
      </c>
      <c r="G53" s="18" t="s">
        <v>856</v>
      </c>
    </row>
    <row r="54" spans="1:7" x14ac:dyDescent="0.25">
      <c r="A54" s="17">
        <v>32</v>
      </c>
      <c r="B54" s="17" t="s">
        <v>770</v>
      </c>
      <c r="C54" s="17" t="s">
        <v>771</v>
      </c>
      <c r="D54" s="17" t="s">
        <v>772</v>
      </c>
      <c r="E54" s="17" t="s">
        <v>204</v>
      </c>
      <c r="F54" s="17" t="s">
        <v>370</v>
      </c>
      <c r="G54" s="18" t="s">
        <v>774</v>
      </c>
    </row>
    <row r="55" spans="1:7" x14ac:dyDescent="0.25">
      <c r="A55" s="17">
        <v>33</v>
      </c>
      <c r="B55" t="s">
        <v>941</v>
      </c>
      <c r="C55" t="s">
        <v>943</v>
      </c>
      <c r="D55" t="s">
        <v>944</v>
      </c>
      <c r="E55" t="s">
        <v>204</v>
      </c>
      <c r="F55" t="s">
        <v>940</v>
      </c>
      <c r="G55" t="s">
        <v>942</v>
      </c>
    </row>
    <row r="56" spans="1:7" x14ac:dyDescent="0.25">
      <c r="A56" s="17">
        <v>34</v>
      </c>
      <c r="B56" t="s">
        <v>370</v>
      </c>
      <c r="C56" t="s">
        <v>370</v>
      </c>
      <c r="D56" t="s">
        <v>370</v>
      </c>
      <c r="E56" t="s">
        <v>204</v>
      </c>
      <c r="F56" t="s">
        <v>945</v>
      </c>
      <c r="G56" t="s">
        <v>949</v>
      </c>
    </row>
    <row r="57" spans="1:7" x14ac:dyDescent="0.25">
      <c r="A57" s="17">
        <v>35</v>
      </c>
      <c r="B57" t="s">
        <v>370</v>
      </c>
      <c r="C57" t="s">
        <v>370</v>
      </c>
      <c r="D57" t="s">
        <v>370</v>
      </c>
      <c r="E57" t="s">
        <v>205</v>
      </c>
      <c r="F57" t="s">
        <v>398</v>
      </c>
      <c r="G57" t="s">
        <v>399</v>
      </c>
    </row>
    <row r="58" spans="1:7" x14ac:dyDescent="0.25">
      <c r="A58" s="17">
        <v>36</v>
      </c>
      <c r="B58" t="s">
        <v>370</v>
      </c>
      <c r="C58" t="s">
        <v>370</v>
      </c>
      <c r="D58" t="s">
        <v>370</v>
      </c>
      <c r="E58" t="s">
        <v>204</v>
      </c>
      <c r="F58" t="s">
        <v>693</v>
      </c>
      <c r="G58" t="s">
        <v>694</v>
      </c>
    </row>
    <row r="59" spans="1:7" x14ac:dyDescent="0.25">
      <c r="A59" s="17">
        <v>37</v>
      </c>
      <c r="B59" t="s">
        <v>1010</v>
      </c>
      <c r="C59" t="s">
        <v>1011</v>
      </c>
      <c r="D59" t="s">
        <v>1004</v>
      </c>
      <c r="E59" t="s">
        <v>204</v>
      </c>
      <c r="F59" t="s">
        <v>1009</v>
      </c>
      <c r="G59" t="s">
        <v>1006</v>
      </c>
    </row>
    <row r="60" spans="1:7" x14ac:dyDescent="0.25">
      <c r="A60" s="17">
        <v>37</v>
      </c>
      <c r="B60" t="s">
        <v>1012</v>
      </c>
      <c r="C60" t="s">
        <v>896</v>
      </c>
      <c r="D60" t="s">
        <v>1013</v>
      </c>
      <c r="E60" t="s">
        <v>205</v>
      </c>
      <c r="F60" t="s">
        <v>1014</v>
      </c>
      <c r="G60" t="s">
        <v>1015</v>
      </c>
    </row>
  </sheetData>
  <dataValidations count="3">
    <dataValidation type="list" allowBlank="1" showErrorMessage="1" sqref="E36:E201 E4:E32">
      <formula1>Hidden_1_Tabla_5776244</formula1>
    </dataValidation>
    <dataValidation type="list" allowBlank="1" showErrorMessage="1" sqref="E37:E39 E54">
      <formula1>Hidden_525</formula1>
    </dataValidation>
    <dataValidation type="list" allowBlank="1" showErrorMessage="1" sqref="E33:E35">
      <formula1>Hidden_1_Tabla_5776524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53" workbookViewId="0">
      <selection activeCell="F62" sqref="F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781</v>
      </c>
      <c r="C4" t="s">
        <v>782</v>
      </c>
      <c r="D4" t="s">
        <v>782</v>
      </c>
      <c r="E4" t="s">
        <v>205</v>
      </c>
      <c r="F4" t="s">
        <v>371</v>
      </c>
      <c r="G4" t="s">
        <v>372</v>
      </c>
    </row>
    <row r="5" spans="1:7" x14ac:dyDescent="0.25">
      <c r="A5">
        <v>1</v>
      </c>
      <c r="B5" t="s">
        <v>783</v>
      </c>
      <c r="C5" t="s">
        <v>784</v>
      </c>
      <c r="D5" t="s">
        <v>785</v>
      </c>
      <c r="E5" t="s">
        <v>204</v>
      </c>
      <c r="F5" t="s">
        <v>786</v>
      </c>
      <c r="G5" t="s">
        <v>787</v>
      </c>
    </row>
    <row r="6" spans="1:7" x14ac:dyDescent="0.25">
      <c r="A6">
        <v>1</v>
      </c>
      <c r="B6" t="s">
        <v>788</v>
      </c>
      <c r="C6" t="s">
        <v>789</v>
      </c>
      <c r="D6" t="s">
        <v>728</v>
      </c>
      <c r="E6" t="s">
        <v>205</v>
      </c>
      <c r="F6" t="s">
        <v>480</v>
      </c>
      <c r="G6" t="s">
        <v>481</v>
      </c>
    </row>
    <row r="7" spans="1:7" x14ac:dyDescent="0.25">
      <c r="A7">
        <v>2</v>
      </c>
      <c r="B7" t="s">
        <v>788</v>
      </c>
      <c r="C7" t="s">
        <v>789</v>
      </c>
      <c r="D7" t="s">
        <v>728</v>
      </c>
      <c r="E7" t="s">
        <v>205</v>
      </c>
      <c r="F7" t="s">
        <v>480</v>
      </c>
      <c r="G7" t="s">
        <v>481</v>
      </c>
    </row>
    <row r="8" spans="1:7" x14ac:dyDescent="0.25">
      <c r="A8">
        <v>2</v>
      </c>
      <c r="B8" t="s">
        <v>790</v>
      </c>
      <c r="C8" t="s">
        <v>791</v>
      </c>
      <c r="D8" t="s">
        <v>792</v>
      </c>
      <c r="E8" t="s">
        <v>205</v>
      </c>
      <c r="F8" t="s">
        <v>398</v>
      </c>
      <c r="G8" t="s">
        <v>399</v>
      </c>
    </row>
    <row r="9" spans="1:7" x14ac:dyDescent="0.25">
      <c r="A9">
        <v>2</v>
      </c>
      <c r="B9" t="s">
        <v>793</v>
      </c>
      <c r="C9" t="s">
        <v>794</v>
      </c>
      <c r="D9" t="s">
        <v>795</v>
      </c>
      <c r="E9" t="s">
        <v>204</v>
      </c>
      <c r="F9" t="s">
        <v>796</v>
      </c>
      <c r="G9" t="s">
        <v>797</v>
      </c>
    </row>
    <row r="10" spans="1:7" x14ac:dyDescent="0.25">
      <c r="A10">
        <v>3</v>
      </c>
      <c r="B10" t="s">
        <v>798</v>
      </c>
      <c r="C10" t="s">
        <v>799</v>
      </c>
      <c r="D10" t="s">
        <v>800</v>
      </c>
      <c r="E10" t="s">
        <v>204</v>
      </c>
      <c r="F10" t="s">
        <v>801</v>
      </c>
      <c r="G10" t="s">
        <v>430</v>
      </c>
    </row>
    <row r="11" spans="1:7" x14ac:dyDescent="0.25">
      <c r="A11">
        <v>3</v>
      </c>
      <c r="B11" t="s">
        <v>802</v>
      </c>
      <c r="C11" t="s">
        <v>803</v>
      </c>
      <c r="D11" t="s">
        <v>804</v>
      </c>
      <c r="E11" t="s">
        <v>204</v>
      </c>
      <c r="F11" t="s">
        <v>805</v>
      </c>
      <c r="G11" t="s">
        <v>415</v>
      </c>
    </row>
    <row r="12" spans="1:7" x14ac:dyDescent="0.25">
      <c r="A12">
        <v>3</v>
      </c>
      <c r="B12" t="s">
        <v>806</v>
      </c>
      <c r="C12" t="s">
        <v>807</v>
      </c>
      <c r="D12" t="s">
        <v>808</v>
      </c>
      <c r="E12" t="s">
        <v>205</v>
      </c>
      <c r="F12" t="s">
        <v>809</v>
      </c>
      <c r="G12" t="s">
        <v>810</v>
      </c>
    </row>
    <row r="13" spans="1:7" x14ac:dyDescent="0.25">
      <c r="A13">
        <v>4</v>
      </c>
      <c r="B13" t="s">
        <v>811</v>
      </c>
      <c r="C13" t="s">
        <v>812</v>
      </c>
      <c r="D13" t="s">
        <v>813</v>
      </c>
      <c r="E13" t="s">
        <v>204</v>
      </c>
      <c r="F13" t="s">
        <v>814</v>
      </c>
      <c r="G13" t="s">
        <v>815</v>
      </c>
    </row>
    <row r="14" spans="1:7" x14ac:dyDescent="0.25">
      <c r="A14">
        <v>4</v>
      </c>
      <c r="B14" t="s">
        <v>816</v>
      </c>
      <c r="C14" t="s">
        <v>817</v>
      </c>
      <c r="D14" t="s">
        <v>818</v>
      </c>
      <c r="E14" t="s">
        <v>204</v>
      </c>
      <c r="F14" t="s">
        <v>429</v>
      </c>
      <c r="G14" t="s">
        <v>430</v>
      </c>
    </row>
    <row r="15" spans="1:7" x14ac:dyDescent="0.25">
      <c r="A15">
        <v>5</v>
      </c>
      <c r="B15" t="s">
        <v>819</v>
      </c>
      <c r="C15" t="s">
        <v>820</v>
      </c>
      <c r="D15" t="s">
        <v>821</v>
      </c>
      <c r="E15" t="s">
        <v>205</v>
      </c>
      <c r="F15" t="s">
        <v>822</v>
      </c>
      <c r="G15" t="s">
        <v>442</v>
      </c>
    </row>
    <row r="16" spans="1:7" x14ac:dyDescent="0.25">
      <c r="A16">
        <v>6</v>
      </c>
      <c r="B16" t="s">
        <v>453</v>
      </c>
      <c r="C16" t="s">
        <v>454</v>
      </c>
      <c r="D16" t="s">
        <v>455</v>
      </c>
      <c r="E16" t="s">
        <v>205</v>
      </c>
      <c r="F16" t="s">
        <v>456</v>
      </c>
      <c r="G16" t="s">
        <v>823</v>
      </c>
    </row>
    <row r="17" spans="1:7" x14ac:dyDescent="0.25">
      <c r="A17" s="17">
        <v>7</v>
      </c>
      <c r="B17" s="17" t="s">
        <v>370</v>
      </c>
      <c r="C17" s="17" t="s">
        <v>370</v>
      </c>
      <c r="D17" s="17" t="s">
        <v>370</v>
      </c>
      <c r="E17" s="17" t="s">
        <v>204</v>
      </c>
      <c r="F17" s="17" t="s">
        <v>467</v>
      </c>
      <c r="G17" s="18" t="s">
        <v>468</v>
      </c>
    </row>
    <row r="18" spans="1:7" x14ac:dyDescent="0.25">
      <c r="A18" s="17">
        <v>8</v>
      </c>
      <c r="B18" s="17" t="s">
        <v>370</v>
      </c>
      <c r="C18" s="17" t="s">
        <v>370</v>
      </c>
      <c r="D18" s="17" t="s">
        <v>370</v>
      </c>
      <c r="E18" s="17" t="s">
        <v>204</v>
      </c>
      <c r="F18" s="17" t="s">
        <v>480</v>
      </c>
      <c r="G18" s="18" t="s">
        <v>481</v>
      </c>
    </row>
    <row r="19" spans="1:7" x14ac:dyDescent="0.25">
      <c r="A19" s="17">
        <v>9</v>
      </c>
      <c r="B19" s="17" t="s">
        <v>495</v>
      </c>
      <c r="C19" s="17" t="s">
        <v>496</v>
      </c>
      <c r="D19" s="17" t="s">
        <v>497</v>
      </c>
      <c r="E19" s="17" t="s">
        <v>205</v>
      </c>
      <c r="F19" s="17" t="s">
        <v>498</v>
      </c>
      <c r="G19" s="18" t="s">
        <v>499</v>
      </c>
    </row>
    <row r="20" spans="1:7" x14ac:dyDescent="0.25">
      <c r="A20" s="17">
        <v>10</v>
      </c>
      <c r="B20" s="17" t="s">
        <v>370</v>
      </c>
      <c r="C20" s="17" t="s">
        <v>370</v>
      </c>
      <c r="D20" s="17" t="s">
        <v>370</v>
      </c>
      <c r="E20" s="17" t="s">
        <v>205</v>
      </c>
      <c r="F20" s="17" t="s">
        <v>518</v>
      </c>
      <c r="G20" s="18" t="s">
        <v>519</v>
      </c>
    </row>
    <row r="21" spans="1:7" x14ac:dyDescent="0.25">
      <c r="A21" s="17">
        <v>11</v>
      </c>
      <c r="B21" s="17" t="s">
        <v>529</v>
      </c>
      <c r="C21" s="17" t="s">
        <v>530</v>
      </c>
      <c r="D21" s="17" t="s">
        <v>531</v>
      </c>
      <c r="E21" s="17" t="s">
        <v>205</v>
      </c>
      <c r="F21" s="17" t="s">
        <v>532</v>
      </c>
      <c r="G21" s="18" t="s">
        <v>533</v>
      </c>
    </row>
    <row r="22" spans="1:7" x14ac:dyDescent="0.25">
      <c r="A22" s="17">
        <v>12</v>
      </c>
      <c r="B22" s="17" t="s">
        <v>546</v>
      </c>
      <c r="C22" s="17" t="s">
        <v>547</v>
      </c>
      <c r="D22" s="17" t="s">
        <v>548</v>
      </c>
      <c r="E22" s="17" t="s">
        <v>205</v>
      </c>
      <c r="F22" s="17" t="s">
        <v>549</v>
      </c>
      <c r="G22" s="18" t="s">
        <v>550</v>
      </c>
    </row>
    <row r="23" spans="1:7" x14ac:dyDescent="0.25">
      <c r="A23" s="17">
        <v>13</v>
      </c>
      <c r="B23" s="17" t="s">
        <v>562</v>
      </c>
      <c r="C23" s="17" t="s">
        <v>563</v>
      </c>
      <c r="D23" s="17" t="s">
        <v>564</v>
      </c>
      <c r="E23" s="17" t="s">
        <v>205</v>
      </c>
      <c r="F23" s="17" t="s">
        <v>565</v>
      </c>
      <c r="G23" s="18" t="s">
        <v>566</v>
      </c>
    </row>
    <row r="24" spans="1:7" x14ac:dyDescent="0.25">
      <c r="A24" s="17">
        <v>14</v>
      </c>
      <c r="B24" s="17" t="s">
        <v>576</v>
      </c>
      <c r="C24" s="17" t="s">
        <v>577</v>
      </c>
      <c r="D24" s="17" t="s">
        <v>578</v>
      </c>
      <c r="E24" s="17" t="s">
        <v>204</v>
      </c>
      <c r="F24" s="17" t="s">
        <v>579</v>
      </c>
      <c r="G24" s="18" t="s">
        <v>580</v>
      </c>
    </row>
    <row r="25" spans="1:7" x14ac:dyDescent="0.25">
      <c r="A25" s="17">
        <v>15</v>
      </c>
      <c r="B25" s="17" t="s">
        <v>591</v>
      </c>
      <c r="C25" s="17" t="s">
        <v>592</v>
      </c>
      <c r="D25" s="17" t="s">
        <v>593</v>
      </c>
      <c r="E25" s="17" t="s">
        <v>205</v>
      </c>
      <c r="F25" s="17" t="s">
        <v>594</v>
      </c>
      <c r="G25" s="18" t="s">
        <v>595</v>
      </c>
    </row>
    <row r="26" spans="1:7" x14ac:dyDescent="0.25">
      <c r="A26" s="17">
        <v>16</v>
      </c>
      <c r="B26" s="17" t="s">
        <v>603</v>
      </c>
      <c r="C26" s="17" t="s">
        <v>604</v>
      </c>
      <c r="D26" s="17" t="s">
        <v>605</v>
      </c>
      <c r="E26" s="17" t="s">
        <v>205</v>
      </c>
      <c r="F26" s="17" t="s">
        <v>606</v>
      </c>
      <c r="G26" s="18" t="s">
        <v>607</v>
      </c>
    </row>
    <row r="27" spans="1:7" x14ac:dyDescent="0.25">
      <c r="A27" s="17">
        <v>17</v>
      </c>
      <c r="B27" s="17" t="s">
        <v>370</v>
      </c>
      <c r="C27" s="17" t="s">
        <v>370</v>
      </c>
      <c r="D27" s="17" t="s">
        <v>370</v>
      </c>
      <c r="E27" s="17" t="s">
        <v>204</v>
      </c>
      <c r="F27" s="17" t="s">
        <v>429</v>
      </c>
      <c r="G27" s="18" t="s">
        <v>430</v>
      </c>
    </row>
    <row r="28" spans="1:7" x14ac:dyDescent="0.25">
      <c r="A28" s="17">
        <v>18</v>
      </c>
      <c r="B28" s="17" t="s">
        <v>616</v>
      </c>
      <c r="C28" s="17" t="s">
        <v>617</v>
      </c>
      <c r="D28" s="17" t="s">
        <v>455</v>
      </c>
      <c r="E28" s="17" t="s">
        <v>204</v>
      </c>
      <c r="F28" s="17" t="s">
        <v>456</v>
      </c>
      <c r="G28" s="18" t="s">
        <v>618</v>
      </c>
    </row>
    <row r="29" spans="1:7" x14ac:dyDescent="0.25">
      <c r="A29" s="17">
        <v>19</v>
      </c>
      <c r="B29" s="17" t="s">
        <v>370</v>
      </c>
      <c r="C29" s="17" t="s">
        <v>370</v>
      </c>
      <c r="D29" s="17" t="s">
        <v>370</v>
      </c>
      <c r="E29" s="17" t="s">
        <v>204</v>
      </c>
      <c r="F29" s="17" t="s">
        <v>623</v>
      </c>
      <c r="G29" s="18" t="s">
        <v>457</v>
      </c>
    </row>
    <row r="30" spans="1:7" x14ac:dyDescent="0.25">
      <c r="A30" s="17">
        <v>20</v>
      </c>
      <c r="B30" s="17" t="s">
        <v>370</v>
      </c>
      <c r="C30" s="17" t="s">
        <v>370</v>
      </c>
      <c r="D30" s="17" t="s">
        <v>370</v>
      </c>
      <c r="E30" s="17" t="s">
        <v>204</v>
      </c>
      <c r="F30" s="17" t="s">
        <v>630</v>
      </c>
      <c r="G30" s="18" t="s">
        <v>631</v>
      </c>
    </row>
    <row r="31" spans="1:7" x14ac:dyDescent="0.25">
      <c r="A31" s="17">
        <v>21</v>
      </c>
      <c r="B31" s="17" t="s">
        <v>640</v>
      </c>
      <c r="C31" s="17" t="s">
        <v>641</v>
      </c>
      <c r="D31" s="17" t="s">
        <v>642</v>
      </c>
      <c r="E31" s="17" t="s">
        <v>204</v>
      </c>
      <c r="F31" s="17" t="s">
        <v>643</v>
      </c>
      <c r="G31" s="18" t="s">
        <v>644</v>
      </c>
    </row>
    <row r="32" spans="1:7" x14ac:dyDescent="0.25">
      <c r="A32" s="17">
        <v>22</v>
      </c>
      <c r="B32" s="17" t="s">
        <v>370</v>
      </c>
      <c r="C32" s="17" t="s">
        <v>370</v>
      </c>
      <c r="D32" s="17" t="s">
        <v>370</v>
      </c>
      <c r="E32" s="17" t="s">
        <v>204</v>
      </c>
      <c r="F32" s="17" t="s">
        <v>480</v>
      </c>
      <c r="G32" s="18" t="s">
        <v>481</v>
      </c>
    </row>
    <row r="33" spans="1:7" x14ac:dyDescent="0.25">
      <c r="A33" s="17">
        <v>23</v>
      </c>
      <c r="B33" s="17" t="s">
        <v>824</v>
      </c>
      <c r="C33" s="17" t="s">
        <v>825</v>
      </c>
      <c r="D33" s="17" t="s">
        <v>826</v>
      </c>
      <c r="E33" s="17" t="s">
        <v>204</v>
      </c>
      <c r="F33" s="17" t="s">
        <v>827</v>
      </c>
      <c r="G33" s="18">
        <v>0</v>
      </c>
    </row>
    <row r="34" spans="1:7" x14ac:dyDescent="0.25">
      <c r="A34" s="17">
        <v>23</v>
      </c>
      <c r="B34" s="17" t="s">
        <v>828</v>
      </c>
      <c r="C34" s="17" t="s">
        <v>829</v>
      </c>
      <c r="D34" s="17" t="s">
        <v>830</v>
      </c>
      <c r="E34" s="17" t="s">
        <v>204</v>
      </c>
      <c r="F34" s="17" t="s">
        <v>831</v>
      </c>
      <c r="G34" s="18" t="s">
        <v>668</v>
      </c>
    </row>
    <row r="35" spans="1:7" x14ac:dyDescent="0.25">
      <c r="A35" s="17">
        <v>23</v>
      </c>
      <c r="B35" s="17" t="s">
        <v>832</v>
      </c>
      <c r="C35" s="17" t="s">
        <v>833</v>
      </c>
      <c r="D35" s="17" t="s">
        <v>834</v>
      </c>
      <c r="E35" s="17" t="s">
        <v>205</v>
      </c>
      <c r="F35" s="17" t="s">
        <v>835</v>
      </c>
      <c r="G35" s="18">
        <v>0</v>
      </c>
    </row>
    <row r="36" spans="1:7" x14ac:dyDescent="0.25">
      <c r="A36" s="17">
        <v>24</v>
      </c>
      <c r="B36" s="17" t="s">
        <v>546</v>
      </c>
      <c r="C36" s="17" t="s">
        <v>547</v>
      </c>
      <c r="D36" s="17" t="s">
        <v>548</v>
      </c>
      <c r="E36" s="17" t="s">
        <v>205</v>
      </c>
      <c r="F36" s="17" t="s">
        <v>549</v>
      </c>
      <c r="G36" s="18">
        <v>0</v>
      </c>
    </row>
    <row r="37" spans="1:7" x14ac:dyDescent="0.25">
      <c r="A37" s="17">
        <v>25</v>
      </c>
      <c r="B37" s="17" t="s">
        <v>495</v>
      </c>
      <c r="C37" s="17" t="s">
        <v>681</v>
      </c>
      <c r="D37" s="17" t="s">
        <v>497</v>
      </c>
      <c r="E37" s="17" t="s">
        <v>205</v>
      </c>
      <c r="F37" s="17" t="s">
        <v>370</v>
      </c>
      <c r="G37" s="18" t="s">
        <v>499</v>
      </c>
    </row>
    <row r="38" spans="1:7" x14ac:dyDescent="0.25">
      <c r="A38" s="17">
        <v>26</v>
      </c>
      <c r="B38" s="17" t="s">
        <v>495</v>
      </c>
      <c r="C38" s="17" t="s">
        <v>681</v>
      </c>
      <c r="D38" s="17" t="s">
        <v>497</v>
      </c>
      <c r="E38" s="17" t="s">
        <v>205</v>
      </c>
      <c r="F38" s="17" t="s">
        <v>370</v>
      </c>
      <c r="G38" s="18" t="s">
        <v>499</v>
      </c>
    </row>
    <row r="39" spans="1:7" x14ac:dyDescent="0.25">
      <c r="A39" s="17">
        <v>27</v>
      </c>
      <c r="B39" s="17" t="s">
        <v>370</v>
      </c>
      <c r="C39" s="17" t="s">
        <v>370</v>
      </c>
      <c r="D39" s="17" t="s">
        <v>370</v>
      </c>
      <c r="E39" s="17" t="s">
        <v>204</v>
      </c>
      <c r="F39" s="17" t="s">
        <v>693</v>
      </c>
      <c r="G39" s="18" t="s">
        <v>694</v>
      </c>
    </row>
    <row r="40" spans="1:7" x14ac:dyDescent="0.25">
      <c r="A40" s="17">
        <v>28</v>
      </c>
      <c r="B40" s="17" t="s">
        <v>788</v>
      </c>
      <c r="C40" s="17" t="s">
        <v>789</v>
      </c>
      <c r="D40" s="17" t="s">
        <v>728</v>
      </c>
      <c r="E40" s="17" t="s">
        <v>205</v>
      </c>
      <c r="F40" s="17" t="s">
        <v>370</v>
      </c>
      <c r="G40" s="18" t="s">
        <v>481</v>
      </c>
    </row>
    <row r="41" spans="1:7" x14ac:dyDescent="0.25">
      <c r="A41" s="17">
        <v>28</v>
      </c>
      <c r="B41" s="17" t="s">
        <v>370</v>
      </c>
      <c r="C41" s="17" t="s">
        <v>370</v>
      </c>
      <c r="D41" s="17" t="s">
        <v>370</v>
      </c>
      <c r="E41" s="17" t="s">
        <v>204</v>
      </c>
      <c r="F41" s="17" t="s">
        <v>836</v>
      </c>
      <c r="G41" s="18" t="s">
        <v>837</v>
      </c>
    </row>
    <row r="42" spans="1:7" x14ac:dyDescent="0.25">
      <c r="A42">
        <v>29</v>
      </c>
      <c r="B42" t="s">
        <v>370</v>
      </c>
      <c r="C42" t="s">
        <v>370</v>
      </c>
      <c r="D42" t="s">
        <v>370</v>
      </c>
      <c r="E42" t="s">
        <v>204</v>
      </c>
      <c r="F42" t="s">
        <v>838</v>
      </c>
      <c r="G42" t="s">
        <v>839</v>
      </c>
    </row>
    <row r="43" spans="1:7" x14ac:dyDescent="0.25">
      <c r="A43">
        <v>29</v>
      </c>
      <c r="B43" t="s">
        <v>840</v>
      </c>
      <c r="E43" t="s">
        <v>204</v>
      </c>
      <c r="F43" t="s">
        <v>370</v>
      </c>
      <c r="G43" t="s">
        <v>731</v>
      </c>
    </row>
    <row r="44" spans="1:7" x14ac:dyDescent="0.25">
      <c r="A44">
        <v>29</v>
      </c>
      <c r="B44" t="s">
        <v>841</v>
      </c>
      <c r="E44" t="s">
        <v>204</v>
      </c>
      <c r="F44" t="s">
        <v>370</v>
      </c>
      <c r="G44" t="s">
        <v>842</v>
      </c>
    </row>
    <row r="45" spans="1:7" x14ac:dyDescent="0.25">
      <c r="A45">
        <v>29</v>
      </c>
      <c r="B45" t="s">
        <v>370</v>
      </c>
      <c r="C45" t="s">
        <v>370</v>
      </c>
      <c r="D45" t="s">
        <v>370</v>
      </c>
      <c r="E45" t="s">
        <v>204</v>
      </c>
      <c r="F45" t="s">
        <v>843</v>
      </c>
      <c r="G45" t="s">
        <v>844</v>
      </c>
    </row>
    <row r="46" spans="1:7" x14ac:dyDescent="0.25">
      <c r="A46">
        <v>30</v>
      </c>
      <c r="B46" t="s">
        <v>370</v>
      </c>
      <c r="C46" t="s">
        <v>370</v>
      </c>
      <c r="D46" t="s">
        <v>370</v>
      </c>
      <c r="E46" t="s">
        <v>204</v>
      </c>
      <c r="F46" t="s">
        <v>845</v>
      </c>
      <c r="G46" t="s">
        <v>846</v>
      </c>
    </row>
    <row r="47" spans="1:7" x14ac:dyDescent="0.25">
      <c r="A47">
        <v>30</v>
      </c>
      <c r="B47" t="s">
        <v>847</v>
      </c>
      <c r="E47" t="s">
        <v>205</v>
      </c>
      <c r="F47" t="s">
        <v>370</v>
      </c>
      <c r="G47" t="s">
        <v>848</v>
      </c>
    </row>
    <row r="48" spans="1:7" x14ac:dyDescent="0.25">
      <c r="A48">
        <v>30</v>
      </c>
      <c r="B48" t="s">
        <v>849</v>
      </c>
      <c r="E48" t="s">
        <v>205</v>
      </c>
      <c r="F48" t="s">
        <v>370</v>
      </c>
      <c r="G48" t="s">
        <v>850</v>
      </c>
    </row>
    <row r="49" spans="1:7" x14ac:dyDescent="0.25">
      <c r="A49">
        <v>30</v>
      </c>
      <c r="B49" t="s">
        <v>851</v>
      </c>
      <c r="E49" t="s">
        <v>205</v>
      </c>
      <c r="F49" t="s">
        <v>370</v>
      </c>
      <c r="G49" t="s">
        <v>852</v>
      </c>
    </row>
    <row r="50" spans="1:7" x14ac:dyDescent="0.25">
      <c r="A50">
        <v>31</v>
      </c>
      <c r="B50" t="s">
        <v>370</v>
      </c>
      <c r="C50" t="s">
        <v>370</v>
      </c>
      <c r="D50" t="s">
        <v>370</v>
      </c>
      <c r="E50" t="s">
        <v>204</v>
      </c>
      <c r="F50" t="s">
        <v>398</v>
      </c>
      <c r="G50" t="s">
        <v>399</v>
      </c>
    </row>
    <row r="51" spans="1:7" x14ac:dyDescent="0.25">
      <c r="A51">
        <v>31</v>
      </c>
      <c r="B51" t="s">
        <v>370</v>
      </c>
      <c r="C51" t="s">
        <v>370</v>
      </c>
      <c r="D51" t="s">
        <v>370</v>
      </c>
      <c r="E51" t="s">
        <v>204</v>
      </c>
      <c r="F51" t="s">
        <v>371</v>
      </c>
      <c r="G51" t="s">
        <v>372</v>
      </c>
    </row>
    <row r="52" spans="1:7" x14ac:dyDescent="0.25">
      <c r="A52">
        <v>31</v>
      </c>
      <c r="B52" t="s">
        <v>370</v>
      </c>
      <c r="C52" t="s">
        <v>370</v>
      </c>
      <c r="D52" t="s">
        <v>370</v>
      </c>
      <c r="E52" t="s">
        <v>204</v>
      </c>
      <c r="F52" t="s">
        <v>853</v>
      </c>
      <c r="G52" t="s">
        <v>854</v>
      </c>
    </row>
    <row r="53" spans="1:7" x14ac:dyDescent="0.25">
      <c r="A53">
        <v>31</v>
      </c>
      <c r="B53" t="s">
        <v>370</v>
      </c>
      <c r="C53" t="s">
        <v>370</v>
      </c>
      <c r="D53" t="s">
        <v>370</v>
      </c>
      <c r="E53" t="s">
        <v>204</v>
      </c>
      <c r="F53" t="s">
        <v>855</v>
      </c>
      <c r="G53" t="s">
        <v>856</v>
      </c>
    </row>
    <row r="54" spans="1:7" x14ac:dyDescent="0.25">
      <c r="A54">
        <v>32</v>
      </c>
      <c r="B54" t="s">
        <v>770</v>
      </c>
      <c r="C54" t="s">
        <v>771</v>
      </c>
      <c r="D54" t="s">
        <v>772</v>
      </c>
      <c r="E54" t="s">
        <v>204</v>
      </c>
      <c r="F54" t="s">
        <v>370</v>
      </c>
      <c r="G54" t="s">
        <v>774</v>
      </c>
    </row>
    <row r="55" spans="1:7" x14ac:dyDescent="0.25">
      <c r="A55">
        <v>33</v>
      </c>
      <c r="B55" t="s">
        <v>941</v>
      </c>
      <c r="C55" t="s">
        <v>943</v>
      </c>
      <c r="D55" t="s">
        <v>944</v>
      </c>
      <c r="E55" t="s">
        <v>204</v>
      </c>
      <c r="F55" t="s">
        <v>940</v>
      </c>
      <c r="G55" t="s">
        <v>942</v>
      </c>
    </row>
    <row r="56" spans="1:7" x14ac:dyDescent="0.25">
      <c r="A56">
        <v>33</v>
      </c>
      <c r="B56" t="s">
        <v>370</v>
      </c>
      <c r="C56" t="s">
        <v>370</v>
      </c>
      <c r="D56" t="s">
        <v>370</v>
      </c>
      <c r="E56" t="s">
        <v>204</v>
      </c>
      <c r="F56" t="s">
        <v>945</v>
      </c>
      <c r="G56" t="s">
        <v>949</v>
      </c>
    </row>
    <row r="57" spans="1:7" x14ac:dyDescent="0.25">
      <c r="A57">
        <v>33</v>
      </c>
      <c r="B57" t="s">
        <v>958</v>
      </c>
      <c r="C57" t="s">
        <v>959</v>
      </c>
      <c r="D57" t="s">
        <v>960</v>
      </c>
      <c r="E57" t="s">
        <v>204</v>
      </c>
      <c r="F57" t="s">
        <v>961</v>
      </c>
      <c r="G57" t="s">
        <v>962</v>
      </c>
    </row>
    <row r="58" spans="1:7" x14ac:dyDescent="0.25">
      <c r="A58">
        <v>34</v>
      </c>
      <c r="B58" t="s">
        <v>370</v>
      </c>
      <c r="C58" t="s">
        <v>370</v>
      </c>
      <c r="D58" t="s">
        <v>370</v>
      </c>
      <c r="E58" t="s">
        <v>204</v>
      </c>
      <c r="F58" t="s">
        <v>945</v>
      </c>
      <c r="G58" t="s">
        <v>949</v>
      </c>
    </row>
    <row r="59" spans="1:7" x14ac:dyDescent="0.25">
      <c r="A59">
        <v>34</v>
      </c>
      <c r="B59" t="s">
        <v>857</v>
      </c>
      <c r="C59" t="s">
        <v>826</v>
      </c>
      <c r="D59" t="s">
        <v>826</v>
      </c>
      <c r="E59" t="s">
        <v>205</v>
      </c>
      <c r="F59" t="s">
        <v>371</v>
      </c>
      <c r="G59" t="s">
        <v>372</v>
      </c>
    </row>
    <row r="60" spans="1:7" x14ac:dyDescent="0.25">
      <c r="A60">
        <v>35</v>
      </c>
      <c r="B60" t="s">
        <v>790</v>
      </c>
      <c r="C60" t="s">
        <v>791</v>
      </c>
      <c r="D60" t="s">
        <v>792</v>
      </c>
      <c r="E60" t="s">
        <v>205</v>
      </c>
      <c r="F60" t="s">
        <v>398</v>
      </c>
      <c r="G60" t="s">
        <v>399</v>
      </c>
    </row>
    <row r="61" spans="1:7" x14ac:dyDescent="0.25">
      <c r="A61">
        <v>36</v>
      </c>
      <c r="B61" s="17" t="s">
        <v>370</v>
      </c>
      <c r="C61" s="17" t="s">
        <v>370</v>
      </c>
      <c r="D61" s="17" t="s">
        <v>370</v>
      </c>
      <c r="E61" s="17" t="s">
        <v>204</v>
      </c>
      <c r="F61" s="17" t="s">
        <v>693</v>
      </c>
      <c r="G61" s="18" t="s">
        <v>694</v>
      </c>
    </row>
    <row r="62" spans="1:7" x14ac:dyDescent="0.25">
      <c r="A62">
        <v>36</v>
      </c>
      <c r="B62" s="17" t="s">
        <v>495</v>
      </c>
      <c r="C62" s="17" t="s">
        <v>681</v>
      </c>
      <c r="D62" s="17" t="s">
        <v>497</v>
      </c>
      <c r="E62" s="17" t="s">
        <v>205</v>
      </c>
      <c r="F62" s="17" t="s">
        <v>370</v>
      </c>
      <c r="G62" s="18" t="s">
        <v>499</v>
      </c>
    </row>
    <row r="63" spans="1:7" x14ac:dyDescent="0.25">
      <c r="A63">
        <v>36</v>
      </c>
      <c r="B63" s="17" t="s">
        <v>370</v>
      </c>
      <c r="C63" s="17" t="s">
        <v>370</v>
      </c>
      <c r="D63" s="17" t="s">
        <v>370</v>
      </c>
      <c r="E63" s="17" t="s">
        <v>204</v>
      </c>
      <c r="F63" s="17" t="s">
        <v>836</v>
      </c>
      <c r="G63" s="18" t="s">
        <v>837</v>
      </c>
    </row>
    <row r="64" spans="1:7" x14ac:dyDescent="0.25">
      <c r="A64" s="17">
        <v>37</v>
      </c>
      <c r="B64" s="24" t="s">
        <v>1010</v>
      </c>
      <c r="C64" s="24" t="s">
        <v>1011</v>
      </c>
      <c r="D64" s="24" t="s">
        <v>1004</v>
      </c>
      <c r="E64" s="24" t="s">
        <v>204</v>
      </c>
      <c r="F64" s="24" t="s">
        <v>1009</v>
      </c>
      <c r="G64" s="24" t="s">
        <v>1006</v>
      </c>
    </row>
    <row r="65" spans="1:7" x14ac:dyDescent="0.25">
      <c r="A65" s="17">
        <v>37</v>
      </c>
      <c r="B65" s="24" t="s">
        <v>1012</v>
      </c>
      <c r="C65" s="24" t="s">
        <v>896</v>
      </c>
      <c r="D65" s="24" t="s">
        <v>1013</v>
      </c>
      <c r="E65" s="24" t="s">
        <v>205</v>
      </c>
      <c r="F65" s="24" t="s">
        <v>1014</v>
      </c>
      <c r="G65" s="24" t="s">
        <v>1015</v>
      </c>
    </row>
  </sheetData>
  <dataValidations count="4">
    <dataValidation type="list" allowBlank="1" showErrorMessage="1" sqref="E42:E58 E66:E196">
      <formula1>Hidden_1_Tabla_5776514</formula1>
    </dataValidation>
    <dataValidation type="list" allowBlank="1" showErrorMessage="1" sqref="E24:E26 E41 E63">
      <formula1>Hidden_525</formula1>
    </dataValidation>
    <dataValidation type="list" allowBlank="1" showErrorMessage="1" sqref="E20:E22 E59">
      <formula1>Hidden_1_Tabla_5776524</formula1>
    </dataValidation>
    <dataValidation type="list" allowBlank="1" showErrorMessage="1" sqref="E4:E19 E23:E41 E60:E65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E3" workbookViewId="0">
      <selection activeCell="G55" sqref="G5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857</v>
      </c>
      <c r="C4" t="s">
        <v>826</v>
      </c>
      <c r="D4" t="s">
        <v>826</v>
      </c>
      <c r="E4" t="s">
        <v>205</v>
      </c>
      <c r="F4" t="s">
        <v>371</v>
      </c>
      <c r="G4" t="s">
        <v>372</v>
      </c>
    </row>
    <row r="5" spans="1:7" x14ac:dyDescent="0.25">
      <c r="A5">
        <v>2</v>
      </c>
      <c r="B5" t="s">
        <v>858</v>
      </c>
      <c r="C5" t="s">
        <v>858</v>
      </c>
      <c r="D5" t="s">
        <v>858</v>
      </c>
      <c r="E5" t="s">
        <v>205</v>
      </c>
      <c r="F5" t="s">
        <v>858</v>
      </c>
      <c r="G5" t="s">
        <v>858</v>
      </c>
    </row>
    <row r="6" spans="1:7" x14ac:dyDescent="0.25">
      <c r="A6">
        <v>3</v>
      </c>
      <c r="B6" t="s">
        <v>859</v>
      </c>
      <c r="C6" t="s">
        <v>799</v>
      </c>
      <c r="D6" t="s">
        <v>800</v>
      </c>
      <c r="E6" t="s">
        <v>204</v>
      </c>
      <c r="F6" t="s">
        <v>801</v>
      </c>
      <c r="G6" t="s">
        <v>430</v>
      </c>
    </row>
    <row r="7" spans="1:7" x14ac:dyDescent="0.25">
      <c r="A7">
        <v>3</v>
      </c>
      <c r="B7" t="s">
        <v>802</v>
      </c>
      <c r="C7" t="s">
        <v>803</v>
      </c>
      <c r="D7" t="s">
        <v>804</v>
      </c>
      <c r="E7" t="s">
        <v>204</v>
      </c>
      <c r="F7" t="s">
        <v>414</v>
      </c>
      <c r="G7" t="s">
        <v>415</v>
      </c>
    </row>
    <row r="8" spans="1:7" x14ac:dyDescent="0.25">
      <c r="A8">
        <v>4</v>
      </c>
      <c r="B8" t="s">
        <v>370</v>
      </c>
      <c r="C8" t="s">
        <v>370</v>
      </c>
      <c r="D8" t="s">
        <v>370</v>
      </c>
      <c r="E8" t="s">
        <v>204</v>
      </c>
      <c r="F8" t="s">
        <v>370</v>
      </c>
      <c r="G8" t="s">
        <v>370</v>
      </c>
    </row>
    <row r="9" spans="1:7" x14ac:dyDescent="0.25">
      <c r="A9">
        <v>5</v>
      </c>
      <c r="B9" t="s">
        <v>370</v>
      </c>
      <c r="C9" t="s">
        <v>370</v>
      </c>
      <c r="D9" t="s">
        <v>370</v>
      </c>
      <c r="E9" t="s">
        <v>204</v>
      </c>
      <c r="F9" t="s">
        <v>370</v>
      </c>
      <c r="G9" t="s">
        <v>370</v>
      </c>
    </row>
    <row r="10" spans="1:7" x14ac:dyDescent="0.25">
      <c r="A10">
        <v>6</v>
      </c>
      <c r="B10" t="s">
        <v>370</v>
      </c>
      <c r="C10" t="s">
        <v>370</v>
      </c>
      <c r="D10" t="s">
        <v>370</v>
      </c>
      <c r="E10" t="s">
        <v>204</v>
      </c>
      <c r="F10" t="s">
        <v>370</v>
      </c>
      <c r="G10" t="s">
        <v>370</v>
      </c>
    </row>
    <row r="11" spans="1:7" x14ac:dyDescent="0.25">
      <c r="A11">
        <v>7</v>
      </c>
      <c r="B11" t="s">
        <v>370</v>
      </c>
      <c r="C11" t="s">
        <v>370</v>
      </c>
      <c r="D11" t="s">
        <v>370</v>
      </c>
      <c r="E11" t="s">
        <v>204</v>
      </c>
      <c r="F11" t="s">
        <v>370</v>
      </c>
      <c r="G11" t="s">
        <v>370</v>
      </c>
    </row>
    <row r="12" spans="1:7" x14ac:dyDescent="0.25">
      <c r="A12">
        <v>8</v>
      </c>
      <c r="B12" t="s">
        <v>370</v>
      </c>
      <c r="C12" t="s">
        <v>370</v>
      </c>
      <c r="D12" t="s">
        <v>370</v>
      </c>
      <c r="E12" t="s">
        <v>204</v>
      </c>
      <c r="F12" t="s">
        <v>370</v>
      </c>
      <c r="G12" t="s">
        <v>370</v>
      </c>
    </row>
    <row r="13" spans="1:7" x14ac:dyDescent="0.25">
      <c r="A13">
        <v>9</v>
      </c>
      <c r="B13" t="s">
        <v>370</v>
      </c>
      <c r="C13" t="s">
        <v>370</v>
      </c>
      <c r="D13" t="s">
        <v>370</v>
      </c>
      <c r="E13" t="s">
        <v>204</v>
      </c>
      <c r="F13" t="s">
        <v>370</v>
      </c>
      <c r="G13" t="s">
        <v>370</v>
      </c>
    </row>
    <row r="14" spans="1:7" x14ac:dyDescent="0.25">
      <c r="A14">
        <v>10</v>
      </c>
      <c r="B14" t="s">
        <v>370</v>
      </c>
      <c r="C14" t="s">
        <v>370</v>
      </c>
      <c r="D14" t="s">
        <v>370</v>
      </c>
      <c r="E14" t="s">
        <v>204</v>
      </c>
      <c r="F14" t="s">
        <v>370</v>
      </c>
      <c r="G14" t="s">
        <v>370</v>
      </c>
    </row>
    <row r="15" spans="1:7" x14ac:dyDescent="0.25">
      <c r="A15">
        <v>11</v>
      </c>
      <c r="B15" t="s">
        <v>370</v>
      </c>
      <c r="C15" t="s">
        <v>370</v>
      </c>
      <c r="D15" t="s">
        <v>370</v>
      </c>
      <c r="E15" t="s">
        <v>204</v>
      </c>
      <c r="F15" t="s">
        <v>370</v>
      </c>
      <c r="G15" t="s">
        <v>370</v>
      </c>
    </row>
    <row r="16" spans="1:7" x14ac:dyDescent="0.25">
      <c r="A16">
        <v>12</v>
      </c>
      <c r="B16" t="s">
        <v>370</v>
      </c>
      <c r="C16" t="s">
        <v>370</v>
      </c>
      <c r="D16" t="s">
        <v>370</v>
      </c>
      <c r="E16" t="s">
        <v>204</v>
      </c>
      <c r="F16" t="s">
        <v>370</v>
      </c>
      <c r="G16" t="s">
        <v>370</v>
      </c>
    </row>
    <row r="17" spans="1:7" x14ac:dyDescent="0.25">
      <c r="A17">
        <v>13</v>
      </c>
      <c r="B17" t="s">
        <v>370</v>
      </c>
      <c r="C17" t="s">
        <v>370</v>
      </c>
      <c r="D17" t="s">
        <v>370</v>
      </c>
      <c r="E17" t="s">
        <v>204</v>
      </c>
      <c r="F17" t="s">
        <v>370</v>
      </c>
      <c r="G17" t="s">
        <v>370</v>
      </c>
    </row>
    <row r="18" spans="1:7" x14ac:dyDescent="0.25">
      <c r="A18">
        <v>14</v>
      </c>
      <c r="B18" t="s">
        <v>370</v>
      </c>
      <c r="C18" t="s">
        <v>370</v>
      </c>
      <c r="D18" t="s">
        <v>370</v>
      </c>
      <c r="E18" t="s">
        <v>204</v>
      </c>
      <c r="F18" t="s">
        <v>370</v>
      </c>
      <c r="G18" t="s">
        <v>370</v>
      </c>
    </row>
    <row r="19" spans="1:7" x14ac:dyDescent="0.25">
      <c r="A19">
        <v>15</v>
      </c>
      <c r="B19" t="s">
        <v>370</v>
      </c>
      <c r="C19" t="s">
        <v>370</v>
      </c>
      <c r="D19" t="s">
        <v>370</v>
      </c>
      <c r="E19" t="s">
        <v>204</v>
      </c>
      <c r="F19" t="s">
        <v>370</v>
      </c>
      <c r="G19" t="s">
        <v>370</v>
      </c>
    </row>
    <row r="20" spans="1:7" x14ac:dyDescent="0.25">
      <c r="A20">
        <v>16</v>
      </c>
      <c r="B20" t="s">
        <v>370</v>
      </c>
      <c r="C20" t="s">
        <v>370</v>
      </c>
      <c r="D20" t="s">
        <v>370</v>
      </c>
      <c r="E20" t="s">
        <v>204</v>
      </c>
      <c r="F20" t="s">
        <v>370</v>
      </c>
      <c r="G20" t="s">
        <v>370</v>
      </c>
    </row>
    <row r="21" spans="1:7" x14ac:dyDescent="0.25">
      <c r="A21">
        <v>17</v>
      </c>
      <c r="B21" t="s">
        <v>370</v>
      </c>
      <c r="C21" t="s">
        <v>370</v>
      </c>
      <c r="D21" t="s">
        <v>370</v>
      </c>
      <c r="E21" t="s">
        <v>204</v>
      </c>
      <c r="F21" t="s">
        <v>370</v>
      </c>
      <c r="G21" t="s">
        <v>370</v>
      </c>
    </row>
    <row r="22" spans="1:7" x14ac:dyDescent="0.25">
      <c r="A22">
        <v>18</v>
      </c>
      <c r="B22" t="s">
        <v>370</v>
      </c>
      <c r="C22" t="s">
        <v>370</v>
      </c>
      <c r="D22" t="s">
        <v>370</v>
      </c>
      <c r="E22" t="s">
        <v>204</v>
      </c>
      <c r="F22" t="s">
        <v>370</v>
      </c>
      <c r="G22" t="s">
        <v>370</v>
      </c>
    </row>
    <row r="23" spans="1:7" x14ac:dyDescent="0.25">
      <c r="A23">
        <v>19</v>
      </c>
      <c r="B23" t="s">
        <v>370</v>
      </c>
      <c r="C23" t="s">
        <v>370</v>
      </c>
      <c r="D23" t="s">
        <v>370</v>
      </c>
      <c r="E23" t="s">
        <v>204</v>
      </c>
      <c r="F23" t="s">
        <v>370</v>
      </c>
      <c r="G23" t="s">
        <v>370</v>
      </c>
    </row>
    <row r="24" spans="1:7" x14ac:dyDescent="0.25">
      <c r="A24">
        <v>20</v>
      </c>
      <c r="B24" t="s">
        <v>370</v>
      </c>
      <c r="C24" t="s">
        <v>370</v>
      </c>
      <c r="D24" t="s">
        <v>370</v>
      </c>
      <c r="E24" t="s">
        <v>204</v>
      </c>
      <c r="F24" t="s">
        <v>370</v>
      </c>
      <c r="G24" t="s">
        <v>370</v>
      </c>
    </row>
    <row r="25" spans="1:7" x14ac:dyDescent="0.25">
      <c r="A25">
        <v>21</v>
      </c>
      <c r="B25" t="s">
        <v>370</v>
      </c>
      <c r="C25" t="s">
        <v>370</v>
      </c>
      <c r="D25" t="s">
        <v>370</v>
      </c>
      <c r="E25" t="s">
        <v>204</v>
      </c>
      <c r="F25" t="s">
        <v>370</v>
      </c>
      <c r="G25" t="s">
        <v>370</v>
      </c>
    </row>
    <row r="26" spans="1:7" x14ac:dyDescent="0.25">
      <c r="A26" s="17">
        <v>22</v>
      </c>
      <c r="B26" s="17" t="s">
        <v>709</v>
      </c>
      <c r="C26" s="17" t="s">
        <v>860</v>
      </c>
      <c r="D26" s="17" t="s">
        <v>711</v>
      </c>
      <c r="E26" s="17" t="s">
        <v>205</v>
      </c>
      <c r="F26" s="17" t="s">
        <v>861</v>
      </c>
      <c r="G26" s="18" t="s">
        <v>713</v>
      </c>
    </row>
    <row r="27" spans="1:7" x14ac:dyDescent="0.25">
      <c r="A27" s="17">
        <v>22</v>
      </c>
      <c r="B27" s="17" t="s">
        <v>862</v>
      </c>
      <c r="C27" s="17" t="s">
        <v>863</v>
      </c>
      <c r="D27" s="17" t="s">
        <v>864</v>
      </c>
      <c r="E27" s="17" t="s">
        <v>205</v>
      </c>
      <c r="F27" s="17" t="s">
        <v>865</v>
      </c>
      <c r="G27" s="18">
        <v>0</v>
      </c>
    </row>
    <row r="28" spans="1:7" x14ac:dyDescent="0.25">
      <c r="A28" s="17">
        <v>22</v>
      </c>
      <c r="B28" s="17" t="s">
        <v>370</v>
      </c>
      <c r="C28" s="17" t="s">
        <v>370</v>
      </c>
      <c r="D28" s="17" t="s">
        <v>370</v>
      </c>
      <c r="E28" s="17" t="s">
        <v>204</v>
      </c>
      <c r="F28" s="17" t="s">
        <v>480</v>
      </c>
      <c r="G28" s="18" t="s">
        <v>481</v>
      </c>
    </row>
    <row r="29" spans="1:7" x14ac:dyDescent="0.25">
      <c r="A29" s="17">
        <v>23</v>
      </c>
      <c r="B29" s="17" t="s">
        <v>824</v>
      </c>
      <c r="C29" s="17" t="s">
        <v>825</v>
      </c>
      <c r="D29" s="17" t="s">
        <v>826</v>
      </c>
      <c r="E29" s="17" t="s">
        <v>204</v>
      </c>
      <c r="F29" s="17" t="s">
        <v>827</v>
      </c>
      <c r="G29" s="18">
        <v>0</v>
      </c>
    </row>
    <row r="30" spans="1:7" x14ac:dyDescent="0.25">
      <c r="A30" s="17">
        <v>23</v>
      </c>
      <c r="B30" s="17" t="s">
        <v>828</v>
      </c>
      <c r="C30" s="17" t="s">
        <v>829</v>
      </c>
      <c r="D30" s="17" t="s">
        <v>830</v>
      </c>
      <c r="E30" s="17" t="s">
        <v>204</v>
      </c>
      <c r="F30" s="17" t="s">
        <v>831</v>
      </c>
      <c r="G30" s="18" t="s">
        <v>668</v>
      </c>
    </row>
    <row r="31" spans="1:7" x14ac:dyDescent="0.25">
      <c r="A31" s="17">
        <v>23</v>
      </c>
      <c r="B31" s="17" t="s">
        <v>832</v>
      </c>
      <c r="C31" s="17" t="s">
        <v>833</v>
      </c>
      <c r="D31" s="17" t="s">
        <v>834</v>
      </c>
      <c r="E31" s="17" t="s">
        <v>205</v>
      </c>
      <c r="F31" s="17" t="s">
        <v>835</v>
      </c>
      <c r="G31" s="18">
        <v>0</v>
      </c>
    </row>
    <row r="32" spans="1:7" x14ac:dyDescent="0.25">
      <c r="A32" s="17">
        <v>24</v>
      </c>
      <c r="B32" s="17" t="s">
        <v>546</v>
      </c>
      <c r="C32" s="17" t="s">
        <v>547</v>
      </c>
      <c r="D32" s="17" t="s">
        <v>548</v>
      </c>
      <c r="E32" s="17" t="s">
        <v>205</v>
      </c>
      <c r="F32" s="17" t="s">
        <v>549</v>
      </c>
      <c r="G32" s="18">
        <v>0</v>
      </c>
    </row>
    <row r="33" spans="1:7" x14ac:dyDescent="0.25">
      <c r="A33" s="17">
        <v>25</v>
      </c>
      <c r="B33" s="17" t="s">
        <v>495</v>
      </c>
      <c r="C33" s="17" t="s">
        <v>681</v>
      </c>
      <c r="D33" s="17" t="s">
        <v>497</v>
      </c>
      <c r="E33" s="17" t="s">
        <v>205</v>
      </c>
      <c r="F33" s="17" t="s">
        <v>370</v>
      </c>
      <c r="G33" s="18" t="s">
        <v>499</v>
      </c>
    </row>
    <row r="34" spans="1:7" x14ac:dyDescent="0.25">
      <c r="A34" s="17">
        <v>26</v>
      </c>
      <c r="B34" s="17" t="s">
        <v>495</v>
      </c>
      <c r="C34" s="17" t="s">
        <v>681</v>
      </c>
      <c r="D34" s="17" t="s">
        <v>497</v>
      </c>
      <c r="E34" s="17" t="s">
        <v>205</v>
      </c>
      <c r="F34" s="17" t="s">
        <v>370</v>
      </c>
      <c r="G34" s="18" t="s">
        <v>499</v>
      </c>
    </row>
    <row r="35" spans="1:7" x14ac:dyDescent="0.25">
      <c r="A35" s="17">
        <v>27</v>
      </c>
      <c r="B35" s="17" t="s">
        <v>370</v>
      </c>
      <c r="C35" s="17" t="s">
        <v>370</v>
      </c>
      <c r="D35" s="17" t="s">
        <v>370</v>
      </c>
      <c r="E35" s="17" t="s">
        <v>204</v>
      </c>
      <c r="F35" s="17" t="s">
        <v>693</v>
      </c>
      <c r="G35" s="18" t="s">
        <v>694</v>
      </c>
    </row>
    <row r="36" spans="1:7" x14ac:dyDescent="0.25">
      <c r="A36" s="17">
        <v>28</v>
      </c>
      <c r="B36" s="17" t="s">
        <v>788</v>
      </c>
      <c r="C36" s="17" t="s">
        <v>789</v>
      </c>
      <c r="D36" s="17" t="s">
        <v>728</v>
      </c>
      <c r="E36" s="17" t="s">
        <v>205</v>
      </c>
      <c r="F36" s="17" t="s">
        <v>370</v>
      </c>
      <c r="G36" s="18" t="s">
        <v>481</v>
      </c>
    </row>
    <row r="37" spans="1:7" x14ac:dyDescent="0.25">
      <c r="A37" s="17">
        <v>28</v>
      </c>
      <c r="B37" s="17" t="s">
        <v>370</v>
      </c>
      <c r="C37" s="17" t="s">
        <v>370</v>
      </c>
      <c r="D37" s="17" t="s">
        <v>370</v>
      </c>
      <c r="E37" s="17" t="s">
        <v>204</v>
      </c>
      <c r="F37" s="17" t="s">
        <v>836</v>
      </c>
      <c r="G37" s="18" t="s">
        <v>837</v>
      </c>
    </row>
    <row r="38" spans="1:7" x14ac:dyDescent="0.25">
      <c r="A38" s="17">
        <v>29</v>
      </c>
      <c r="B38" s="17" t="s">
        <v>370</v>
      </c>
      <c r="C38" s="17" t="s">
        <v>370</v>
      </c>
      <c r="D38" s="17" t="s">
        <v>370</v>
      </c>
      <c r="E38" s="17" t="s">
        <v>204</v>
      </c>
      <c r="F38" s="17" t="s">
        <v>838</v>
      </c>
      <c r="G38" s="18" t="s">
        <v>839</v>
      </c>
    </row>
    <row r="39" spans="1:7" x14ac:dyDescent="0.25">
      <c r="A39" s="17">
        <v>29</v>
      </c>
      <c r="B39" s="17" t="s">
        <v>840</v>
      </c>
      <c r="C39" s="17"/>
      <c r="D39" s="17"/>
      <c r="E39" s="17" t="s">
        <v>204</v>
      </c>
      <c r="F39" s="17" t="s">
        <v>370</v>
      </c>
      <c r="G39" s="18" t="s">
        <v>731</v>
      </c>
    </row>
    <row r="40" spans="1:7" x14ac:dyDescent="0.25">
      <c r="A40" s="17">
        <v>29</v>
      </c>
      <c r="B40" s="17" t="s">
        <v>841</v>
      </c>
      <c r="C40" s="17"/>
      <c r="D40" s="17"/>
      <c r="E40" s="17" t="s">
        <v>204</v>
      </c>
      <c r="F40" s="17" t="s">
        <v>370</v>
      </c>
      <c r="G40" s="18" t="s">
        <v>842</v>
      </c>
    </row>
    <row r="41" spans="1:7" x14ac:dyDescent="0.25">
      <c r="A41" s="17">
        <v>29</v>
      </c>
      <c r="B41" s="17" t="s">
        <v>370</v>
      </c>
      <c r="C41" s="17" t="s">
        <v>370</v>
      </c>
      <c r="D41" s="17" t="s">
        <v>370</v>
      </c>
      <c r="E41" s="17" t="s">
        <v>204</v>
      </c>
      <c r="F41" s="17" t="s">
        <v>843</v>
      </c>
      <c r="G41" s="18" t="s">
        <v>844</v>
      </c>
    </row>
    <row r="42" spans="1:7" x14ac:dyDescent="0.25">
      <c r="A42" s="17">
        <v>30</v>
      </c>
      <c r="B42" s="17" t="s">
        <v>370</v>
      </c>
      <c r="C42" s="17" t="s">
        <v>370</v>
      </c>
      <c r="D42" s="17" t="s">
        <v>370</v>
      </c>
      <c r="E42" s="17" t="s">
        <v>204</v>
      </c>
      <c r="F42" s="17" t="s">
        <v>845</v>
      </c>
      <c r="G42" s="18" t="s">
        <v>846</v>
      </c>
    </row>
    <row r="43" spans="1:7" x14ac:dyDescent="0.25">
      <c r="A43" s="17">
        <v>30</v>
      </c>
      <c r="B43" s="17" t="s">
        <v>847</v>
      </c>
      <c r="C43" s="17"/>
      <c r="D43" s="17"/>
      <c r="E43" s="17" t="s">
        <v>205</v>
      </c>
      <c r="F43" s="17" t="s">
        <v>370</v>
      </c>
      <c r="G43" s="18" t="s">
        <v>848</v>
      </c>
    </row>
    <row r="44" spans="1:7" x14ac:dyDescent="0.25">
      <c r="A44" s="17">
        <v>30</v>
      </c>
      <c r="B44" s="17" t="s">
        <v>849</v>
      </c>
      <c r="C44" s="17"/>
      <c r="D44" s="17"/>
      <c r="E44" s="17" t="s">
        <v>205</v>
      </c>
      <c r="F44" s="17" t="s">
        <v>370</v>
      </c>
      <c r="G44" s="18" t="s">
        <v>850</v>
      </c>
    </row>
    <row r="45" spans="1:7" x14ac:dyDescent="0.25">
      <c r="A45" s="17">
        <v>30</v>
      </c>
      <c r="B45" s="17" t="s">
        <v>851</v>
      </c>
      <c r="C45" s="17"/>
      <c r="D45" s="17"/>
      <c r="E45" s="17" t="s">
        <v>205</v>
      </c>
      <c r="F45" s="17" t="s">
        <v>370</v>
      </c>
      <c r="G45" s="18" t="s">
        <v>852</v>
      </c>
    </row>
    <row r="46" spans="1:7" x14ac:dyDescent="0.25">
      <c r="A46" s="17">
        <v>31</v>
      </c>
      <c r="B46" s="17" t="s">
        <v>370</v>
      </c>
      <c r="C46" s="17" t="s">
        <v>370</v>
      </c>
      <c r="D46" s="17" t="s">
        <v>370</v>
      </c>
      <c r="E46" s="17" t="s">
        <v>204</v>
      </c>
      <c r="F46" s="17" t="s">
        <v>398</v>
      </c>
      <c r="G46" s="18" t="s">
        <v>399</v>
      </c>
    </row>
    <row r="47" spans="1:7" x14ac:dyDescent="0.25">
      <c r="A47" s="17">
        <v>31</v>
      </c>
      <c r="B47" s="17" t="s">
        <v>370</v>
      </c>
      <c r="C47" s="17" t="s">
        <v>370</v>
      </c>
      <c r="D47" s="17" t="s">
        <v>370</v>
      </c>
      <c r="E47" s="17" t="s">
        <v>204</v>
      </c>
      <c r="F47" s="17" t="s">
        <v>371</v>
      </c>
      <c r="G47" s="18" t="s">
        <v>372</v>
      </c>
    </row>
    <row r="48" spans="1:7" x14ac:dyDescent="0.25">
      <c r="A48" s="17">
        <v>31</v>
      </c>
      <c r="B48" s="17" t="s">
        <v>370</v>
      </c>
      <c r="C48" s="17" t="s">
        <v>370</v>
      </c>
      <c r="D48" s="17" t="s">
        <v>370</v>
      </c>
      <c r="E48" s="17" t="s">
        <v>204</v>
      </c>
      <c r="F48" s="17" t="s">
        <v>853</v>
      </c>
      <c r="G48" s="18" t="s">
        <v>854</v>
      </c>
    </row>
    <row r="49" spans="1:7" x14ac:dyDescent="0.25">
      <c r="A49" s="17">
        <v>31</v>
      </c>
      <c r="B49" s="17" t="s">
        <v>370</v>
      </c>
      <c r="C49" s="17" t="s">
        <v>370</v>
      </c>
      <c r="D49" s="17" t="s">
        <v>370</v>
      </c>
      <c r="E49" s="17" t="s">
        <v>204</v>
      </c>
      <c r="F49" s="17" t="s">
        <v>855</v>
      </c>
      <c r="G49" s="18" t="s">
        <v>856</v>
      </c>
    </row>
    <row r="50" spans="1:7" x14ac:dyDescent="0.25">
      <c r="A50" s="17">
        <v>32</v>
      </c>
      <c r="B50" s="17" t="s">
        <v>770</v>
      </c>
      <c r="C50" s="17" t="s">
        <v>771</v>
      </c>
      <c r="D50" s="17" t="s">
        <v>772</v>
      </c>
      <c r="E50" s="17" t="s">
        <v>204</v>
      </c>
      <c r="F50" s="17" t="s">
        <v>370</v>
      </c>
      <c r="G50" s="18" t="s">
        <v>774</v>
      </c>
    </row>
    <row r="51" spans="1:7" x14ac:dyDescent="0.25">
      <c r="A51" s="17">
        <v>33</v>
      </c>
      <c r="B51" t="s">
        <v>941</v>
      </c>
      <c r="C51" t="s">
        <v>943</v>
      </c>
      <c r="D51" t="s">
        <v>944</v>
      </c>
      <c r="E51" t="s">
        <v>204</v>
      </c>
      <c r="F51" t="s">
        <v>940</v>
      </c>
      <c r="G51" t="s">
        <v>942</v>
      </c>
    </row>
    <row r="52" spans="1:7" x14ac:dyDescent="0.25">
      <c r="A52" s="17">
        <v>33</v>
      </c>
      <c r="B52" t="s">
        <v>370</v>
      </c>
      <c r="C52" t="s">
        <v>370</v>
      </c>
      <c r="D52" t="s">
        <v>370</v>
      </c>
      <c r="E52" t="s">
        <v>204</v>
      </c>
      <c r="F52" t="s">
        <v>945</v>
      </c>
      <c r="G52" t="s">
        <v>949</v>
      </c>
    </row>
    <row r="53" spans="1:7" x14ac:dyDescent="0.25">
      <c r="A53" s="17">
        <v>34</v>
      </c>
      <c r="B53" t="s">
        <v>370</v>
      </c>
      <c r="C53" t="s">
        <v>370</v>
      </c>
      <c r="D53" t="s">
        <v>370</v>
      </c>
      <c r="E53" t="s">
        <v>204</v>
      </c>
      <c r="F53" t="s">
        <v>945</v>
      </c>
      <c r="G53" t="s">
        <v>949</v>
      </c>
    </row>
    <row r="54" spans="1:7" x14ac:dyDescent="0.25">
      <c r="A54" s="17">
        <v>34</v>
      </c>
      <c r="B54" t="s">
        <v>857</v>
      </c>
      <c r="C54" t="s">
        <v>826</v>
      </c>
      <c r="D54" t="s">
        <v>826</v>
      </c>
      <c r="E54" t="s">
        <v>205</v>
      </c>
      <c r="F54" t="s">
        <v>371</v>
      </c>
      <c r="G54" t="s">
        <v>372</v>
      </c>
    </row>
    <row r="55" spans="1:7" x14ac:dyDescent="0.25">
      <c r="A55" s="17">
        <v>35</v>
      </c>
      <c r="B55" t="s">
        <v>790</v>
      </c>
      <c r="C55" t="s">
        <v>791</v>
      </c>
      <c r="D55" t="s">
        <v>792</v>
      </c>
      <c r="E55" t="s">
        <v>205</v>
      </c>
      <c r="F55" t="s">
        <v>398</v>
      </c>
      <c r="G55" t="s">
        <v>399</v>
      </c>
    </row>
    <row r="56" spans="1:7" x14ac:dyDescent="0.25">
      <c r="A56" s="17">
        <v>36</v>
      </c>
      <c r="B56" s="17" t="s">
        <v>370</v>
      </c>
      <c r="C56" s="17" t="s">
        <v>370</v>
      </c>
      <c r="D56" s="17" t="s">
        <v>370</v>
      </c>
      <c r="E56" s="17" t="s">
        <v>204</v>
      </c>
      <c r="F56" s="17" t="s">
        <v>693</v>
      </c>
      <c r="G56" s="18" t="s">
        <v>694</v>
      </c>
    </row>
    <row r="57" spans="1:7" x14ac:dyDescent="0.25">
      <c r="A57" s="17">
        <v>36</v>
      </c>
      <c r="B57" s="17" t="s">
        <v>495</v>
      </c>
      <c r="C57" s="17" t="s">
        <v>681</v>
      </c>
      <c r="D57" s="17" t="s">
        <v>497</v>
      </c>
      <c r="E57" s="17" t="s">
        <v>205</v>
      </c>
      <c r="F57" s="17" t="s">
        <v>370</v>
      </c>
      <c r="G57" s="18" t="s">
        <v>499</v>
      </c>
    </row>
    <row r="58" spans="1:7" x14ac:dyDescent="0.25">
      <c r="A58" s="17">
        <v>36</v>
      </c>
      <c r="B58" s="17" t="s">
        <v>370</v>
      </c>
      <c r="C58" s="17" t="s">
        <v>370</v>
      </c>
      <c r="D58" s="17" t="s">
        <v>370</v>
      </c>
      <c r="E58" s="17" t="s">
        <v>204</v>
      </c>
      <c r="F58" s="17" t="s">
        <v>836</v>
      </c>
      <c r="G58" s="18" t="s">
        <v>837</v>
      </c>
    </row>
    <row r="59" spans="1:7" x14ac:dyDescent="0.25">
      <c r="A59" s="17">
        <v>37</v>
      </c>
      <c r="B59" s="17" t="s">
        <v>370</v>
      </c>
      <c r="C59" s="17" t="s">
        <v>370</v>
      </c>
      <c r="D59" s="17" t="s">
        <v>370</v>
      </c>
      <c r="E59" s="17" t="s">
        <v>204</v>
      </c>
      <c r="F59" s="24" t="s">
        <v>1009</v>
      </c>
      <c r="G59" s="24" t="s">
        <v>1006</v>
      </c>
    </row>
  </sheetData>
  <dataValidations count="3">
    <dataValidation type="list" allowBlank="1" showErrorMessage="1" sqref="E29:E31 E4 E6:E25 E51:E54 E60:E180">
      <formula1>Hidden_1_Tabla_5776524</formula1>
    </dataValidation>
    <dataValidation type="list" allowBlank="1" showErrorMessage="1" sqref="E33:E35 E50 E58:E59">
      <formula1>Hidden_525</formula1>
    </dataValidation>
    <dataValidation type="list" allowBlank="1" showErrorMessage="1" sqref="E26:E28 E32:E50 E55:E59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E69" workbookViewId="0">
      <selection activeCell="G86" sqref="G8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866</v>
      </c>
      <c r="C4" t="s">
        <v>867</v>
      </c>
      <c r="D4" t="s">
        <v>868</v>
      </c>
      <c r="E4" t="s">
        <v>204</v>
      </c>
      <c r="F4">
        <v>0</v>
      </c>
      <c r="G4" t="s">
        <v>869</v>
      </c>
    </row>
    <row r="5" spans="1:7" x14ac:dyDescent="0.25">
      <c r="A5">
        <v>1</v>
      </c>
      <c r="B5" t="s">
        <v>870</v>
      </c>
      <c r="C5" t="s">
        <v>871</v>
      </c>
      <c r="D5" t="s">
        <v>872</v>
      </c>
      <c r="E5" t="s">
        <v>204</v>
      </c>
      <c r="F5">
        <v>0</v>
      </c>
      <c r="G5" t="s">
        <v>873</v>
      </c>
    </row>
    <row r="6" spans="1:7" x14ac:dyDescent="0.25">
      <c r="A6">
        <v>1</v>
      </c>
      <c r="B6" t="s">
        <v>874</v>
      </c>
      <c r="C6" t="s">
        <v>875</v>
      </c>
      <c r="D6" t="s">
        <v>826</v>
      </c>
      <c r="E6" t="s">
        <v>204</v>
      </c>
      <c r="F6">
        <v>0</v>
      </c>
      <c r="G6" t="s">
        <v>876</v>
      </c>
    </row>
    <row r="7" spans="1:7" x14ac:dyDescent="0.25">
      <c r="A7">
        <v>1</v>
      </c>
      <c r="B7" t="s">
        <v>877</v>
      </c>
      <c r="C7" t="s">
        <v>792</v>
      </c>
      <c r="D7" t="s">
        <v>878</v>
      </c>
      <c r="E7" t="s">
        <v>204</v>
      </c>
      <c r="F7">
        <v>0</v>
      </c>
      <c r="G7" t="s">
        <v>879</v>
      </c>
    </row>
    <row r="8" spans="1:7" x14ac:dyDescent="0.25">
      <c r="A8">
        <v>2</v>
      </c>
      <c r="B8" t="s">
        <v>870</v>
      </c>
      <c r="C8" t="s">
        <v>871</v>
      </c>
      <c r="D8" t="s">
        <v>872</v>
      </c>
      <c r="E8" t="s">
        <v>204</v>
      </c>
      <c r="F8">
        <v>0</v>
      </c>
      <c r="G8" t="s">
        <v>873</v>
      </c>
    </row>
    <row r="9" spans="1:7" x14ac:dyDescent="0.25">
      <c r="A9">
        <v>2</v>
      </c>
      <c r="B9" t="s">
        <v>874</v>
      </c>
      <c r="C9" t="s">
        <v>875</v>
      </c>
      <c r="D9" t="s">
        <v>826</v>
      </c>
      <c r="E9" t="s">
        <v>204</v>
      </c>
      <c r="F9">
        <v>0</v>
      </c>
      <c r="G9" t="s">
        <v>876</v>
      </c>
    </row>
    <row r="10" spans="1:7" x14ac:dyDescent="0.25">
      <c r="A10">
        <v>2</v>
      </c>
      <c r="B10" t="s">
        <v>877</v>
      </c>
      <c r="C10" t="s">
        <v>792</v>
      </c>
      <c r="D10" t="s">
        <v>878</v>
      </c>
      <c r="E10" t="s">
        <v>204</v>
      </c>
      <c r="F10">
        <v>0</v>
      </c>
      <c r="G10" t="s">
        <v>879</v>
      </c>
    </row>
    <row r="11" spans="1:7" x14ac:dyDescent="0.25">
      <c r="A11">
        <v>3</v>
      </c>
      <c r="B11" t="s">
        <v>866</v>
      </c>
      <c r="C11" t="s">
        <v>867</v>
      </c>
      <c r="D11" t="s">
        <v>868</v>
      </c>
      <c r="E11" t="s">
        <v>204</v>
      </c>
      <c r="F11">
        <v>0</v>
      </c>
      <c r="G11" t="s">
        <v>869</v>
      </c>
    </row>
    <row r="12" spans="1:7" x14ac:dyDescent="0.25">
      <c r="A12">
        <v>3</v>
      </c>
      <c r="B12" t="s">
        <v>870</v>
      </c>
      <c r="C12" t="s">
        <v>871</v>
      </c>
      <c r="D12" t="s">
        <v>872</v>
      </c>
      <c r="E12" t="s">
        <v>204</v>
      </c>
      <c r="F12">
        <v>0</v>
      </c>
      <c r="G12" t="s">
        <v>873</v>
      </c>
    </row>
    <row r="13" spans="1:7" x14ac:dyDescent="0.25">
      <c r="A13">
        <v>3</v>
      </c>
      <c r="B13" t="s">
        <v>874</v>
      </c>
      <c r="C13" t="s">
        <v>875</v>
      </c>
      <c r="D13" t="s">
        <v>826</v>
      </c>
      <c r="E13" t="s">
        <v>204</v>
      </c>
      <c r="F13">
        <v>0</v>
      </c>
      <c r="G13" t="s">
        <v>876</v>
      </c>
    </row>
    <row r="14" spans="1:7" x14ac:dyDescent="0.25">
      <c r="A14">
        <v>4</v>
      </c>
      <c r="B14" t="s">
        <v>866</v>
      </c>
      <c r="C14" t="s">
        <v>867</v>
      </c>
      <c r="D14" t="s">
        <v>868</v>
      </c>
      <c r="E14" t="s">
        <v>204</v>
      </c>
      <c r="F14">
        <v>0</v>
      </c>
      <c r="G14" t="s">
        <v>869</v>
      </c>
    </row>
    <row r="15" spans="1:7" x14ac:dyDescent="0.25">
      <c r="A15">
        <v>5</v>
      </c>
      <c r="B15" t="s">
        <v>866</v>
      </c>
      <c r="C15" t="s">
        <v>867</v>
      </c>
      <c r="D15" t="s">
        <v>868</v>
      </c>
      <c r="E15" t="s">
        <v>204</v>
      </c>
      <c r="F15">
        <v>0</v>
      </c>
      <c r="G15" t="s">
        <v>869</v>
      </c>
    </row>
    <row r="16" spans="1:7" x14ac:dyDescent="0.25">
      <c r="A16">
        <v>6</v>
      </c>
      <c r="B16" t="s">
        <v>866</v>
      </c>
      <c r="C16" t="s">
        <v>867</v>
      </c>
      <c r="D16" t="s">
        <v>868</v>
      </c>
      <c r="E16" t="s">
        <v>204</v>
      </c>
      <c r="F16">
        <v>0</v>
      </c>
      <c r="G16" t="s">
        <v>869</v>
      </c>
    </row>
    <row r="17" spans="1:7" x14ac:dyDescent="0.25">
      <c r="A17">
        <v>7</v>
      </c>
      <c r="B17" t="s">
        <v>866</v>
      </c>
      <c r="C17" t="s">
        <v>867</v>
      </c>
      <c r="D17" t="s">
        <v>868</v>
      </c>
      <c r="E17" t="s">
        <v>204</v>
      </c>
      <c r="F17">
        <v>0</v>
      </c>
      <c r="G17" t="s">
        <v>869</v>
      </c>
    </row>
    <row r="18" spans="1:7" x14ac:dyDescent="0.25">
      <c r="A18">
        <v>8</v>
      </c>
      <c r="B18" t="s">
        <v>866</v>
      </c>
      <c r="C18" t="s">
        <v>867</v>
      </c>
      <c r="D18" t="s">
        <v>868</v>
      </c>
      <c r="E18" t="s">
        <v>204</v>
      </c>
      <c r="F18">
        <v>0</v>
      </c>
      <c r="G18" t="s">
        <v>869</v>
      </c>
    </row>
    <row r="19" spans="1:7" x14ac:dyDescent="0.25">
      <c r="A19">
        <v>9</v>
      </c>
      <c r="B19" t="s">
        <v>866</v>
      </c>
      <c r="C19" t="s">
        <v>867</v>
      </c>
      <c r="D19" t="s">
        <v>868</v>
      </c>
      <c r="E19" t="s">
        <v>204</v>
      </c>
      <c r="F19">
        <v>0</v>
      </c>
      <c r="G19" t="s">
        <v>869</v>
      </c>
    </row>
    <row r="20" spans="1:7" x14ac:dyDescent="0.25">
      <c r="A20">
        <v>10</v>
      </c>
      <c r="B20" t="s">
        <v>866</v>
      </c>
      <c r="C20" t="s">
        <v>867</v>
      </c>
      <c r="D20" t="s">
        <v>868</v>
      </c>
      <c r="E20" t="s">
        <v>204</v>
      </c>
      <c r="F20">
        <v>0</v>
      </c>
      <c r="G20" t="s">
        <v>869</v>
      </c>
    </row>
    <row r="21" spans="1:7" x14ac:dyDescent="0.25">
      <c r="A21">
        <v>11</v>
      </c>
      <c r="B21" t="s">
        <v>866</v>
      </c>
      <c r="C21" t="s">
        <v>867</v>
      </c>
      <c r="D21" t="s">
        <v>868</v>
      </c>
      <c r="E21" t="s">
        <v>204</v>
      </c>
      <c r="F21">
        <v>0</v>
      </c>
      <c r="G21" t="s">
        <v>869</v>
      </c>
    </row>
    <row r="22" spans="1:7" x14ac:dyDescent="0.25">
      <c r="A22">
        <v>12</v>
      </c>
      <c r="B22" t="s">
        <v>866</v>
      </c>
      <c r="C22" t="s">
        <v>867</v>
      </c>
      <c r="D22" t="s">
        <v>868</v>
      </c>
      <c r="E22" t="s">
        <v>204</v>
      </c>
      <c r="F22">
        <v>0</v>
      </c>
      <c r="G22" t="s">
        <v>869</v>
      </c>
    </row>
    <row r="23" spans="1:7" x14ac:dyDescent="0.25">
      <c r="A23">
        <v>13</v>
      </c>
      <c r="B23" t="s">
        <v>866</v>
      </c>
      <c r="C23" t="s">
        <v>867</v>
      </c>
      <c r="D23" t="s">
        <v>868</v>
      </c>
      <c r="E23" t="s">
        <v>204</v>
      </c>
      <c r="F23">
        <v>0</v>
      </c>
      <c r="G23" t="s">
        <v>869</v>
      </c>
    </row>
    <row r="24" spans="1:7" x14ac:dyDescent="0.25">
      <c r="A24">
        <v>14</v>
      </c>
      <c r="B24" t="s">
        <v>866</v>
      </c>
      <c r="C24" t="s">
        <v>867</v>
      </c>
      <c r="D24" t="s">
        <v>868</v>
      </c>
      <c r="E24" t="s">
        <v>204</v>
      </c>
      <c r="F24">
        <v>0</v>
      </c>
      <c r="G24" t="s">
        <v>869</v>
      </c>
    </row>
    <row r="25" spans="1:7" x14ac:dyDescent="0.25">
      <c r="A25">
        <v>15</v>
      </c>
      <c r="B25" t="s">
        <v>866</v>
      </c>
      <c r="C25" t="s">
        <v>867</v>
      </c>
      <c r="D25" t="s">
        <v>868</v>
      </c>
      <c r="E25" t="s">
        <v>204</v>
      </c>
      <c r="F25">
        <v>0</v>
      </c>
      <c r="G25" t="s">
        <v>869</v>
      </c>
    </row>
    <row r="26" spans="1:7" x14ac:dyDescent="0.25">
      <c r="A26">
        <v>16</v>
      </c>
      <c r="B26" t="s">
        <v>866</v>
      </c>
      <c r="C26" t="s">
        <v>867</v>
      </c>
      <c r="D26" t="s">
        <v>868</v>
      </c>
      <c r="E26" t="s">
        <v>204</v>
      </c>
      <c r="F26">
        <v>0</v>
      </c>
      <c r="G26" t="s">
        <v>869</v>
      </c>
    </row>
    <row r="27" spans="1:7" x14ac:dyDescent="0.25">
      <c r="A27">
        <v>17</v>
      </c>
      <c r="B27" t="s">
        <v>866</v>
      </c>
      <c r="C27" t="s">
        <v>867</v>
      </c>
      <c r="D27" t="s">
        <v>868</v>
      </c>
      <c r="E27" t="s">
        <v>204</v>
      </c>
      <c r="F27">
        <v>0</v>
      </c>
      <c r="G27" t="s">
        <v>869</v>
      </c>
    </row>
    <row r="28" spans="1:7" x14ac:dyDescent="0.25">
      <c r="A28">
        <v>18</v>
      </c>
      <c r="B28" t="s">
        <v>866</v>
      </c>
      <c r="C28" t="s">
        <v>867</v>
      </c>
      <c r="D28" t="s">
        <v>868</v>
      </c>
      <c r="E28" t="s">
        <v>204</v>
      </c>
      <c r="F28">
        <v>0</v>
      </c>
      <c r="G28" t="s">
        <v>869</v>
      </c>
    </row>
    <row r="29" spans="1:7" x14ac:dyDescent="0.25">
      <c r="A29">
        <v>19</v>
      </c>
      <c r="B29" t="s">
        <v>866</v>
      </c>
      <c r="C29" t="s">
        <v>867</v>
      </c>
      <c r="D29" t="s">
        <v>868</v>
      </c>
      <c r="E29" t="s">
        <v>204</v>
      </c>
      <c r="F29">
        <v>0</v>
      </c>
      <c r="G29" t="s">
        <v>869</v>
      </c>
    </row>
    <row r="30" spans="1:7" x14ac:dyDescent="0.25">
      <c r="A30">
        <v>20</v>
      </c>
      <c r="B30" t="s">
        <v>866</v>
      </c>
      <c r="C30" t="s">
        <v>867</v>
      </c>
      <c r="D30" t="s">
        <v>868</v>
      </c>
      <c r="E30" t="s">
        <v>204</v>
      </c>
      <c r="F30">
        <v>0</v>
      </c>
      <c r="G30" t="s">
        <v>869</v>
      </c>
    </row>
    <row r="31" spans="1:7" x14ac:dyDescent="0.25">
      <c r="A31">
        <v>21</v>
      </c>
      <c r="B31" t="s">
        <v>866</v>
      </c>
      <c r="C31" t="s">
        <v>867</v>
      </c>
      <c r="D31" t="s">
        <v>868</v>
      </c>
      <c r="E31" t="s">
        <v>204</v>
      </c>
      <c r="F31">
        <v>0</v>
      </c>
      <c r="G31" t="s">
        <v>869</v>
      </c>
    </row>
    <row r="32" spans="1:7" x14ac:dyDescent="0.25">
      <c r="A32">
        <v>22</v>
      </c>
      <c r="B32" t="s">
        <v>866</v>
      </c>
      <c r="C32" t="s">
        <v>867</v>
      </c>
      <c r="D32" t="s">
        <v>868</v>
      </c>
      <c r="E32" t="s">
        <v>204</v>
      </c>
      <c r="F32">
        <v>0</v>
      </c>
      <c r="G32" t="s">
        <v>869</v>
      </c>
    </row>
    <row r="33" spans="1:7" x14ac:dyDescent="0.25">
      <c r="A33">
        <v>22</v>
      </c>
      <c r="B33" t="s">
        <v>870</v>
      </c>
      <c r="C33" t="s">
        <v>871</v>
      </c>
      <c r="D33" t="s">
        <v>872</v>
      </c>
      <c r="E33" t="s">
        <v>204</v>
      </c>
      <c r="F33">
        <v>0</v>
      </c>
      <c r="G33" t="s">
        <v>873</v>
      </c>
    </row>
    <row r="34" spans="1:7" x14ac:dyDescent="0.25">
      <c r="A34">
        <v>22</v>
      </c>
      <c r="B34" t="s">
        <v>874</v>
      </c>
      <c r="C34" t="s">
        <v>875</v>
      </c>
      <c r="D34" t="s">
        <v>826</v>
      </c>
      <c r="E34" t="s">
        <v>204</v>
      </c>
      <c r="F34">
        <v>0</v>
      </c>
      <c r="G34" t="s">
        <v>876</v>
      </c>
    </row>
    <row r="35" spans="1:7" x14ac:dyDescent="0.25">
      <c r="A35">
        <v>22</v>
      </c>
      <c r="B35" t="s">
        <v>880</v>
      </c>
      <c r="C35" t="s">
        <v>881</v>
      </c>
      <c r="D35" t="s">
        <v>882</v>
      </c>
      <c r="E35" t="s">
        <v>204</v>
      </c>
      <c r="F35">
        <v>0</v>
      </c>
      <c r="G35" t="s">
        <v>883</v>
      </c>
    </row>
    <row r="36" spans="1:7" x14ac:dyDescent="0.25">
      <c r="A36">
        <v>22</v>
      </c>
      <c r="B36" t="s">
        <v>884</v>
      </c>
      <c r="C36" t="s">
        <v>860</v>
      </c>
      <c r="D36" t="s">
        <v>868</v>
      </c>
      <c r="E36" t="s">
        <v>205</v>
      </c>
      <c r="F36">
        <v>0</v>
      </c>
      <c r="G36" t="s">
        <v>879</v>
      </c>
    </row>
    <row r="37" spans="1:7" x14ac:dyDescent="0.25">
      <c r="A37">
        <v>22</v>
      </c>
      <c r="B37" t="s">
        <v>885</v>
      </c>
      <c r="C37" t="s">
        <v>886</v>
      </c>
      <c r="D37" t="s">
        <v>887</v>
      </c>
      <c r="E37" t="s">
        <v>204</v>
      </c>
      <c r="F37">
        <v>0</v>
      </c>
      <c r="G37" t="s">
        <v>888</v>
      </c>
    </row>
    <row r="38" spans="1:7" x14ac:dyDescent="0.25">
      <c r="A38">
        <v>23</v>
      </c>
      <c r="B38" t="s">
        <v>866</v>
      </c>
      <c r="C38" t="s">
        <v>867</v>
      </c>
      <c r="D38" t="s">
        <v>868</v>
      </c>
      <c r="E38" t="s">
        <v>204</v>
      </c>
      <c r="F38">
        <v>0</v>
      </c>
      <c r="G38" t="s">
        <v>869</v>
      </c>
    </row>
    <row r="39" spans="1:7" x14ac:dyDescent="0.25">
      <c r="A39">
        <v>23</v>
      </c>
      <c r="B39" t="s">
        <v>870</v>
      </c>
      <c r="C39" t="s">
        <v>871</v>
      </c>
      <c r="D39" t="s">
        <v>872</v>
      </c>
      <c r="E39" t="s">
        <v>204</v>
      </c>
      <c r="F39">
        <v>0</v>
      </c>
      <c r="G39" t="s">
        <v>873</v>
      </c>
    </row>
    <row r="40" spans="1:7" x14ac:dyDescent="0.25">
      <c r="A40">
        <v>23</v>
      </c>
      <c r="B40" t="s">
        <v>874</v>
      </c>
      <c r="C40" t="s">
        <v>875</v>
      </c>
      <c r="D40" t="s">
        <v>826</v>
      </c>
      <c r="E40" t="s">
        <v>204</v>
      </c>
      <c r="F40">
        <v>0</v>
      </c>
      <c r="G40" t="s">
        <v>876</v>
      </c>
    </row>
    <row r="41" spans="1:7" x14ac:dyDescent="0.25">
      <c r="A41">
        <v>23</v>
      </c>
      <c r="B41" t="s">
        <v>889</v>
      </c>
      <c r="C41" t="s">
        <v>890</v>
      </c>
      <c r="D41" t="s">
        <v>891</v>
      </c>
      <c r="E41" t="s">
        <v>205</v>
      </c>
      <c r="F41">
        <v>0</v>
      </c>
      <c r="G41" t="s">
        <v>879</v>
      </c>
    </row>
    <row r="42" spans="1:7" x14ac:dyDescent="0.25">
      <c r="A42">
        <v>23</v>
      </c>
      <c r="B42" t="s">
        <v>892</v>
      </c>
      <c r="C42" t="s">
        <v>893</v>
      </c>
      <c r="D42" t="s">
        <v>894</v>
      </c>
      <c r="E42" t="s">
        <v>205</v>
      </c>
      <c r="F42">
        <v>0</v>
      </c>
      <c r="G42" t="s">
        <v>888</v>
      </c>
    </row>
    <row r="43" spans="1:7" x14ac:dyDescent="0.25">
      <c r="A43">
        <v>24</v>
      </c>
      <c r="B43" t="s">
        <v>866</v>
      </c>
      <c r="C43" t="s">
        <v>867</v>
      </c>
      <c r="D43" t="s">
        <v>868</v>
      </c>
      <c r="E43" t="s">
        <v>204</v>
      </c>
      <c r="F43">
        <v>0</v>
      </c>
      <c r="G43" t="s">
        <v>869</v>
      </c>
    </row>
    <row r="44" spans="1:7" x14ac:dyDescent="0.25">
      <c r="A44">
        <v>25</v>
      </c>
      <c r="B44" t="s">
        <v>866</v>
      </c>
      <c r="C44" t="s">
        <v>867</v>
      </c>
      <c r="D44" t="s">
        <v>868</v>
      </c>
      <c r="E44" t="s">
        <v>204</v>
      </c>
      <c r="F44">
        <v>0</v>
      </c>
      <c r="G44" t="s">
        <v>869</v>
      </c>
    </row>
    <row r="45" spans="1:7" x14ac:dyDescent="0.25">
      <c r="A45">
        <v>26</v>
      </c>
      <c r="B45" t="s">
        <v>866</v>
      </c>
      <c r="C45" t="s">
        <v>867</v>
      </c>
      <c r="D45" t="s">
        <v>868</v>
      </c>
      <c r="E45" t="s">
        <v>204</v>
      </c>
      <c r="F45">
        <v>0</v>
      </c>
      <c r="G45" t="s">
        <v>869</v>
      </c>
    </row>
    <row r="46" spans="1:7" x14ac:dyDescent="0.25">
      <c r="A46">
        <v>27</v>
      </c>
      <c r="B46" t="s">
        <v>866</v>
      </c>
      <c r="C46" t="s">
        <v>867</v>
      </c>
      <c r="D46" t="s">
        <v>868</v>
      </c>
      <c r="E46" t="s">
        <v>204</v>
      </c>
      <c r="F46">
        <v>0</v>
      </c>
      <c r="G46" t="s">
        <v>869</v>
      </c>
    </row>
    <row r="47" spans="1:7" x14ac:dyDescent="0.25">
      <c r="A47">
        <v>28</v>
      </c>
      <c r="B47" t="s">
        <v>866</v>
      </c>
      <c r="C47" t="s">
        <v>867</v>
      </c>
      <c r="D47" t="s">
        <v>868</v>
      </c>
      <c r="E47" t="s">
        <v>204</v>
      </c>
      <c r="F47">
        <v>0</v>
      </c>
      <c r="G47" t="s">
        <v>869</v>
      </c>
    </row>
    <row r="48" spans="1:7" x14ac:dyDescent="0.25">
      <c r="A48">
        <v>28</v>
      </c>
      <c r="B48" t="s">
        <v>895</v>
      </c>
      <c r="C48" t="s">
        <v>564</v>
      </c>
      <c r="D48" t="s">
        <v>896</v>
      </c>
      <c r="E48" t="s">
        <v>204</v>
      </c>
      <c r="F48">
        <v>0</v>
      </c>
      <c r="G48" t="s">
        <v>873</v>
      </c>
    </row>
    <row r="49" spans="1:7" x14ac:dyDescent="0.25">
      <c r="A49">
        <v>28</v>
      </c>
      <c r="B49" t="s">
        <v>874</v>
      </c>
      <c r="C49" t="s">
        <v>875</v>
      </c>
      <c r="D49" t="s">
        <v>826</v>
      </c>
      <c r="E49" t="s">
        <v>204</v>
      </c>
      <c r="F49">
        <v>0</v>
      </c>
      <c r="G49" t="s">
        <v>876</v>
      </c>
    </row>
    <row r="50" spans="1:7" x14ac:dyDescent="0.25">
      <c r="A50">
        <v>28</v>
      </c>
      <c r="B50" t="s">
        <v>897</v>
      </c>
      <c r="C50" t="s">
        <v>898</v>
      </c>
      <c r="D50" t="s">
        <v>899</v>
      </c>
      <c r="E50" t="s">
        <v>204</v>
      </c>
      <c r="F50">
        <v>0</v>
      </c>
      <c r="G50" t="s">
        <v>900</v>
      </c>
    </row>
    <row r="51" spans="1:7" x14ac:dyDescent="0.25">
      <c r="A51">
        <v>28</v>
      </c>
      <c r="B51" t="s">
        <v>889</v>
      </c>
      <c r="C51" t="s">
        <v>890</v>
      </c>
      <c r="D51" t="s">
        <v>891</v>
      </c>
      <c r="E51" t="s">
        <v>205</v>
      </c>
      <c r="F51">
        <v>0</v>
      </c>
      <c r="G51" t="s">
        <v>879</v>
      </c>
    </row>
    <row r="52" spans="1:7" x14ac:dyDescent="0.25">
      <c r="A52">
        <v>28</v>
      </c>
      <c r="B52" t="s">
        <v>892</v>
      </c>
      <c r="C52" t="s">
        <v>893</v>
      </c>
      <c r="D52" t="s">
        <v>894</v>
      </c>
      <c r="E52" t="s">
        <v>205</v>
      </c>
      <c r="F52">
        <v>0</v>
      </c>
      <c r="G52" t="s">
        <v>888</v>
      </c>
    </row>
    <row r="53" spans="1:7" x14ac:dyDescent="0.25">
      <c r="A53">
        <v>29</v>
      </c>
      <c r="B53" t="s">
        <v>895</v>
      </c>
      <c r="C53" t="s">
        <v>564</v>
      </c>
      <c r="D53" t="s">
        <v>896</v>
      </c>
      <c r="E53" t="s">
        <v>204</v>
      </c>
      <c r="F53">
        <v>0</v>
      </c>
      <c r="G53" t="s">
        <v>873</v>
      </c>
    </row>
    <row r="54" spans="1:7" x14ac:dyDescent="0.25">
      <c r="A54">
        <v>29</v>
      </c>
      <c r="B54" t="s">
        <v>901</v>
      </c>
      <c r="C54" t="s">
        <v>902</v>
      </c>
      <c r="D54" t="s">
        <v>903</v>
      </c>
      <c r="E54" t="s">
        <v>204</v>
      </c>
      <c r="F54">
        <v>0</v>
      </c>
      <c r="G54" t="s">
        <v>900</v>
      </c>
    </row>
    <row r="55" spans="1:7" x14ac:dyDescent="0.25">
      <c r="A55">
        <v>29</v>
      </c>
      <c r="B55" t="s">
        <v>874</v>
      </c>
      <c r="C55" t="s">
        <v>875</v>
      </c>
      <c r="D55" t="s">
        <v>826</v>
      </c>
      <c r="E55" t="s">
        <v>204</v>
      </c>
      <c r="F55">
        <v>0</v>
      </c>
      <c r="G55" t="s">
        <v>876</v>
      </c>
    </row>
    <row r="56" spans="1:7" x14ac:dyDescent="0.25">
      <c r="A56">
        <v>29</v>
      </c>
      <c r="B56" t="s">
        <v>904</v>
      </c>
      <c r="C56" t="s">
        <v>804</v>
      </c>
      <c r="D56" t="s">
        <v>905</v>
      </c>
      <c r="E56" t="s">
        <v>205</v>
      </c>
      <c r="F56">
        <v>0</v>
      </c>
      <c r="G56" t="s">
        <v>879</v>
      </c>
    </row>
    <row r="57" spans="1:7" x14ac:dyDescent="0.25">
      <c r="A57">
        <v>30</v>
      </c>
      <c r="B57" t="s">
        <v>866</v>
      </c>
      <c r="C57" t="s">
        <v>867</v>
      </c>
      <c r="D57" t="s">
        <v>868</v>
      </c>
      <c r="E57" t="s">
        <v>204</v>
      </c>
      <c r="F57">
        <v>0</v>
      </c>
      <c r="G57" t="s">
        <v>869</v>
      </c>
    </row>
    <row r="58" spans="1:7" x14ac:dyDescent="0.25">
      <c r="A58">
        <v>30</v>
      </c>
      <c r="B58" t="s">
        <v>895</v>
      </c>
      <c r="C58" t="s">
        <v>564</v>
      </c>
      <c r="D58" t="s">
        <v>896</v>
      </c>
      <c r="E58" t="s">
        <v>204</v>
      </c>
      <c r="F58">
        <v>0</v>
      </c>
      <c r="G58" t="s">
        <v>873</v>
      </c>
    </row>
    <row r="59" spans="1:7" x14ac:dyDescent="0.25">
      <c r="A59">
        <v>30</v>
      </c>
      <c r="B59" t="s">
        <v>874</v>
      </c>
      <c r="C59" t="s">
        <v>875</v>
      </c>
      <c r="D59" t="s">
        <v>826</v>
      </c>
      <c r="E59" t="s">
        <v>204</v>
      </c>
      <c r="F59">
        <v>0</v>
      </c>
      <c r="G59" t="s">
        <v>876</v>
      </c>
    </row>
    <row r="60" spans="1:7" x14ac:dyDescent="0.25">
      <c r="A60">
        <v>30</v>
      </c>
      <c r="B60" t="s">
        <v>880</v>
      </c>
      <c r="C60" t="s">
        <v>881</v>
      </c>
      <c r="D60" t="s">
        <v>882</v>
      </c>
      <c r="E60" t="s">
        <v>204</v>
      </c>
      <c r="F60">
        <v>0</v>
      </c>
      <c r="G60" t="s">
        <v>883</v>
      </c>
    </row>
    <row r="61" spans="1:7" x14ac:dyDescent="0.25">
      <c r="A61">
        <v>30</v>
      </c>
      <c r="B61" t="s">
        <v>884</v>
      </c>
      <c r="C61" t="s">
        <v>860</v>
      </c>
      <c r="D61" t="s">
        <v>868</v>
      </c>
      <c r="E61" t="s">
        <v>205</v>
      </c>
      <c r="F61">
        <v>0</v>
      </c>
      <c r="G61" t="s">
        <v>879</v>
      </c>
    </row>
    <row r="62" spans="1:7" x14ac:dyDescent="0.25">
      <c r="A62">
        <v>31</v>
      </c>
      <c r="B62" t="s">
        <v>866</v>
      </c>
      <c r="C62" t="s">
        <v>867</v>
      </c>
      <c r="D62" t="s">
        <v>868</v>
      </c>
      <c r="E62" t="s">
        <v>204</v>
      </c>
      <c r="F62">
        <v>0</v>
      </c>
      <c r="G62" t="s">
        <v>869</v>
      </c>
    </row>
    <row r="63" spans="1:7" x14ac:dyDescent="0.25">
      <c r="A63">
        <v>31</v>
      </c>
      <c r="B63" t="s">
        <v>870</v>
      </c>
      <c r="C63" t="s">
        <v>871</v>
      </c>
      <c r="D63" t="s">
        <v>872</v>
      </c>
      <c r="E63" t="s">
        <v>204</v>
      </c>
      <c r="F63">
        <v>0</v>
      </c>
      <c r="G63" t="s">
        <v>873</v>
      </c>
    </row>
    <row r="64" spans="1:7" x14ac:dyDescent="0.25">
      <c r="A64">
        <v>31</v>
      </c>
      <c r="B64" t="s">
        <v>906</v>
      </c>
      <c r="C64" t="s">
        <v>530</v>
      </c>
      <c r="D64" t="s">
        <v>907</v>
      </c>
      <c r="E64" t="s">
        <v>204</v>
      </c>
      <c r="F64">
        <v>0</v>
      </c>
      <c r="G64" t="s">
        <v>879</v>
      </c>
    </row>
    <row r="65" spans="1:7" x14ac:dyDescent="0.25">
      <c r="A65">
        <v>31</v>
      </c>
      <c r="B65" t="s">
        <v>885</v>
      </c>
      <c r="C65" t="s">
        <v>886</v>
      </c>
      <c r="D65" t="s">
        <v>887</v>
      </c>
      <c r="E65" t="s">
        <v>204</v>
      </c>
      <c r="F65">
        <v>0</v>
      </c>
      <c r="G65" t="s">
        <v>888</v>
      </c>
    </row>
    <row r="66" spans="1:7" x14ac:dyDescent="0.25">
      <c r="A66">
        <v>32</v>
      </c>
      <c r="B66" t="s">
        <v>866</v>
      </c>
      <c r="C66" t="s">
        <v>867</v>
      </c>
      <c r="D66" t="s">
        <v>868</v>
      </c>
      <c r="E66" t="s">
        <v>204</v>
      </c>
      <c r="F66">
        <v>0</v>
      </c>
      <c r="G66" t="s">
        <v>869</v>
      </c>
    </row>
    <row r="67" spans="1:7" x14ac:dyDescent="0.25">
      <c r="A67">
        <v>33</v>
      </c>
      <c r="B67" t="s">
        <v>866</v>
      </c>
      <c r="C67" t="s">
        <v>867</v>
      </c>
      <c r="D67" t="s">
        <v>868</v>
      </c>
      <c r="E67" t="s">
        <v>204</v>
      </c>
      <c r="F67">
        <v>0</v>
      </c>
      <c r="G67" t="s">
        <v>869</v>
      </c>
    </row>
    <row r="68" spans="1:7" x14ac:dyDescent="0.25">
      <c r="A68">
        <v>33</v>
      </c>
      <c r="B68" t="s">
        <v>895</v>
      </c>
      <c r="C68" t="s">
        <v>564</v>
      </c>
      <c r="D68" t="s">
        <v>896</v>
      </c>
      <c r="E68" t="s">
        <v>204</v>
      </c>
      <c r="F68">
        <v>0</v>
      </c>
      <c r="G68" t="s">
        <v>873</v>
      </c>
    </row>
    <row r="69" spans="1:7" x14ac:dyDescent="0.25">
      <c r="A69">
        <v>33</v>
      </c>
      <c r="B69" t="s">
        <v>874</v>
      </c>
      <c r="C69" t="s">
        <v>875</v>
      </c>
      <c r="D69" t="s">
        <v>826</v>
      </c>
      <c r="E69" t="s">
        <v>204</v>
      </c>
      <c r="F69">
        <v>0</v>
      </c>
      <c r="G69" t="s">
        <v>876</v>
      </c>
    </row>
    <row r="70" spans="1:7" x14ac:dyDescent="0.25">
      <c r="A70">
        <v>33</v>
      </c>
      <c r="B70" t="s">
        <v>963</v>
      </c>
      <c r="C70" t="s">
        <v>964</v>
      </c>
      <c r="D70" t="s">
        <v>899</v>
      </c>
      <c r="E70" t="s">
        <v>205</v>
      </c>
      <c r="F70">
        <v>0</v>
      </c>
      <c r="G70" t="s">
        <v>965</v>
      </c>
    </row>
    <row r="71" spans="1:7" x14ac:dyDescent="0.25">
      <c r="A71">
        <v>33</v>
      </c>
      <c r="B71" t="s">
        <v>889</v>
      </c>
      <c r="C71" t="s">
        <v>890</v>
      </c>
      <c r="D71" t="s">
        <v>891</v>
      </c>
      <c r="E71" t="s">
        <v>205</v>
      </c>
      <c r="F71">
        <v>0</v>
      </c>
      <c r="G71" t="s">
        <v>879</v>
      </c>
    </row>
    <row r="72" spans="1:7" x14ac:dyDescent="0.25">
      <c r="A72">
        <v>34</v>
      </c>
      <c r="B72" t="s">
        <v>866</v>
      </c>
      <c r="C72" t="s">
        <v>867</v>
      </c>
      <c r="D72" t="s">
        <v>868</v>
      </c>
      <c r="E72" t="s">
        <v>204</v>
      </c>
      <c r="F72">
        <v>0</v>
      </c>
      <c r="G72" t="s">
        <v>869</v>
      </c>
    </row>
    <row r="73" spans="1:7" x14ac:dyDescent="0.25">
      <c r="A73">
        <v>34</v>
      </c>
      <c r="B73" t="s">
        <v>895</v>
      </c>
      <c r="C73" t="s">
        <v>564</v>
      </c>
      <c r="D73" t="s">
        <v>896</v>
      </c>
      <c r="E73" t="s">
        <v>204</v>
      </c>
      <c r="F73">
        <v>0</v>
      </c>
      <c r="G73" t="s">
        <v>873</v>
      </c>
    </row>
    <row r="74" spans="1:7" x14ac:dyDescent="0.25">
      <c r="A74">
        <v>34</v>
      </c>
      <c r="B74" t="s">
        <v>874</v>
      </c>
      <c r="C74" t="s">
        <v>875</v>
      </c>
      <c r="D74" t="s">
        <v>826</v>
      </c>
      <c r="E74" t="s">
        <v>204</v>
      </c>
      <c r="F74">
        <v>0</v>
      </c>
      <c r="G74" t="s">
        <v>876</v>
      </c>
    </row>
    <row r="75" spans="1:7" x14ac:dyDescent="0.25">
      <c r="A75">
        <v>34</v>
      </c>
      <c r="B75" t="s">
        <v>966</v>
      </c>
      <c r="C75" t="s">
        <v>967</v>
      </c>
      <c r="D75" t="s">
        <v>829</v>
      </c>
      <c r="E75" t="s">
        <v>204</v>
      </c>
      <c r="F75">
        <v>0</v>
      </c>
      <c r="G75" t="s">
        <v>879</v>
      </c>
    </row>
    <row r="76" spans="1:7" x14ac:dyDescent="0.25">
      <c r="A76">
        <v>34</v>
      </c>
      <c r="B76" t="s">
        <v>968</v>
      </c>
      <c r="C76" t="s">
        <v>826</v>
      </c>
      <c r="D76" t="s">
        <v>826</v>
      </c>
      <c r="E76" t="s">
        <v>204</v>
      </c>
      <c r="F76">
        <v>0</v>
      </c>
      <c r="G76" t="s">
        <v>969</v>
      </c>
    </row>
    <row r="77" spans="1:7" x14ac:dyDescent="0.25">
      <c r="A77">
        <v>35</v>
      </c>
      <c r="B77" t="s">
        <v>970</v>
      </c>
      <c r="C77" t="s">
        <v>971</v>
      </c>
      <c r="D77" t="s">
        <v>972</v>
      </c>
      <c r="E77" t="s">
        <v>205</v>
      </c>
      <c r="F77">
        <v>0</v>
      </c>
      <c r="G77" t="s">
        <v>973</v>
      </c>
    </row>
    <row r="78" spans="1:7" x14ac:dyDescent="0.25">
      <c r="A78">
        <v>35</v>
      </c>
      <c r="B78" t="s">
        <v>866</v>
      </c>
      <c r="C78" t="s">
        <v>867</v>
      </c>
      <c r="D78" t="s">
        <v>868</v>
      </c>
      <c r="E78" t="s">
        <v>204</v>
      </c>
      <c r="F78">
        <v>0</v>
      </c>
      <c r="G78" t="s">
        <v>869</v>
      </c>
    </row>
    <row r="79" spans="1:7" x14ac:dyDescent="0.25">
      <c r="A79">
        <v>35</v>
      </c>
      <c r="B79" t="s">
        <v>895</v>
      </c>
      <c r="C79" t="s">
        <v>564</v>
      </c>
      <c r="D79" t="s">
        <v>896</v>
      </c>
      <c r="E79" t="s">
        <v>204</v>
      </c>
      <c r="F79">
        <v>0</v>
      </c>
      <c r="G79" t="s">
        <v>873</v>
      </c>
    </row>
    <row r="80" spans="1:7" x14ac:dyDescent="0.25">
      <c r="A80">
        <v>35</v>
      </c>
      <c r="B80" t="s">
        <v>974</v>
      </c>
      <c r="C80" t="s">
        <v>975</v>
      </c>
      <c r="D80" t="s">
        <v>964</v>
      </c>
      <c r="E80" t="s">
        <v>205</v>
      </c>
      <c r="F80">
        <v>0</v>
      </c>
      <c r="G80" t="s">
        <v>976</v>
      </c>
    </row>
    <row r="81" spans="1:7" x14ac:dyDescent="0.25">
      <c r="A81">
        <v>35</v>
      </c>
      <c r="B81" t="s">
        <v>906</v>
      </c>
      <c r="C81" t="s">
        <v>530</v>
      </c>
      <c r="D81" t="s">
        <v>907</v>
      </c>
      <c r="E81" t="s">
        <v>204</v>
      </c>
      <c r="F81">
        <v>0</v>
      </c>
      <c r="G81" t="s">
        <v>879</v>
      </c>
    </row>
    <row r="82" spans="1:7" x14ac:dyDescent="0.25">
      <c r="A82">
        <v>35</v>
      </c>
      <c r="B82" t="s">
        <v>874</v>
      </c>
      <c r="C82" t="s">
        <v>875</v>
      </c>
      <c r="D82" t="s">
        <v>826</v>
      </c>
      <c r="E82" t="s">
        <v>204</v>
      </c>
      <c r="F82">
        <v>0</v>
      </c>
      <c r="G82" t="s">
        <v>876</v>
      </c>
    </row>
    <row r="83" spans="1:7" x14ac:dyDescent="0.25">
      <c r="A83">
        <v>35</v>
      </c>
      <c r="B83" t="s">
        <v>966</v>
      </c>
      <c r="C83" t="s">
        <v>967</v>
      </c>
      <c r="D83" t="s">
        <v>829</v>
      </c>
      <c r="E83" t="s">
        <v>204</v>
      </c>
      <c r="F83">
        <v>0</v>
      </c>
      <c r="G83" t="s">
        <v>879</v>
      </c>
    </row>
    <row r="84" spans="1:7" x14ac:dyDescent="0.25">
      <c r="A84">
        <v>35</v>
      </c>
      <c r="B84" t="s">
        <v>977</v>
      </c>
      <c r="C84" t="s">
        <v>978</v>
      </c>
      <c r="D84" t="s">
        <v>979</v>
      </c>
      <c r="E84" t="s">
        <v>205</v>
      </c>
      <c r="F84">
        <v>0</v>
      </c>
      <c r="G84" t="s">
        <v>980</v>
      </c>
    </row>
    <row r="85" spans="1:7" x14ac:dyDescent="0.25">
      <c r="A85">
        <v>36</v>
      </c>
      <c r="B85" t="s">
        <v>370</v>
      </c>
      <c r="C85" t="s">
        <v>370</v>
      </c>
      <c r="D85" t="s">
        <v>370</v>
      </c>
      <c r="E85" t="s">
        <v>205</v>
      </c>
      <c r="F85">
        <v>0</v>
      </c>
      <c r="G85" t="s">
        <v>370</v>
      </c>
    </row>
    <row r="86" spans="1:7" x14ac:dyDescent="0.25">
      <c r="A86">
        <v>37</v>
      </c>
      <c r="B86" s="24" t="s">
        <v>370</v>
      </c>
      <c r="C86" s="24" t="s">
        <v>370</v>
      </c>
      <c r="D86" s="24" t="s">
        <v>370</v>
      </c>
      <c r="E86" s="24" t="s">
        <v>204</v>
      </c>
      <c r="F86" s="24">
        <v>0</v>
      </c>
      <c r="G86" s="24" t="s">
        <v>370</v>
      </c>
    </row>
  </sheetData>
  <dataValidations count="1">
    <dataValidation type="list" allowBlank="1" showErrorMessage="1" sqref="E4:E201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9" workbookViewId="0">
      <selection activeCell="G40" sqref="G4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857</v>
      </c>
      <c r="C4" t="s">
        <v>826</v>
      </c>
      <c r="D4" t="s">
        <v>826</v>
      </c>
    </row>
    <row r="5" spans="1:4" x14ac:dyDescent="0.25">
      <c r="A5">
        <v>2</v>
      </c>
      <c r="B5" t="s">
        <v>908</v>
      </c>
      <c r="C5" t="s">
        <v>909</v>
      </c>
      <c r="D5" t="s">
        <v>910</v>
      </c>
    </row>
    <row r="6" spans="1:4" x14ac:dyDescent="0.25">
      <c r="A6">
        <v>3</v>
      </c>
      <c r="B6" t="s">
        <v>911</v>
      </c>
      <c r="C6" t="s">
        <v>912</v>
      </c>
      <c r="D6" t="s">
        <v>913</v>
      </c>
    </row>
    <row r="7" spans="1:4" x14ac:dyDescent="0.25">
      <c r="A7">
        <v>4</v>
      </c>
      <c r="B7" t="s">
        <v>914</v>
      </c>
      <c r="C7" t="s">
        <v>915</v>
      </c>
      <c r="D7" t="s">
        <v>818</v>
      </c>
    </row>
    <row r="8" spans="1:4" x14ac:dyDescent="0.25">
      <c r="A8">
        <v>5</v>
      </c>
      <c r="B8" t="s">
        <v>819</v>
      </c>
      <c r="C8" t="s">
        <v>916</v>
      </c>
      <c r="D8" t="s">
        <v>821</v>
      </c>
    </row>
    <row r="9" spans="1:4" x14ac:dyDescent="0.25">
      <c r="A9">
        <v>6</v>
      </c>
      <c r="B9" t="s">
        <v>453</v>
      </c>
      <c r="C9" t="s">
        <v>454</v>
      </c>
      <c r="D9" t="s">
        <v>455</v>
      </c>
    </row>
    <row r="10" spans="1:4" x14ac:dyDescent="0.25">
      <c r="A10">
        <v>7</v>
      </c>
      <c r="B10" t="s">
        <v>467</v>
      </c>
      <c r="C10" t="s">
        <v>467</v>
      </c>
      <c r="D10" t="s">
        <v>467</v>
      </c>
    </row>
    <row r="11" spans="1:4" x14ac:dyDescent="0.25">
      <c r="A11">
        <v>8</v>
      </c>
      <c r="B11" t="s">
        <v>480</v>
      </c>
      <c r="C11" t="s">
        <v>480</v>
      </c>
      <c r="D11" t="s">
        <v>480</v>
      </c>
    </row>
    <row r="12" spans="1:4" x14ac:dyDescent="0.25">
      <c r="A12">
        <v>9</v>
      </c>
      <c r="B12" t="s">
        <v>917</v>
      </c>
      <c r="C12" t="s">
        <v>918</v>
      </c>
      <c r="D12" t="s">
        <v>497</v>
      </c>
    </row>
    <row r="13" spans="1:4" x14ac:dyDescent="0.25">
      <c r="A13">
        <v>10</v>
      </c>
      <c r="B13" t="s">
        <v>518</v>
      </c>
      <c r="C13" t="s">
        <v>518</v>
      </c>
      <c r="D13" t="s">
        <v>518</v>
      </c>
    </row>
    <row r="14" spans="1:4" x14ac:dyDescent="0.25">
      <c r="A14">
        <v>11</v>
      </c>
      <c r="B14" t="s">
        <v>919</v>
      </c>
      <c r="C14" t="s">
        <v>920</v>
      </c>
      <c r="D14" t="s">
        <v>921</v>
      </c>
    </row>
    <row r="15" spans="1:4" x14ac:dyDescent="0.25">
      <c r="A15">
        <v>12</v>
      </c>
      <c r="B15" t="s">
        <v>546</v>
      </c>
      <c r="C15" t="s">
        <v>922</v>
      </c>
      <c r="D15" t="s">
        <v>548</v>
      </c>
    </row>
    <row r="16" spans="1:4" x14ac:dyDescent="0.25">
      <c r="A16">
        <v>13</v>
      </c>
      <c r="B16" t="s">
        <v>562</v>
      </c>
      <c r="C16" t="s">
        <v>563</v>
      </c>
      <c r="D16" t="s">
        <v>564</v>
      </c>
    </row>
    <row r="17" spans="1:4" x14ac:dyDescent="0.25">
      <c r="A17">
        <v>14</v>
      </c>
      <c r="B17" t="s">
        <v>576</v>
      </c>
      <c r="C17" t="s">
        <v>577</v>
      </c>
      <c r="D17" t="s">
        <v>578</v>
      </c>
    </row>
    <row r="18" spans="1:4" x14ac:dyDescent="0.25">
      <c r="A18">
        <v>15</v>
      </c>
      <c r="B18" t="s">
        <v>591</v>
      </c>
      <c r="C18" t="s">
        <v>592</v>
      </c>
      <c r="D18" t="s">
        <v>593</v>
      </c>
    </row>
    <row r="19" spans="1:4" x14ac:dyDescent="0.25">
      <c r="A19">
        <v>16</v>
      </c>
      <c r="B19" t="s">
        <v>603</v>
      </c>
      <c r="C19" t="s">
        <v>923</v>
      </c>
      <c r="D19" t="s">
        <v>924</v>
      </c>
    </row>
    <row r="20" spans="1:4" x14ac:dyDescent="0.25">
      <c r="A20">
        <v>17</v>
      </c>
      <c r="B20" t="s">
        <v>429</v>
      </c>
      <c r="C20" t="s">
        <v>429</v>
      </c>
      <c r="D20" t="s">
        <v>429</v>
      </c>
    </row>
    <row r="21" spans="1:4" x14ac:dyDescent="0.25">
      <c r="A21">
        <v>18</v>
      </c>
      <c r="B21" t="s">
        <v>453</v>
      </c>
      <c r="C21" t="s">
        <v>454</v>
      </c>
      <c r="D21" t="s">
        <v>455</v>
      </c>
    </row>
    <row r="22" spans="1:4" x14ac:dyDescent="0.25">
      <c r="A22">
        <v>19</v>
      </c>
      <c r="B22" t="s">
        <v>623</v>
      </c>
      <c r="C22" t="s">
        <v>623</v>
      </c>
      <c r="D22" t="s">
        <v>623</v>
      </c>
    </row>
    <row r="23" spans="1:4" x14ac:dyDescent="0.25">
      <c r="A23">
        <v>20</v>
      </c>
      <c r="B23" t="s">
        <v>630</v>
      </c>
      <c r="C23" t="s">
        <v>630</v>
      </c>
      <c r="D23" t="s">
        <v>630</v>
      </c>
    </row>
    <row r="24" spans="1:4" x14ac:dyDescent="0.25">
      <c r="A24">
        <v>21</v>
      </c>
      <c r="B24" t="s">
        <v>640</v>
      </c>
      <c r="C24" t="s">
        <v>925</v>
      </c>
      <c r="D24" t="s">
        <v>926</v>
      </c>
    </row>
    <row r="25" spans="1:4" x14ac:dyDescent="0.25">
      <c r="A25">
        <v>22</v>
      </c>
      <c r="B25" t="s">
        <v>480</v>
      </c>
      <c r="C25" t="s">
        <v>480</v>
      </c>
      <c r="D25" t="s">
        <v>480</v>
      </c>
    </row>
    <row r="26" spans="1:4" x14ac:dyDescent="0.25">
      <c r="A26">
        <v>23</v>
      </c>
      <c r="B26" t="s">
        <v>667</v>
      </c>
      <c r="C26" t="s">
        <v>667</v>
      </c>
      <c r="D26" t="s">
        <v>667</v>
      </c>
    </row>
    <row r="27" spans="1:4" x14ac:dyDescent="0.25">
      <c r="A27">
        <v>24</v>
      </c>
      <c r="B27" t="s">
        <v>927</v>
      </c>
      <c r="C27" s="19" t="s">
        <v>547</v>
      </c>
      <c r="D27" s="19" t="s">
        <v>548</v>
      </c>
    </row>
    <row r="28" spans="1:4" x14ac:dyDescent="0.25">
      <c r="A28">
        <v>25</v>
      </c>
      <c r="B28" s="20" t="s">
        <v>495</v>
      </c>
      <c r="C28" s="21" t="s">
        <v>681</v>
      </c>
      <c r="D28" s="21" t="s">
        <v>497</v>
      </c>
    </row>
    <row r="29" spans="1:4" x14ac:dyDescent="0.25">
      <c r="A29">
        <v>26</v>
      </c>
      <c r="B29" s="20" t="s">
        <v>495</v>
      </c>
      <c r="C29" s="21" t="s">
        <v>681</v>
      </c>
      <c r="D29" s="21" t="s">
        <v>497</v>
      </c>
    </row>
    <row r="30" spans="1:4" x14ac:dyDescent="0.25">
      <c r="A30">
        <v>27</v>
      </c>
      <c r="B30" s="20" t="s">
        <v>693</v>
      </c>
      <c r="C30" s="20" t="s">
        <v>693</v>
      </c>
      <c r="D30" s="20" t="s">
        <v>693</v>
      </c>
    </row>
    <row r="31" spans="1:4" x14ac:dyDescent="0.25">
      <c r="A31">
        <v>28</v>
      </c>
      <c r="B31" t="s">
        <v>709</v>
      </c>
      <c r="C31" s="19" t="s">
        <v>710</v>
      </c>
      <c r="D31" s="19" t="s">
        <v>711</v>
      </c>
    </row>
    <row r="32" spans="1:4" x14ac:dyDescent="0.25">
      <c r="A32">
        <v>29</v>
      </c>
      <c r="B32" t="s">
        <v>727</v>
      </c>
      <c r="C32" s="19" t="s">
        <v>728</v>
      </c>
      <c r="D32" s="19" t="s">
        <v>729</v>
      </c>
    </row>
    <row r="33" spans="1:4" x14ac:dyDescent="0.25">
      <c r="A33">
        <v>30</v>
      </c>
      <c r="B33" t="s">
        <v>742</v>
      </c>
      <c r="C33" t="s">
        <v>742</v>
      </c>
      <c r="D33" t="s">
        <v>742</v>
      </c>
    </row>
    <row r="34" spans="1:4" x14ac:dyDescent="0.25">
      <c r="A34">
        <v>31</v>
      </c>
      <c r="B34" t="s">
        <v>756</v>
      </c>
      <c r="C34" t="s">
        <v>756</v>
      </c>
      <c r="D34" t="s">
        <v>756</v>
      </c>
    </row>
    <row r="35" spans="1:4" x14ac:dyDescent="0.25">
      <c r="A35">
        <v>32</v>
      </c>
      <c r="B35" t="s">
        <v>770</v>
      </c>
      <c r="C35" s="19" t="s">
        <v>771</v>
      </c>
      <c r="D35" s="19" t="s">
        <v>772</v>
      </c>
    </row>
    <row r="36" spans="1:4" x14ac:dyDescent="0.25">
      <c r="A36">
        <v>33</v>
      </c>
      <c r="B36" t="s">
        <v>943</v>
      </c>
      <c r="C36" t="s">
        <v>944</v>
      </c>
      <c r="D36" t="s">
        <v>940</v>
      </c>
    </row>
    <row r="37" spans="1:4" x14ac:dyDescent="0.25">
      <c r="A37">
        <v>34</v>
      </c>
      <c r="B37" t="s">
        <v>945</v>
      </c>
      <c r="C37" t="s">
        <v>945</v>
      </c>
      <c r="D37" t="s">
        <v>945</v>
      </c>
    </row>
    <row r="38" spans="1:4" x14ac:dyDescent="0.25">
      <c r="A38">
        <v>35</v>
      </c>
      <c r="B38" t="s">
        <v>398</v>
      </c>
      <c r="C38" t="s">
        <v>398</v>
      </c>
      <c r="D38" t="s">
        <v>398</v>
      </c>
    </row>
    <row r="39" spans="1:4" x14ac:dyDescent="0.25">
      <c r="A39">
        <v>36</v>
      </c>
      <c r="B39" t="s">
        <v>693</v>
      </c>
      <c r="C39" t="s">
        <v>693</v>
      </c>
      <c r="D39" t="s">
        <v>693</v>
      </c>
    </row>
    <row r="40" spans="1:4" x14ac:dyDescent="0.25">
      <c r="A40">
        <v>37</v>
      </c>
      <c r="B40" t="s">
        <v>1010</v>
      </c>
      <c r="C40" t="s">
        <v>1003</v>
      </c>
      <c r="D40" t="s">
        <v>1004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8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3291</v>
      </c>
    </row>
    <row r="5" spans="1:2" x14ac:dyDescent="0.25">
      <c r="A5">
        <v>2</v>
      </c>
      <c r="B5">
        <v>3821</v>
      </c>
    </row>
    <row r="6" spans="1:2" x14ac:dyDescent="0.25">
      <c r="A6">
        <v>3</v>
      </c>
      <c r="B6">
        <v>3581</v>
      </c>
    </row>
    <row r="7" spans="1:2" x14ac:dyDescent="0.25">
      <c r="A7">
        <v>4</v>
      </c>
      <c r="B7">
        <v>3581</v>
      </c>
    </row>
    <row r="8" spans="1:2" x14ac:dyDescent="0.25">
      <c r="A8">
        <v>5</v>
      </c>
      <c r="B8">
        <v>3362</v>
      </c>
    </row>
    <row r="9" spans="1:2" x14ac:dyDescent="0.25">
      <c r="A9">
        <v>6</v>
      </c>
      <c r="B9">
        <v>2171</v>
      </c>
    </row>
    <row r="10" spans="1:2" x14ac:dyDescent="0.25">
      <c r="A10">
        <v>7</v>
      </c>
      <c r="B10">
        <v>3791</v>
      </c>
    </row>
    <row r="11" spans="1:2" x14ac:dyDescent="0.25">
      <c r="A11">
        <v>8</v>
      </c>
      <c r="B11">
        <v>3591</v>
      </c>
    </row>
    <row r="12" spans="1:2" x14ac:dyDescent="0.25">
      <c r="A12">
        <v>9</v>
      </c>
      <c r="B12">
        <v>2111</v>
      </c>
    </row>
    <row r="13" spans="1:2" x14ac:dyDescent="0.25">
      <c r="A13">
        <v>10</v>
      </c>
      <c r="B13">
        <v>2211</v>
      </c>
    </row>
    <row r="14" spans="1:2" x14ac:dyDescent="0.25">
      <c r="A14">
        <v>11</v>
      </c>
      <c r="B14">
        <v>3331</v>
      </c>
    </row>
    <row r="15" spans="1:2" x14ac:dyDescent="0.25">
      <c r="A15">
        <v>12</v>
      </c>
      <c r="B15">
        <v>3831</v>
      </c>
    </row>
    <row r="16" spans="1:2" x14ac:dyDescent="0.25">
      <c r="A16">
        <v>13</v>
      </c>
      <c r="B16">
        <v>3331</v>
      </c>
    </row>
    <row r="17" spans="1:2" x14ac:dyDescent="0.25">
      <c r="A17">
        <v>14</v>
      </c>
      <c r="B17">
        <v>3331</v>
      </c>
    </row>
    <row r="18" spans="1:2" x14ac:dyDescent="0.25">
      <c r="A18">
        <v>15</v>
      </c>
      <c r="B18">
        <v>3331</v>
      </c>
    </row>
    <row r="19" spans="1:2" x14ac:dyDescent="0.25">
      <c r="A19">
        <v>16</v>
      </c>
      <c r="B19">
        <v>3331</v>
      </c>
    </row>
    <row r="20" spans="1:2" x14ac:dyDescent="0.25">
      <c r="A20">
        <v>17</v>
      </c>
      <c r="B20">
        <v>3581</v>
      </c>
    </row>
    <row r="21" spans="1:2" x14ac:dyDescent="0.25">
      <c r="A21">
        <v>18</v>
      </c>
      <c r="B21">
        <v>2171</v>
      </c>
    </row>
    <row r="22" spans="1:2" x14ac:dyDescent="0.25">
      <c r="A22">
        <v>19</v>
      </c>
      <c r="B22">
        <v>2731</v>
      </c>
    </row>
    <row r="23" spans="1:2" x14ac:dyDescent="0.25">
      <c r="A23">
        <v>20</v>
      </c>
      <c r="B23">
        <v>2211</v>
      </c>
    </row>
    <row r="24" spans="1:2" x14ac:dyDescent="0.25">
      <c r="A24">
        <v>21</v>
      </c>
      <c r="B24">
        <v>3511</v>
      </c>
    </row>
    <row r="25" spans="1:2" x14ac:dyDescent="0.25">
      <c r="A25">
        <v>22</v>
      </c>
      <c r="B25" s="3">
        <v>3261</v>
      </c>
    </row>
    <row r="26" spans="1:2" x14ac:dyDescent="0.25">
      <c r="A26">
        <v>23</v>
      </c>
      <c r="B26">
        <v>3511</v>
      </c>
    </row>
    <row r="27" spans="1:2" x14ac:dyDescent="0.25">
      <c r="A27">
        <v>24</v>
      </c>
      <c r="B27">
        <v>3361</v>
      </c>
    </row>
    <row r="28" spans="1:2" x14ac:dyDescent="0.25">
      <c r="A28">
        <v>25</v>
      </c>
      <c r="B28">
        <v>2141</v>
      </c>
    </row>
    <row r="29" spans="1:2" x14ac:dyDescent="0.25">
      <c r="A29">
        <v>26</v>
      </c>
      <c r="B29">
        <v>2941</v>
      </c>
    </row>
    <row r="30" spans="1:2" x14ac:dyDescent="0.25">
      <c r="A30">
        <v>27</v>
      </c>
      <c r="B30">
        <v>2151</v>
      </c>
    </row>
    <row r="31" spans="1:2" x14ac:dyDescent="0.25">
      <c r="A31">
        <v>28</v>
      </c>
      <c r="B31">
        <v>2471</v>
      </c>
    </row>
    <row r="32" spans="1:2" x14ac:dyDescent="0.25">
      <c r="A32">
        <v>29</v>
      </c>
      <c r="B32">
        <v>2421</v>
      </c>
    </row>
    <row r="33" spans="1:2" x14ac:dyDescent="0.25">
      <c r="A33">
        <v>30</v>
      </c>
      <c r="B33">
        <v>2911</v>
      </c>
    </row>
    <row r="34" spans="1:2" x14ac:dyDescent="0.25">
      <c r="A34">
        <v>31</v>
      </c>
      <c r="B34" s="22" t="s">
        <v>928</v>
      </c>
    </row>
    <row r="35" spans="1:2" x14ac:dyDescent="0.25">
      <c r="A35">
        <v>32</v>
      </c>
      <c r="B35">
        <v>2161</v>
      </c>
    </row>
    <row r="36" spans="1:2" x14ac:dyDescent="0.25">
      <c r="A36">
        <v>33</v>
      </c>
      <c r="B36">
        <v>3531</v>
      </c>
    </row>
    <row r="37" spans="1:2" x14ac:dyDescent="0.25">
      <c r="A37">
        <v>34</v>
      </c>
      <c r="B37">
        <v>2491</v>
      </c>
    </row>
    <row r="38" spans="1:2" x14ac:dyDescent="0.25">
      <c r="A38">
        <v>35</v>
      </c>
      <c r="B38">
        <v>3821</v>
      </c>
    </row>
    <row r="39" spans="1:2" x14ac:dyDescent="0.25">
      <c r="A39">
        <v>36</v>
      </c>
      <c r="B39">
        <v>3461</v>
      </c>
    </row>
    <row r="40" spans="1:2" x14ac:dyDescent="0.25">
      <c r="A40">
        <v>37</v>
      </c>
      <c r="B40">
        <v>2941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E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929</v>
      </c>
      <c r="C4" t="s">
        <v>929</v>
      </c>
      <c r="D4" s="23">
        <v>45473</v>
      </c>
      <c r="E4" s="12" t="s">
        <v>930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2024-08-15T00:32:43Z</dcterms:created>
  <dcterms:modified xsi:type="dcterms:W3CDTF">2025-03-10T22:08:04Z</dcterms:modified>
</cp:coreProperties>
</file>