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Hidden_18">Hidden_1!$A$1:$A$2</definedName>
    <definedName name="Hidden_19">[1]Hidden_1!$A$1:$A$10</definedName>
    <definedName name="Hidden_210">Hidden_2!$A$1:$A$10</definedName>
    <definedName name="Hidden_315">Hidden_3!$A$1:$A$2</definedName>
  </definedNames>
  <calcPr calcId="0"/>
</workbook>
</file>

<file path=xl/sharedStrings.xml><?xml version="1.0" encoding="utf-8"?>
<sst xmlns="http://schemas.openxmlformats.org/spreadsheetml/2006/main" count="1480" uniqueCount="734">
  <si>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</si>
  <si>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</si>
  <si>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</si>
  <si>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</si>
  <si>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</si>
  <si>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</si>
  <si>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</si>
  <si>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</si>
  <si>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</si>
  <si>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</si>
  <si>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</si>
  <si>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</si>
  <si>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</si>
  <si>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</si>
  <si>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</si>
  <si>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</si>
  <si>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</si>
  <si>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</si>
  <si>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</si>
  <si>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</si>
  <si>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</si>
  <si>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</si>
  <si>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</si>
  <si>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</si>
  <si>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</si>
  <si>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</si>
  <si>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</si>
  <si>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</si>
  <si>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</si>
  <si>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</si>
  <si>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</si>
  <si>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</si>
  <si>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</si>
  <si>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</si>
  <si>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</si>
  <si>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</si>
  <si>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</si>
  <si>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</si>
  <si>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</si>
  <si>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</si>
  <si>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</si>
  <si>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</si>
  <si>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</si>
  <si>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</si>
  <si>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</si>
  <si>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</si>
  <si>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</si>
  <si>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</si>
  <si>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</si>
  <si>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</si>
  <si>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</si>
  <si>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</si>
  <si>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</si>
  <si>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</si>
  <si>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</si>
  <si>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</si>
  <si>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</si>
  <si>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</si>
  <si>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</si>
  <si>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</si>
  <si>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</si>
  <si>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</si>
  <si>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</si>
  <si>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</si>
  <si>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</si>
  <si>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</si>
  <si>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</si>
  <si>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</si>
  <si>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</si>
  <si>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</si>
  <si>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</si>
  <si>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</si>
  <si>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</si>
  <si>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</si>
  <si>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</si>
  <si>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</si>
  <si>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</si>
  <si>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</si>
  <si>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</si>
  <si>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</si>
  <si>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</si>
  <si>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</si>
  <si>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</si>
  <si>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t>
  </si>
  <si>
    <t xml:space="preserve">Director General del Servicio de Transportes Eléctricos de la Ciudad de México </t>
  </si>
  <si>
    <t xml:space="preserve">Martín </t>
  </si>
  <si>
    <t xml:space="preserve">López </t>
  </si>
  <si>
    <t>Delgado</t>
  </si>
  <si>
    <t>Dirección General</t>
  </si>
  <si>
    <t>Administración Pública</t>
  </si>
  <si>
    <t>https://www.transparencia.cdmx.gob.mx/storage/app/uploads/public/616/607/721/616607721abcf862042009.xls</t>
  </si>
  <si>
    <t>Gerencia de Administración de Capital Humano</t>
  </si>
  <si>
    <t>No aplica toda vez que es el Jefe de Gobierno de la CDMX quien lo designa de acuerdo a la Ley Orgánica de la Administración Pública</t>
  </si>
  <si>
    <t>Órgano Interno de Control</t>
  </si>
  <si>
    <t>Titular del Órgano Interno de Control</t>
  </si>
  <si>
    <t>Gómez</t>
  </si>
  <si>
    <t xml:space="preserve">Órgano Interno de Control </t>
  </si>
  <si>
    <t xml:space="preserve">Director de Área </t>
  </si>
  <si>
    <t>Director Ejecutivo de Administración y Finanzas</t>
  </si>
  <si>
    <t>Jorge</t>
  </si>
  <si>
    <t>Sosa</t>
  </si>
  <si>
    <t>García</t>
  </si>
  <si>
    <t>Administracion de Empresas</t>
  </si>
  <si>
    <t>https://www.transparencia.cdmx.gob.mx/storage/app/uploads/public/62d/9d6/c2a/62d9d6c2a4d0d663030082.xls</t>
  </si>
  <si>
    <t>https://www.transparencia.cdmx.gob.mx/storage/app/uploads/public/60e/f2f/119/60ef2f1195486886217591.pdf</t>
  </si>
  <si>
    <t>El perfil del puesto fue aprobado durante el Segundo trimestre de 2021</t>
  </si>
  <si>
    <t>Director Ejecutivo de Transportación</t>
  </si>
  <si>
    <t>Adriana</t>
  </si>
  <si>
    <t>Palacios</t>
  </si>
  <si>
    <t>Mata</t>
  </si>
  <si>
    <t xml:space="preserve">Educación Ambiental </t>
  </si>
  <si>
    <t>https://www.transparencia.cdmx.gob.mx/storage/app/uploads/public/616/607/ee9/616607ee91469904040571.xls</t>
  </si>
  <si>
    <t>https://www.transparencia.cdmx.gob.mx/storage/app/uploads/public/60e/f2f/287/60ef2f28794b4863950439.pdf</t>
  </si>
  <si>
    <t>Director Ejecutivo de Desarrollo Tecnológico</t>
  </si>
  <si>
    <t xml:space="preserve">Jonathan </t>
  </si>
  <si>
    <t>Verazaluce</t>
  </si>
  <si>
    <t>Silva</t>
  </si>
  <si>
    <t>Ingeneria Mécanica</t>
  </si>
  <si>
    <t>https://www.transparencia.cdmx.gob.mx/storage/app/uploads/public/64b/984/42c/64b98442c594d145692340.xls</t>
  </si>
  <si>
    <t>https://www.transparencia.cdmx.gob.mx/storage/app/uploads/public/60e/f2f/3f2/60ef2f3f21d9c157769112.pdf</t>
  </si>
  <si>
    <t>Director Ejecutivo de Mantenimiento</t>
  </si>
  <si>
    <t>José Alberto</t>
  </si>
  <si>
    <t>Guerrero</t>
  </si>
  <si>
    <t>Molina</t>
  </si>
  <si>
    <t xml:space="preserve">Ingeniería Electrica y de Comunicaciones </t>
  </si>
  <si>
    <t>https://www.transparencia.cdmx.gob.mx/storage/app/uploads/public/64b/984/6f4/64b9846f4861f834903058.xls</t>
  </si>
  <si>
    <t>https://www.transparencia.cdmx.gob.mx/storage/app/uploads/public/60e/f2f/573/60ef2f573fdd0107258423.pdf</t>
  </si>
  <si>
    <t>Gerente</t>
  </si>
  <si>
    <t>Gerente de Asuntos Jurídicos</t>
  </si>
  <si>
    <t>Pedro Enrique</t>
  </si>
  <si>
    <t>Bazán</t>
  </si>
  <si>
    <t>Garnica</t>
  </si>
  <si>
    <t>Gerencia de Asuntos Jurídicos</t>
  </si>
  <si>
    <t>https://www.transparencia.cdmx.gob.mx/storage/app/uploads/public/635/84b/18a/63584b18a20bc175944523.xls</t>
  </si>
  <si>
    <t>https://www.transparencia.cdmx.gob.mx/storage/app/uploads/public/60e/f2f/70a/60ef2f70abc7a268801345.pdf</t>
  </si>
  <si>
    <t>Subgerente "A"</t>
  </si>
  <si>
    <t xml:space="preserve">Subgerente de la Unidad de  Transparencia </t>
  </si>
  <si>
    <t>Daniel Arturo</t>
  </si>
  <si>
    <t>Coronel</t>
  </si>
  <si>
    <t>Ruíz</t>
  </si>
  <si>
    <t>Derecho</t>
  </si>
  <si>
    <t>https://www.transparencia.cdmx.gob.mx/storage/app/uploads/public/62d/9d6/ea1/62d9d6ea1209e700850229.xls</t>
  </si>
  <si>
    <t>https://www.transparencia.cdmx.gob.mx/storage/app/uploads/public/60e/f2f/843/60ef2f8435bfa831047799.pdf</t>
  </si>
  <si>
    <t>Subgerente de Enlace y Seguimiento Interinstitucional</t>
  </si>
  <si>
    <t>Dora Amelia</t>
  </si>
  <si>
    <t xml:space="preserve">Pérez </t>
  </si>
  <si>
    <t>Remond</t>
  </si>
  <si>
    <t>Ciencias de la Comunicación</t>
  </si>
  <si>
    <t>https://www.transparencia.cdmx.gob.mx/storage/app/uploads/public/616/608/415/61660841529bc700078863.xls</t>
  </si>
  <si>
    <t>https://www.transparencia.cdmx.gob.mx/storage/app/uploads/public/60e/f2f/990/60ef2f9905953264089487.pdf</t>
  </si>
  <si>
    <t>Gerente de Movilidad</t>
  </si>
  <si>
    <t>Alejandro</t>
  </si>
  <si>
    <t>Bonilla</t>
  </si>
  <si>
    <t xml:space="preserve">Moreno </t>
  </si>
  <si>
    <t xml:space="preserve">Dirección Ejecutiva de Transportación </t>
  </si>
  <si>
    <t xml:space="preserve">Licenciatura </t>
  </si>
  <si>
    <t xml:space="preserve">Ingeniería en Transporte </t>
  </si>
  <si>
    <t>https://www.transparencia.cdmx.gob.mx/storage/app/uploads/public/653/70c/f96/65370cf9650fd908758584.xls</t>
  </si>
  <si>
    <t>https://www.transparencia.cdmx.gob.mx/storage/app/uploads/public/60e/f2f/b12/60ef2fb12d759635356810.pdf</t>
  </si>
  <si>
    <t>Gerente de Administración de Capital Humano</t>
  </si>
  <si>
    <t>Eduardo Ugo</t>
  </si>
  <si>
    <t xml:space="preserve">Archundia </t>
  </si>
  <si>
    <t xml:space="preserve">Morales </t>
  </si>
  <si>
    <t xml:space="preserve">Dirección Ejecutiva de Administración y Finanzas </t>
  </si>
  <si>
    <t xml:space="preserve">Maestría </t>
  </si>
  <si>
    <t xml:space="preserve">Comercio Exterior </t>
  </si>
  <si>
    <t>https://www.transparencia.cdmx.gob.mx/storage/app/uploads/public/5cc/b6a/6d0/5ccb6a6d0bd3f173643928.xls</t>
  </si>
  <si>
    <t>https://www.transparencia.cdmx.gob.mx/storage/app/uploads/public/60e/f2f/c88/60ef2fc888ead598028329.pdf</t>
  </si>
  <si>
    <t>Gerente de Finanzas</t>
  </si>
  <si>
    <t>Raúl Humberto</t>
  </si>
  <si>
    <t>Ovalle</t>
  </si>
  <si>
    <t>Castañeda</t>
  </si>
  <si>
    <t>Dirección Ejecutiva de Administración y Finanzas</t>
  </si>
  <si>
    <t xml:space="preserve">Economía </t>
  </si>
  <si>
    <t>https://www.transparencia.cdmx.gob.mx/storage/app/uploads/public/5cc/b6a/d96/5ccb6ad968810229616693.xls</t>
  </si>
  <si>
    <t>https://www.transparencia.cdmx.gob.mx/storage/app/uploads/public/60e/f2f/de0/60ef2fde0bfb9729403232.pdf</t>
  </si>
  <si>
    <t>Gerente de Recursos Materiales y Abastecimientos</t>
  </si>
  <si>
    <t xml:space="preserve">Katya Ivonne </t>
  </si>
  <si>
    <t>Hernández</t>
  </si>
  <si>
    <t>Aguilar</t>
  </si>
  <si>
    <t>https://www.transparencia.cdmx.gob.mx/storage/app/uploads/public/653/81b/ac8/65381bac8d1fa210419823.xls</t>
  </si>
  <si>
    <t>https://www.transparencia.cdmx.gob.mx/storage/app/uploads/public/60e/f2f/fa0/60ef2ffa0670a143386096.pdf</t>
  </si>
  <si>
    <t>Gerente de Transportación Trolebuses</t>
  </si>
  <si>
    <t>Elías</t>
  </si>
  <si>
    <t>Mejía</t>
  </si>
  <si>
    <t>Dirección Ejecutiva de Transportación</t>
  </si>
  <si>
    <t>Ingeniería en Transporte</t>
  </si>
  <si>
    <t>https://www.transparencia.cdmx.gob.mx/storage/app/uploads/public/644/1e1/bb1/6441e1bb13020944734206.xls</t>
  </si>
  <si>
    <t>https://www.transparencia.cdmx.gob.mx/storage/app/uploads/public/60e/f30/12d/60ef3012dbd97091815337.pdf</t>
  </si>
  <si>
    <t>Gerente de Mantenimiento de Trolebuses</t>
  </si>
  <si>
    <t>Dirección Ejecutiva de Mantenimiento</t>
  </si>
  <si>
    <t>https://www.transparencia.cdmx.gob.mx/storage/app/uploads/public/60e/f30/304/60ef303041f70212549440.pdf</t>
  </si>
  <si>
    <t>Gerente de Mantenimiento a Instalaciones Eléctricas</t>
  </si>
  <si>
    <t>Alberto</t>
  </si>
  <si>
    <t>Prom</t>
  </si>
  <si>
    <t>y Arteaga</t>
  </si>
  <si>
    <t>Ingeniería Mecánica</t>
  </si>
  <si>
    <t>https://www.transparencia.cdmx.gob.mx/storage/app/uploads/public/653/81b/dc4/65381bdc424fb612880432.xls</t>
  </si>
  <si>
    <t>https://www.transparencia.cdmx.gob.mx/storage/app/uploads/public/60e/f30/589/60ef30589fec9952513851.pdf</t>
  </si>
  <si>
    <t>Gerente de Mantenimiento de Tren Ligero</t>
  </si>
  <si>
    <t>Rodrigo Isaías</t>
  </si>
  <si>
    <t xml:space="preserve">Martínez </t>
  </si>
  <si>
    <t>https://www.transparencia.cdmx.gob.mx/storage/app/uploads/public/653/81c/808/65381c80820f3836145675.xls</t>
  </si>
  <si>
    <t>https://www.transparencia.cdmx.gob.mx/storage/app/uploads/public/60e/f30/733/60ef307336c0d265649180.pdf</t>
  </si>
  <si>
    <t>Gerente de Transportación Tren Ligero</t>
  </si>
  <si>
    <t>Diego</t>
  </si>
  <si>
    <t>Álvarez</t>
  </si>
  <si>
    <t xml:space="preserve">Guillen </t>
  </si>
  <si>
    <t>https://www.transparencia.cdmx.gob.mx/storage/app/uploads/public/5cc/b6c/5b9/5ccb6c5b9fe2d190450565.xls</t>
  </si>
  <si>
    <t>https://www.transparencia.cdmx.gob.mx/storage/app/uploads/public/60e/f30/8cd/60ef308cdae8b556693409.pdf</t>
  </si>
  <si>
    <t>Gerente de Tecnologías de la Información y Comunicaciones</t>
  </si>
  <si>
    <t>Vacante</t>
  </si>
  <si>
    <t xml:space="preserve">Dirección Ejecutiva de Desarrollo Tecnológico </t>
  </si>
  <si>
    <t>https://www.transparencia.cdmx.gob.mx/storage/app/uploads/public/60e/f30/a61/60ef30a618e64378938350.pdf</t>
  </si>
  <si>
    <t>Gerente de Ingeniería y Tecnología</t>
  </si>
  <si>
    <t>Juan David</t>
  </si>
  <si>
    <t>Montaño</t>
  </si>
  <si>
    <t>Cárdenas</t>
  </si>
  <si>
    <t>https://www.transparencia.cdmx.gob.mx/storage/app/uploads/public/64b/984/a73/64b984a7352cf395500506.xls</t>
  </si>
  <si>
    <t>https://www.transparencia.cdmx.gob.mx/storage/app/uploads/public/60e/f30/bd6/60ef30bd6bbee767471740.pdf</t>
  </si>
  <si>
    <t>Gerente de Servicios Generales</t>
  </si>
  <si>
    <t xml:space="preserve">Taiset </t>
  </si>
  <si>
    <t>Trejo</t>
  </si>
  <si>
    <t>Santos</t>
  </si>
  <si>
    <t>Ciencias Políticas y Administración Pública</t>
  </si>
  <si>
    <t>https://www.transparencia.cdmx.gob.mx/storage/app/uploads/public/635/84b/8e2/63584b8e20656686695775.xls</t>
  </si>
  <si>
    <t>https://www.transparencia.cdmx.gob.mx/storage/app/uploads/public/60e/f30/d97/60ef30d9732fe715584215.pdf</t>
  </si>
  <si>
    <t>Gerente de Cablebús Líena 1</t>
  </si>
  <si>
    <t>Cruz</t>
  </si>
  <si>
    <t>Díaz</t>
  </si>
  <si>
    <t>Gerencia de Cablebús Línea 1</t>
  </si>
  <si>
    <t>Ingeniería en Comunicaciones y Electrónica</t>
  </si>
  <si>
    <t>https://www.transparencia.cdmx.gob.mx/storage/app/uploads/public/644/1e2/35c/6441e235cc13a642873642.xls</t>
  </si>
  <si>
    <t>Derivado de las adecuaciones al Estatuto Orgánico del Servicio de Transportes Eléctricos de la Ciudad de México, se creó esta unidad administrativa, por lo que este perfil de puesto está en proceso de creación, por lo que, en el próximo periodo será reportado</t>
  </si>
  <si>
    <t>Gerente de Cablebús Líena 2</t>
  </si>
  <si>
    <t xml:space="preserve">Enrique </t>
  </si>
  <si>
    <t>Contreras</t>
  </si>
  <si>
    <t>Gerencia de Cablebús Línea 2</t>
  </si>
  <si>
    <t>https://www.transparencia.cdmx.gob.mx/storage/app/uploads/public/644/1e2/5e8/6441e25e8ce57864107784.xls</t>
  </si>
  <si>
    <t xml:space="preserve">Subgerente de Mantenimiento </t>
  </si>
  <si>
    <t>César Enrique</t>
  </si>
  <si>
    <t>Salguero</t>
  </si>
  <si>
    <t>Sánchez</t>
  </si>
  <si>
    <t xml:space="preserve">Gerencia de Servicios Generales </t>
  </si>
  <si>
    <t>https://www.transparencia.cdmx.gob.mx/storage/app/uploads/public/644/1e2/894/6441e28943491632309854.xls</t>
  </si>
  <si>
    <t>https://www.transparencia.cdmx.gob.mx/storage/app/uploads/public/60e/f30/f3e/60ef30f3ed79d144488614.pdf</t>
  </si>
  <si>
    <t>Subgerente "B"</t>
  </si>
  <si>
    <t xml:space="preserve">Subgerente de Servicios </t>
  </si>
  <si>
    <t>Guillermo</t>
  </si>
  <si>
    <t>Calderón</t>
  </si>
  <si>
    <t>Olvera</t>
  </si>
  <si>
    <t>Organización y Métodos</t>
  </si>
  <si>
    <t>https://www.transparencia.cdmx.gob.mx/storage/app/uploads/public/616/608/cde/616608cde3bdf475269824.xls</t>
  </si>
  <si>
    <t>https://www.transparencia.cdmx.gob.mx/storage/app/uploads/public/60e/f31/11d/60ef3111d4533406899708.pdf</t>
  </si>
  <si>
    <t>Subgerente "C"</t>
  </si>
  <si>
    <t>Subgerente de Almacenes e Inventarios</t>
  </si>
  <si>
    <t>Edna Beatriz</t>
  </si>
  <si>
    <t xml:space="preserve">Navarro </t>
  </si>
  <si>
    <t>Cuevas</t>
  </si>
  <si>
    <t>Gerencia de Recursos Materiales</t>
  </si>
  <si>
    <t>Negocios Internacionales</t>
  </si>
  <si>
    <t>https://www.transparencia.cdmx.gob.mx/storage/app/uploads/public/616/609/198/616609198bb31931520304.xls</t>
  </si>
  <si>
    <t>https://www.transparencia.cdmx.gob.mx/storage/app/uploads/public/60e/f31/487/60ef314872675936047974.pdf</t>
  </si>
  <si>
    <t>Subgerente de Compras y Control de Materiales</t>
  </si>
  <si>
    <t>Yazmin</t>
  </si>
  <si>
    <t>Viveros</t>
  </si>
  <si>
    <t>https://www.transparencia.cdmx.gob.mx/storage/app/uploads/public/653/81c/d6e/65381cd6e6eec944997376.xls</t>
  </si>
  <si>
    <t>https://www.transparencia.cdmx.gob.mx/storage/app/uploads/public/60e/f31/618/60ef31618d3f9724550714.pdf</t>
  </si>
  <si>
    <t>Subgerente de Caja General</t>
  </si>
  <si>
    <t>Víctor Javier</t>
  </si>
  <si>
    <t>Cureño</t>
  </si>
  <si>
    <t>Gerencia de Finanzas</t>
  </si>
  <si>
    <t xml:space="preserve">Administración de Empresas </t>
  </si>
  <si>
    <t>https://www.transparencia.cdmx.gob.mx/storage/app/uploads/public/61a/919/719/61a919719a193404615553.xls</t>
  </si>
  <si>
    <t>https://www.transparencia.cdmx.gob.mx/storage/app/uploads/public/60e/f31/7f0/60ef317f04357442730729.pdf</t>
  </si>
  <si>
    <t>Subgerente de Contabilidad y Registros</t>
  </si>
  <si>
    <t>Josefa María del Carmen</t>
  </si>
  <si>
    <t xml:space="preserve">Gutiérrez </t>
  </si>
  <si>
    <t>Mora</t>
  </si>
  <si>
    <t xml:space="preserve">Administración y Finanzas </t>
  </si>
  <si>
    <t>https://www.transparencia.cdmx.gob.mx/storage/app/uploads/public/5cc/b71/2d6/5ccb712d60a52991701456.xls</t>
  </si>
  <si>
    <t>https://www.transparencia.cdmx.gob.mx/storage/app/uploads/public/60e/f31/a21/60ef31a213553626991597.pdf</t>
  </si>
  <si>
    <t>Subgerente de Control Presupuestal</t>
  </si>
  <si>
    <t>Julieta</t>
  </si>
  <si>
    <t>Dávila</t>
  </si>
  <si>
    <t>Meneses</t>
  </si>
  <si>
    <t>Actuaría</t>
  </si>
  <si>
    <t>https://www.transparencia.cdmx.gob.mx/storage/app/uploads/public/5cc/b71/663/5ccb716632c53374329437.xls</t>
  </si>
  <si>
    <t>https://www.transparencia.cdmx.gob.mx/storage/app/uploads/public/60e/f31/c6e/60ef31c6e5030481028772.pdf</t>
  </si>
  <si>
    <t>Subgerente de Control de Personal, Reclutamiento y Capacitación</t>
  </si>
  <si>
    <t>Ana Lilia</t>
  </si>
  <si>
    <t>Perea</t>
  </si>
  <si>
    <t>Contaduría</t>
  </si>
  <si>
    <t>https://www.transparencia.cdmx.gob.mx/storage/app/uploads/public/653/81d/121/65381d1217636965221535.xls</t>
  </si>
  <si>
    <t>https://www.transparencia.cdmx.gob.mx/storage/app/uploads/public/60e/f31/dc9/60ef31dc9917a444945607.pdf</t>
  </si>
  <si>
    <t>Subgerente de Nómina</t>
  </si>
  <si>
    <t>Ernesto</t>
  </si>
  <si>
    <t>Kutscher</t>
  </si>
  <si>
    <t>https://www.transparencia.cdmx.gob.mx/storage/app/uploads/public/5cc/b71/bc5/5ccb71bc52e7c618063379.xls</t>
  </si>
  <si>
    <t>https://www.transparencia.cdmx.gob.mx/storage/app/uploads/public/60e/f31/fc7/60ef31fc75ec8446727964.pdf</t>
  </si>
  <si>
    <t>Subgerente de Consultoría Legal</t>
  </si>
  <si>
    <t>Issac</t>
  </si>
  <si>
    <t>Mélendez</t>
  </si>
  <si>
    <t>Escorza</t>
  </si>
  <si>
    <t>https://www.transparencia.cdmx.gob.mx/storage/app/uploads/public/608/990/ec3/608990ec3bc28706464005.xls</t>
  </si>
  <si>
    <t>https://www.transparencia.cdmx.gob.mx/storage/app/uploads/public/60e/f32/160/60ef3216030ec322227612.pdf</t>
  </si>
  <si>
    <t>Subgerente de lo Contencioso</t>
  </si>
  <si>
    <t>Oropeza</t>
  </si>
  <si>
    <t>Rodríguez</t>
  </si>
  <si>
    <t>https://www.transparencia.cdmx.gob.mx/storage/app/uploads/public/63c/b02/14f/63cb0214f30d2959649884.xls</t>
  </si>
  <si>
    <t>https://www.transparencia.cdmx.gob.mx/storage/app/uploads/public/60e/f32/2c3/60ef322c33262284579578.pdf</t>
  </si>
  <si>
    <t>Jefe de Unidad Departamental</t>
  </si>
  <si>
    <t>Jefe de Unidad Departamental de Investigación</t>
  </si>
  <si>
    <t>Carlos Manuel</t>
  </si>
  <si>
    <t>González</t>
  </si>
  <si>
    <t>https://www.transparencia.cdmx.gob.mx/storage/app/uploads/public/644/1e2/d71/6441e2d71114f440650309.xls</t>
  </si>
  <si>
    <t xml:space="preserve">Jefe de Unidad Departamental de Auditoria Operativa, Administativa y Control Interno </t>
  </si>
  <si>
    <t>Beatriz</t>
  </si>
  <si>
    <t>Luna</t>
  </si>
  <si>
    <t>Comercio Internacional</t>
  </si>
  <si>
    <t>https://www.transparencia.cdmx.gob.mx/storage/app/uploads/public/644/1e3/036/6441e303626dc836451468.xls</t>
  </si>
  <si>
    <t>Subgerente de Ingeniería del Transporte</t>
  </si>
  <si>
    <t>Julio César</t>
  </si>
  <si>
    <t xml:space="preserve">Barrios </t>
  </si>
  <si>
    <t>https://www.transparencia.cdmx.gob.mx/storage/app/uploads/public/60e/f2e/4b3/60ef2e4b32c0a628469567.xls</t>
  </si>
  <si>
    <t>https://www.transparencia.cdmx.gob.mx/storage/app/uploads/public/60e/f32/516/60ef325160172944716019.pdf</t>
  </si>
  <si>
    <t>Subgerente de Regulación Operativa</t>
  </si>
  <si>
    <t>José Ángel</t>
  </si>
  <si>
    <t>Salinas</t>
  </si>
  <si>
    <t>Acuña</t>
  </si>
  <si>
    <t>https://www.transparencia.cdmx.gob.mx/storage/app/uploads/public/60e/f2e/658/60ef2e6582381079444424.xls</t>
  </si>
  <si>
    <t>https://www.transparencia.cdmx.gob.mx/storage/app/uploads/public/60e/f32/691/60ef3269123d3579659397.pdf</t>
  </si>
  <si>
    <t>Subgerente de Transportación Huipulco</t>
  </si>
  <si>
    <t>Alma Delia</t>
  </si>
  <si>
    <t>Abrego</t>
  </si>
  <si>
    <t>Gerencia de Transportación Tren Ligero</t>
  </si>
  <si>
    <t>https://www.transparencia.cdmx.gob.mx/storage/app/uploads/public/61a/919/988/61a919988e6c0128987072.xls</t>
  </si>
  <si>
    <t>https://www.transparencia.cdmx.gob.mx/storage/app/uploads/public/60e/f32/7f3/60ef327f36a8d979741983.pdf</t>
  </si>
  <si>
    <t>Subgerente de Transportación Aragón</t>
  </si>
  <si>
    <t>Carlos</t>
  </si>
  <si>
    <t>Vera</t>
  </si>
  <si>
    <t>López</t>
  </si>
  <si>
    <t>Gerencia de Transportación de Trolebuses</t>
  </si>
  <si>
    <t>Ingeniería Química</t>
  </si>
  <si>
    <t>https://www.transparencia.cdmx.gob.mx/storage/app/uploads/public/644/1e3/248/6441e324808f8503511813.xls</t>
  </si>
  <si>
    <t>https://www.transparencia.cdmx.gob.mx/storage/app/uploads/public/60e/f32/938/60ef3293800ff392998097.pdf</t>
  </si>
  <si>
    <t>Subgerente de Transportación Tetepilco</t>
  </si>
  <si>
    <t>Héctor</t>
  </si>
  <si>
    <t xml:space="preserve">Herrera </t>
  </si>
  <si>
    <t>Escamilla</t>
  </si>
  <si>
    <t>https://www.transparencia.cdmx.gob.mx/storage/app/uploads/public/644/1e3/550/6441e35506b9c195126258.xls</t>
  </si>
  <si>
    <t>https://www.transparencia.cdmx.gob.mx/storage/app/uploads/public/60e/f32/a7b/60ef32a7b635f681341155.pdf</t>
  </si>
  <si>
    <t>Subgerente de Mantenimiento Aragón</t>
  </si>
  <si>
    <t>César</t>
  </si>
  <si>
    <t>Castillo</t>
  </si>
  <si>
    <t>Gerencia de Mantenimiento de Trolebuses</t>
  </si>
  <si>
    <t>https://www.transparencia.cdmx.gob.mx/storage/app/uploads/public/653/81d/547/65381d5479d9e987983750.xls</t>
  </si>
  <si>
    <t>https://www.transparencia.cdmx.gob.mx/storage/app/uploads/public/60e/f32/c4c/60ef32c4c5fe7196226070.pdf</t>
  </si>
  <si>
    <t>Subgerente de Mantenimiento Tetepilco</t>
  </si>
  <si>
    <t>Luis Fernando</t>
  </si>
  <si>
    <t>Flores</t>
  </si>
  <si>
    <t>Gerencia de Mantenimiento de Tren Ligero</t>
  </si>
  <si>
    <t>Administración</t>
  </si>
  <si>
    <t>https://www.transparencia.cdmx.gob.mx/storage/app/uploads/public/60e/f32/dc6/60ef32dc678c7727072890.pdf</t>
  </si>
  <si>
    <t xml:space="preserve">Subgerente de Mantenimiento de Vías e Instalaciones Eléctricas </t>
  </si>
  <si>
    <t>Gerencia de Mantenimiento a Instalaciones</t>
  </si>
  <si>
    <t>https://www.transparencia.cdmx.gob.mx/storage/app/uploads/public/60e/f32/f61/60ef32f61eaf1911675608.pdf</t>
  </si>
  <si>
    <t>Subgerente de Laboratorio Electrónico</t>
  </si>
  <si>
    <t>Rogelio</t>
  </si>
  <si>
    <t>Bernardino</t>
  </si>
  <si>
    <t>https://www.transparencia.cdmx.gob.mx/storage/app/uploads/public/5cc/b75/3c2/5ccb753c23a76722045849.xls</t>
  </si>
  <si>
    <t>https://www.transparencia.cdmx.gob.mx/storage/app/uploads/public/60e/f33/14b/60ef3314bfb43014037736.pdf</t>
  </si>
  <si>
    <t>Subgerente de Mantenimiento Mecánico</t>
  </si>
  <si>
    <t>Arturo</t>
  </si>
  <si>
    <t xml:space="preserve">Ordoñez </t>
  </si>
  <si>
    <t>https://www.transparencia.cdmx.gob.mx/storage/app/uploads/public/5cc/b75/655/5ccb75655095b965721876.xls</t>
  </si>
  <si>
    <t>https://www.transparencia.cdmx.gob.mx/storage/app/uploads/public/60e/f33/389/60ef33389a9d0558264981.pdf</t>
  </si>
  <si>
    <t>Subgerente de Mantenimiento a Instalaciones Eléctricas</t>
  </si>
  <si>
    <t>Salvador</t>
  </si>
  <si>
    <t>Briones</t>
  </si>
  <si>
    <t>Reyes</t>
  </si>
  <si>
    <t>Ingeniería Eléctricista</t>
  </si>
  <si>
    <t>https://www.transparencia.cdmx.gob.mx/storage/app/uploads/public/644/1e4/185/6441e41850ce6932589765.xls</t>
  </si>
  <si>
    <t>https://www.transparencia.cdmx.gob.mx/storage/app/uploads/public/60e/f33/599/60ef335997b1d971976189.pdf</t>
  </si>
  <si>
    <t>Subgerente de Mantenimiento Eléctrico y Electrónico</t>
  </si>
  <si>
    <t>Daniel</t>
  </si>
  <si>
    <t>Ramírez</t>
  </si>
  <si>
    <t>Ingeniería Mecánica Eléctrica</t>
  </si>
  <si>
    <t>https://www.transparencia.cdmx.gob.mx/storage/app/uploads/public/5cc/b75/fcf/5ccb75fcf3765043564108.xls</t>
  </si>
  <si>
    <t>https://www.transparencia.cdmx.gob.mx/storage/app/uploads/public/60e/f33/785/60ef3378577b9414705469.pdf</t>
  </si>
  <si>
    <t>Subgerente de Manufactura y Reparación</t>
  </si>
  <si>
    <t>https://www.transparencia.cdmx.gob.mx/storage/app/uploads/public/60e/f33/94c/60ef3394cdbf7819011505.pdf</t>
  </si>
  <si>
    <t xml:space="preserve">Subgerente de Mantenimiento a Subestaciones y Despacho de Carga </t>
  </si>
  <si>
    <t>Marco Antonio</t>
  </si>
  <si>
    <t>Morales</t>
  </si>
  <si>
    <t xml:space="preserve">Ingeniería Administrativa </t>
  </si>
  <si>
    <t>https://www.transparencia.cdmx.gob.mx/storage/app/uploads/public/5cc/b76/563/5ccb7656387fb722267542.xls</t>
  </si>
  <si>
    <t>https://www.transparencia.cdmx.gob.mx/storage/app/uploads/public/60e/f33/b4b/60ef33b4b569c691448721.pdf</t>
  </si>
  <si>
    <t>Subgerente de Desarrollo Administrativo</t>
  </si>
  <si>
    <t>Martha Beatriz</t>
  </si>
  <si>
    <t>Lojero</t>
  </si>
  <si>
    <t>Dirección Ejectuva de Desarrollo Tecnológico</t>
  </si>
  <si>
    <t>Administración de Hospitales y Salud Pública</t>
  </si>
  <si>
    <t>https://www.transparencia.cdmx.gob.mx/storage/app/uploads/public/644/1e4/439/6441e4439ab9f717150891.xls</t>
  </si>
  <si>
    <t>https://www.transparencia.cdmx.gob.mx/storage/app/uploads/public/60e/f33/f78/60ef33f783bfa465849404.pdf</t>
  </si>
  <si>
    <t xml:space="preserve">Subgerente de Infraestructura Informática y de Comunicaciones </t>
  </si>
  <si>
    <t>Cossío</t>
  </si>
  <si>
    <t>Parra</t>
  </si>
  <si>
    <t xml:space="preserve">Gerencia de Tecnologías de la Información y Comunicaciones </t>
  </si>
  <si>
    <t>https://www.transparencia.cdmx.gob.mx/storage/app/uploads/public/5cc/b76/e35/5ccb76e357028775790569.xls</t>
  </si>
  <si>
    <t>https://www.transparencia.cdmx.gob.mx/storage/app/uploads/public/60e/f34/1ad/60ef341adc211664715872.pdf</t>
  </si>
  <si>
    <t>Subgerente de Sistemas de Información</t>
  </si>
  <si>
    <t>José Eduardo</t>
  </si>
  <si>
    <t>Arellano</t>
  </si>
  <si>
    <t>Quintero</t>
  </si>
  <si>
    <t>Informática</t>
  </si>
  <si>
    <t>https://www.transparencia.cdmx.gob.mx/storage/app/uploads/public/644/1e4/71b/6441e471bbd79617689080.xls</t>
  </si>
  <si>
    <t>https://www.transparencia.cdmx.gob.mx/storage/app/uploads/public/60e/f34/3a0/60ef343a02004620305788.pdf</t>
  </si>
  <si>
    <t>Subgerente</t>
  </si>
  <si>
    <t>Subgerente de Gestión y Supervisión de Tecnologías de Peaje</t>
  </si>
  <si>
    <t xml:space="preserve">Susana </t>
  </si>
  <si>
    <t>https://www.transparencia.cdmx.gob.mx/storage/app/uploads/public/644/9a4/9c2/6449a49c2a550852490856.xls</t>
  </si>
  <si>
    <t xml:space="preserve">Subgerente de Investigación y Modernización Tecnológica </t>
  </si>
  <si>
    <t>Gerencia de Ingeniería y Tecnología</t>
  </si>
  <si>
    <t xml:space="preserve">Ingeniería en Mecánica </t>
  </si>
  <si>
    <t>https://www.transparencia.cdmx.gob.mx/storage/app/uploads/public/60e/f34/53c/60ef3453cd9e7056075256.pdf</t>
  </si>
  <si>
    <t>Subgerente de Ingeniería</t>
  </si>
  <si>
    <t xml:space="preserve">Carlos </t>
  </si>
  <si>
    <t xml:space="preserve">Kegel </t>
  </si>
  <si>
    <t>Pacheco</t>
  </si>
  <si>
    <t xml:space="preserve">Ciencias de Sostenibilidad </t>
  </si>
  <si>
    <t>https://www.transparencia.cdmx.gob.mx/storage/app/uploads/public/5d4/b02/673/5d4b0267324e4432323871.xls</t>
  </si>
  <si>
    <t>https://www.transparencia.cdmx.gob.mx/storage/app/uploads/public/60e/f34/6c2/60ef346c2d2e3476603415.pdf</t>
  </si>
  <si>
    <t>Líder Coordinador de Proyectos</t>
  </si>
  <si>
    <t>Líder Coordinador de Proyectos de Comunicación</t>
  </si>
  <si>
    <t>Jesús</t>
  </si>
  <si>
    <t>Guardado</t>
  </si>
  <si>
    <t>Bustamante</t>
  </si>
  <si>
    <t xml:space="preserve">General </t>
  </si>
  <si>
    <t>https://www.transparencia.cdmx.gob.mx/storage/app/uploads/public/5cc/b77/a7a/5ccb77a7aa0d1887020994.xls</t>
  </si>
  <si>
    <t>https://www.transparencia.cdmx.gob.mx/storage/app/uploads/public/60e/f34/8af/60ef348af38f9723084439.pdf</t>
  </si>
  <si>
    <t xml:space="preserve">Líder Coordinador de Proyectos de Control de Gestión Documental </t>
  </si>
  <si>
    <t xml:space="preserve">Líder Coordinador de Proyectos de Igualidad Sustantiva </t>
  </si>
  <si>
    <t>Celeste</t>
  </si>
  <si>
    <t>https://www.transparencia.cdmx.gob.mx/storage/app/uploads/public/644/1e4/a0d/6441e4a0d8e5e556387392.xls</t>
  </si>
  <si>
    <t>https://www.transparencia.cdmx.gob.mx/storage/app/uploads/public/60e/f34/ae3/60ef34ae3f4cb585372124.pdf</t>
  </si>
  <si>
    <t>Subgerente de Operación Línea 1</t>
  </si>
  <si>
    <t>Nava</t>
  </si>
  <si>
    <t>Gerencia de Cablebús Linea 1</t>
  </si>
  <si>
    <t>https://www.transparencia.cdmx.gob.mx/storage/app/uploads/public/644/1e4/c79/6441e4c79429f578592281.xls</t>
  </si>
  <si>
    <t>Subgerente de Mantenimiento Línea 1</t>
  </si>
  <si>
    <t>Abimelec</t>
  </si>
  <si>
    <t>Moreno</t>
  </si>
  <si>
    <t>Ciencias en Ingeniería Mecánica</t>
  </si>
  <si>
    <t>https://www.transparencia.cdmx.gob.mx/storage/app/uploads/public/644/1e4/edc/6441e4edce4d7963613779.xls</t>
  </si>
  <si>
    <t>Subgerente de Operación Línea 2</t>
  </si>
  <si>
    <t>José Manuel</t>
  </si>
  <si>
    <t xml:space="preserve">De Jesús </t>
  </si>
  <si>
    <t>Gerencia de Cablebús Linea 2</t>
  </si>
  <si>
    <t>https://www.transparencia.cdmx.gob.mx/storage/app/uploads/public/644/9a4/d8a/6449a4d8a92b3337492716.xls</t>
  </si>
  <si>
    <t>Subgerente de Mantenimiento Línea 2</t>
  </si>
  <si>
    <t>Gabriel</t>
  </si>
  <si>
    <t>Alcántara</t>
  </si>
  <si>
    <t>Ingeniería Eléctrica</t>
  </si>
  <si>
    <t>https://www.transparencia.cdmx.gob.mx/storage/app/uploads/public/644/9a5/0d0/6449a50d02bfc515066104.xls</t>
  </si>
  <si>
    <t>Servicio de Transportes Eléctricos de la Ciudad de México</t>
  </si>
  <si>
    <t xml:space="preserve">Director Ejecutivo de Transportación </t>
  </si>
  <si>
    <t>Administración pública</t>
  </si>
  <si>
    <t xml:space="preserve">Sistema de Transporte Convencional de Hidalgo </t>
  </si>
  <si>
    <t>Secretaría de Movilidad</t>
  </si>
  <si>
    <t>Director  de Operaciones</t>
  </si>
  <si>
    <t xml:space="preserve">Gerente de Servicios Generales </t>
  </si>
  <si>
    <t>Metrobús</t>
  </si>
  <si>
    <t xml:space="preserve">Directora de Finanzas </t>
  </si>
  <si>
    <t>Secretaría de Admnistración y Finanzas</t>
  </si>
  <si>
    <t>Jefa de Unidad Departamental de Integración "B"</t>
  </si>
  <si>
    <t xml:space="preserve">Subgerente de Transportación Huipulco </t>
  </si>
  <si>
    <t>Universidad Autónoma de la Ciudad de México</t>
  </si>
  <si>
    <t>Profesora de Asignatura</t>
  </si>
  <si>
    <t>Consultoría en Sistema de Transporte Cistran</t>
  </si>
  <si>
    <t>Coordinadora de Estudios de Transportes</t>
  </si>
  <si>
    <t>Administración privida</t>
  </si>
  <si>
    <t xml:space="preserve">Admnistración pública </t>
  </si>
  <si>
    <t>Comisión Reguladora de Energía</t>
  </si>
  <si>
    <t>Director de Regulación de Generación Eléctrica</t>
  </si>
  <si>
    <t>Subdirector de Calidad de la Energía</t>
  </si>
  <si>
    <t>Administración púbica</t>
  </si>
  <si>
    <t>Servicio de Transportes Elécticos de la Ciudad de Méico</t>
  </si>
  <si>
    <t xml:space="preserve">Centro Nacional de Control de Gas Natural </t>
  </si>
  <si>
    <t>Director Ejecutivo de Infraestructura Tecnológica</t>
  </si>
  <si>
    <t>Secretaría de Seguridad Ciudadana de la Ciudad de México</t>
  </si>
  <si>
    <t>Director Ejecutivo de Planeación, Resguardo y Control de la Información</t>
  </si>
  <si>
    <t xml:space="preserve">Instituto de Acceso a la Información Pública del D.F. </t>
  </si>
  <si>
    <t>Líder de Proyecto</t>
  </si>
  <si>
    <t>Sector Privado</t>
  </si>
  <si>
    <t>Abogado Postulante</t>
  </si>
  <si>
    <t>Administración privada</t>
  </si>
  <si>
    <t>Subgeente de Compras y Conrol de Materiales</t>
  </si>
  <si>
    <t>Congreso del Estado Libre y Soberano de Hidalgo</t>
  </si>
  <si>
    <t>Asesor Parlamentario</t>
  </si>
  <si>
    <t xml:space="preserve">Administración pública </t>
  </si>
  <si>
    <t>Sistema de Transporte Convencional de Hidalgo</t>
  </si>
  <si>
    <t>Director de Normatividad</t>
  </si>
  <si>
    <t>Ananda Impulso Promocional</t>
  </si>
  <si>
    <t>Directora Administativa</t>
  </si>
  <si>
    <t>Ingenería, Administración y Consultoría</t>
  </si>
  <si>
    <t>Administración de Recursos Humanos y Gerente Administrativo</t>
  </si>
  <si>
    <t>01/12/02007</t>
  </si>
  <si>
    <t>Consultores en Sistemas y Opración Bancaria</t>
  </si>
  <si>
    <t>Reingeniería de Procesos</t>
  </si>
  <si>
    <t>Grupo Biopapel</t>
  </si>
  <si>
    <t>Jefe de Recolección</t>
  </si>
  <si>
    <t>Papelera Principado</t>
  </si>
  <si>
    <t>Jefe de Embarque</t>
  </si>
  <si>
    <t>Servyre</t>
  </si>
  <si>
    <t xml:space="preserve">Jefe de Logística y Control de Vehículos </t>
  </si>
  <si>
    <t xml:space="preserve">Subgerente de Reclutamiento y Capacitación </t>
  </si>
  <si>
    <t xml:space="preserve">Subjefe de Departamento </t>
  </si>
  <si>
    <t>Bufete Jurídico</t>
  </si>
  <si>
    <t xml:space="preserve">Abogado </t>
  </si>
  <si>
    <t>Subsecretaría de Egresos</t>
  </si>
  <si>
    <t>Director de Análisis Presupuestal Sectorial "I"</t>
  </si>
  <si>
    <t>Director de Análisis Sectorial "A"</t>
  </si>
  <si>
    <t>Director de Egresos de Transporte y Despacho Urbano</t>
  </si>
  <si>
    <t>Servicio de Transpotes Eléctricos de la Ciudad de México</t>
  </si>
  <si>
    <t>Petróleos Mexicanos</t>
  </si>
  <si>
    <t>Coordinador Especialista "F"</t>
  </si>
  <si>
    <t>Secretaría de Administración y Finanzas de la Ciudad de México</t>
  </si>
  <si>
    <t>Coordinador de Recursos Materiales, Abastecimientos y Servicios</t>
  </si>
  <si>
    <t>Administación pública</t>
  </si>
  <si>
    <t>Subgerente de Transportación "B"</t>
  </si>
  <si>
    <t>Servicio de Taxi Ecatepec</t>
  </si>
  <si>
    <t>Taxista</t>
  </si>
  <si>
    <t>Motores y Adaptaciones Automotrices S.A.</t>
  </si>
  <si>
    <t>Jefe de Depto. Sección Mec. De Ing. Del Producto</t>
  </si>
  <si>
    <t xml:space="preserve">Autobuses del Noroeste y Anexas S.A. </t>
  </si>
  <si>
    <t>Auxiliar de Contabilidad</t>
  </si>
  <si>
    <t>Subgerente de Mantenimiento de Vías e Instalaciones Eléctricas</t>
  </si>
  <si>
    <t>Servicio de Transportes Eléctricos del D.F.</t>
  </si>
  <si>
    <t>Jefe de Oficina</t>
  </si>
  <si>
    <t xml:space="preserve">Director de Movilidad e Ingeniería </t>
  </si>
  <si>
    <t>Profesor de Asignatura</t>
  </si>
  <si>
    <t xml:space="preserve">Servicio de Transportes Eléctricos del  D.F. </t>
  </si>
  <si>
    <t xml:space="preserve">Coordinador de Jefes de Terminal </t>
  </si>
  <si>
    <t>VACANTE</t>
  </si>
  <si>
    <t xml:space="preserve">Subgerente de Investigación y Modernización Técnologica </t>
  </si>
  <si>
    <t>Subgerente de Apoyo de Tecnologías y Operaciones</t>
  </si>
  <si>
    <t>Sistema de Movilidad M1 de la Ciudad de México (RTP)</t>
  </si>
  <si>
    <t>Ejecutivo</t>
  </si>
  <si>
    <t>Secretaría de Administración y Finanzas de la CDMX</t>
  </si>
  <si>
    <t xml:space="preserve">Jefe de Unidad Departamental de Almacenes e Inventarios en la Secretaría de Movilidad de la CDMX </t>
  </si>
  <si>
    <t>Secretaría de Finanzas de la CDMX</t>
  </si>
  <si>
    <t>Subdirectora de Finazas de la CDMX</t>
  </si>
  <si>
    <t>Fondo Mixto de Promoción Turística de la CDMX</t>
  </si>
  <si>
    <t>Líder Coordinador de Proyectos C</t>
  </si>
  <si>
    <t>Gerente de Mantenimiento a Instalacines</t>
  </si>
  <si>
    <t>Transforma Grupo Industrial S.A. de C.V.</t>
  </si>
  <si>
    <t>Subgerente de Proyectos de Ingeniería Eléctrica</t>
  </si>
  <si>
    <t>Secretaría de la Defensa Nacinal</t>
  </si>
  <si>
    <t>Residente de Obra</t>
  </si>
  <si>
    <t>Servicio de Tranportes Eléctricos de la CDMX</t>
  </si>
  <si>
    <t>Encargado del Departamento de Movilidad e Ingeniería</t>
  </si>
  <si>
    <t>Jefe de la Unidad Departamental de Control de Abastecimientos y Servicios</t>
  </si>
  <si>
    <t xml:space="preserve">Líder Coordinador de Proyectos </t>
  </si>
  <si>
    <t>Alcaldía Magdalena Contreras</t>
  </si>
  <si>
    <t>Proyectista</t>
  </si>
  <si>
    <t>Subgerente de Servicios</t>
  </si>
  <si>
    <t>Coordinador de Apoyo Técnico/Supervisión Operativa/Comunicaciones/Terminales</t>
  </si>
  <si>
    <t>Supervisor de Programación de Autobuses</t>
  </si>
  <si>
    <t>Fiscalia General de República</t>
  </si>
  <si>
    <t>Jefa de Departamento</t>
  </si>
  <si>
    <t>01/28/2018</t>
  </si>
  <si>
    <t>Secretaría de Educación Pública</t>
  </si>
  <si>
    <t>Subdirectora</t>
  </si>
  <si>
    <t>Contraloría Interna en la Secretaría de Salud de  la Ciudad de México</t>
  </si>
  <si>
    <t>Enlace "B"</t>
  </si>
  <si>
    <t>Hospital General Dr. Darío Férnández Fierro</t>
  </si>
  <si>
    <t>Jefa de Bolsa de Trabajo</t>
  </si>
  <si>
    <t xml:space="preserve">Sistema de Movilidad M1 </t>
  </si>
  <si>
    <t>Jefe de Oficina Modular</t>
  </si>
  <si>
    <t>Secretaría de Movilidad del Gobierno del Estado de México</t>
  </si>
  <si>
    <t>Subdelegado Regional de Movilidad</t>
  </si>
  <si>
    <t>Secretaría de Movilidad del Gobierno de la Ciudad de México</t>
  </si>
  <si>
    <t>Director de Servicios al Transporte</t>
  </si>
  <si>
    <t>Auditoria del Centro Histórico</t>
  </si>
  <si>
    <t xml:space="preserve">Directora Ejecutiva de Administración </t>
  </si>
  <si>
    <t>Delegación Álvaro Obregón</t>
  </si>
  <si>
    <t>Jefe de Unidad Departamental de Tesorería</t>
  </si>
  <si>
    <t>Delegación Tlalpan</t>
  </si>
  <si>
    <t>Subdirectora de Recursos Financieros</t>
  </si>
  <si>
    <t>Sistema de Aguas de la Ciudad de México</t>
  </si>
  <si>
    <t>Subdirectora de Finanzas</t>
  </si>
  <si>
    <t>Sistema de Aguas del Distrito Federal</t>
  </si>
  <si>
    <t>Jefe de la Unidad Departamental de Tesorería</t>
  </si>
  <si>
    <t>Secretaría de Finanzas</t>
  </si>
  <si>
    <t xml:space="preserve">Analista Financiero </t>
  </si>
  <si>
    <t xml:space="preserve">Jefe de Oficina </t>
  </si>
  <si>
    <t>Unity Spplies</t>
  </si>
  <si>
    <t>Contadora</t>
  </si>
  <si>
    <t>C &amp; L Capital Partners, SA de CV</t>
  </si>
  <si>
    <t>Gerente de Contabilidad</t>
  </si>
  <si>
    <t xml:space="preserve">Administración privada </t>
  </si>
  <si>
    <t>Subgerente de Suministros</t>
  </si>
  <si>
    <t xml:space="preserve">Servicio de Transportes Eléctricos del D.F. </t>
  </si>
  <si>
    <t xml:space="preserve">Subgerente de Caja General </t>
  </si>
  <si>
    <t xml:space="preserve">Delegación Coyoacán </t>
  </si>
  <si>
    <t>Director de Recursos Materiales</t>
  </si>
  <si>
    <t>Comisión Nacional de los Derechos Humanos</t>
  </si>
  <si>
    <t xml:space="preserve">Visitadora Adjunta </t>
  </si>
  <si>
    <t>Subdirectora de Observancia</t>
  </si>
  <si>
    <t xml:space="preserve">Secretaría de Desarrollo Urbano y Vivienda del D.F. </t>
  </si>
  <si>
    <t>Jefe de Unidad Departamental de Revocaciones</t>
  </si>
  <si>
    <t>Abogado</t>
  </si>
  <si>
    <t>Administrción pública</t>
  </si>
  <si>
    <t>Titular de la Unidad de Transparencia</t>
  </si>
  <si>
    <t>Jefe de Unidad de Investigación "A"</t>
  </si>
  <si>
    <t>Instituto de Seguridad y Servicios Sociales de los Trabajadores del Estado (ISSSTE)</t>
  </si>
  <si>
    <t>Profesional Admnistrativo "A"</t>
  </si>
  <si>
    <t>Despacho de Abogados Jurídico Soto</t>
  </si>
  <si>
    <t>Abogado Litigante</t>
  </si>
  <si>
    <t>Secretaría de la Contraloría General de la Ciudad de México</t>
  </si>
  <si>
    <t xml:space="preserve">Jefa de Unidad Departamental de Auditoría Operativa </t>
  </si>
  <si>
    <t>Ergon Consultores, S.C.</t>
  </si>
  <si>
    <t>Administrativa</t>
  </si>
  <si>
    <t>Ergon Consultores, S.C. (Outsourcing en Proyecto Metro del D.F.)</t>
  </si>
  <si>
    <t>Analista</t>
  </si>
  <si>
    <t>Subgerente de Planeación del Transporte</t>
  </si>
  <si>
    <t>Secretaría de Infraestructura, Movilidad y Transportes del Estado de Puebla</t>
  </si>
  <si>
    <t>Analista Técnico</t>
  </si>
  <si>
    <t>01/12/0217</t>
  </si>
  <si>
    <t xml:space="preserve">Secretaría de Movilidad y Transporte del Estado de Hidalgo </t>
  </si>
  <si>
    <t xml:space="preserve">Encargado de Departamento </t>
  </si>
  <si>
    <t>Aeroméxico</t>
  </si>
  <si>
    <t>Gerente Junior de Costos y Mejora Continua</t>
  </si>
  <si>
    <t>Mabe S.A. de C.V.</t>
  </si>
  <si>
    <t xml:space="preserve"> Jefa de Centralización de Pagos a Nivel Nacional</t>
  </si>
  <si>
    <t>Distribución y Almacenaje ARGO S.A. de C.V.</t>
  </si>
  <si>
    <t>Gerente de Logística y Seguridada</t>
  </si>
  <si>
    <t>Sistema Integral de Transporte Masivo del Estado de Hidalgo</t>
  </si>
  <si>
    <t>Encargo del Departamento de Estudios y Proyectos</t>
  </si>
  <si>
    <t>Corredor Felipe Ángeles SAPI de C.V.</t>
  </si>
  <si>
    <t>Gerente de Operación</t>
  </si>
  <si>
    <t>Jefe de Unidad Departamental de Transporte</t>
  </si>
  <si>
    <t>Supervisor Especialista</t>
  </si>
  <si>
    <t>Subgerente de Mantenimieto Aragón</t>
  </si>
  <si>
    <t>31/11/2021</t>
  </si>
  <si>
    <t>Potenza Mobile México</t>
  </si>
  <si>
    <t xml:space="preserve">Gerente de Administración </t>
  </si>
  <si>
    <t>Defensa Nacional</t>
  </si>
  <si>
    <t>Residente de Obra Electromecánica</t>
  </si>
  <si>
    <t>Ingeniería Electrónica DIAC S.A. de C.V.</t>
  </si>
  <si>
    <t>Jefe de Soporte Técnico y Laboratorio Electrónico</t>
  </si>
  <si>
    <t>Sonopress S.A. de C.V.</t>
  </si>
  <si>
    <t xml:space="preserve">Técnico de Mantenimiento </t>
  </si>
  <si>
    <t xml:space="preserve">Alstom Transportes A.C. </t>
  </si>
  <si>
    <t>Ingeniero en Telecomunicaciones</t>
  </si>
  <si>
    <t xml:space="preserve">Instituto de Seguridad y Servicios Sociales de los Trabajadors del Estado </t>
  </si>
  <si>
    <t>Jefa de Servicios</t>
  </si>
  <si>
    <t xml:space="preserve">Autoridad Educativa Federal en la Ciudad de México </t>
  </si>
  <si>
    <t>Coordinadora Administrativa de la Dirección General  Operación de Servicios Educativos</t>
  </si>
  <si>
    <t>Subdirectora de Administración y Finanzas del C.M.N "20 de Noviembre"</t>
  </si>
  <si>
    <t>Televisa Corporación</t>
  </si>
  <si>
    <t>Supervisor</t>
  </si>
  <si>
    <t>Grupo Mexicano de Cable</t>
  </si>
  <si>
    <t>Asesor de Telefonía</t>
  </si>
  <si>
    <t>ADT Security Services</t>
  </si>
  <si>
    <t>Representante de Servicio Técnico</t>
  </si>
  <si>
    <t>Performance Software Developers</t>
  </si>
  <si>
    <t xml:space="preserve">Programador de Sistemas Web </t>
  </si>
  <si>
    <t>Departament de Infraestructura de Telecomunicaciones</t>
  </si>
  <si>
    <t>Enlace</t>
  </si>
  <si>
    <t>Consultor de Negocios de A&amp;B</t>
  </si>
  <si>
    <t>Asesor</t>
  </si>
  <si>
    <t xml:space="preserve">Gobierno del Distrito Federal </t>
  </si>
  <si>
    <t xml:space="preserve">Asesor </t>
  </si>
  <si>
    <t>Supervisor de Operación y Sistema de Peaje</t>
  </si>
  <si>
    <t>Secretaría del Medio Ambiente del GDF</t>
  </si>
  <si>
    <t>Coordinador de Control y Gestión Documental</t>
  </si>
  <si>
    <t>Secretaría de Desarrollo Económico de la CDMX</t>
  </si>
  <si>
    <t xml:space="preserve">Jefe de Unidad Departamental </t>
  </si>
  <si>
    <t xml:space="preserve">Federal Collection Bureau S.A. de C.V. </t>
  </si>
  <si>
    <t xml:space="preserve">Ejecutiva de Cuenta Senior </t>
  </si>
  <si>
    <t>Maquinista</t>
  </si>
  <si>
    <t>Jefe de Terminal</t>
  </si>
  <si>
    <t>Jefe de Turno</t>
  </si>
  <si>
    <t>Ingenería, Servicios y Sistemas Aplicados S.A. de C.V.</t>
  </si>
  <si>
    <t>Especialista en Instalaciones Mecánicas</t>
  </si>
  <si>
    <t>Admnistración privada</t>
  </si>
  <si>
    <t xml:space="preserve">Residente Supervisor Especialista en Instalaciones  Mecáncas </t>
  </si>
  <si>
    <t>Coordinador Técnico</t>
  </si>
  <si>
    <t xml:space="preserve">Ingeniería y Construcción 3G, S.A. de C.V. </t>
  </si>
  <si>
    <t>Residente Supervisor Especialista</t>
  </si>
  <si>
    <t>Administració privada</t>
  </si>
  <si>
    <t>CECyT #1 IPN</t>
  </si>
  <si>
    <t>Docente</t>
  </si>
  <si>
    <t>Madrigal</t>
  </si>
  <si>
    <t xml:space="preserve">Administración </t>
  </si>
  <si>
    <t>Francisco Javier</t>
  </si>
  <si>
    <t>Téllez</t>
  </si>
  <si>
    <t>Consultoría y Asesoría</t>
  </si>
  <si>
    <t>Asesor Consultor</t>
  </si>
  <si>
    <t>Control de Investigación y Seguridad Nacional</t>
  </si>
  <si>
    <t>Subdirector de Área</t>
  </si>
  <si>
    <t>Centro Nacional de Inteligencia</t>
  </si>
  <si>
    <t>Director de Área</t>
  </si>
  <si>
    <t>Abraham</t>
  </si>
  <si>
    <t>Pérez</t>
  </si>
  <si>
    <t>Ingeniería Mécanica</t>
  </si>
  <si>
    <t>Jorge Luis</t>
  </si>
  <si>
    <t>Carnalla</t>
  </si>
  <si>
    <t xml:space="preserve">Ortiz </t>
  </si>
  <si>
    <t>Instituto de Energías Renovables</t>
  </si>
  <si>
    <t>Responsable de Laboratorio</t>
  </si>
  <si>
    <t>Jaso Energy</t>
  </si>
  <si>
    <t>Responsable de Proyectos Fotovoltaicos</t>
  </si>
  <si>
    <t>Servicio de Transports Eléctrios de la Ciudad de México</t>
  </si>
  <si>
    <t>Azuara</t>
  </si>
  <si>
    <t xml:space="preserve">Comisión de Seguridad Pública de la Asamblea Legislativa de la Ciuad de México </t>
  </si>
  <si>
    <t>Facultad de Derecho de la Ciuad de México</t>
  </si>
  <si>
    <t>Junta de Asistencia Privada de la Ciudad de México</t>
  </si>
  <si>
    <t>Jefe de Departamento</t>
  </si>
  <si>
    <t>José Ignacio</t>
  </si>
  <si>
    <t>Ortega</t>
  </si>
  <si>
    <t>Garcia</t>
  </si>
  <si>
    <t>Ingenería en Transporte</t>
  </si>
  <si>
    <t>Cosmética Renova</t>
  </si>
  <si>
    <t>Auxiliar de Embarque</t>
  </si>
  <si>
    <t>Servicio de Transportes Elécctricos de la Ciudad de México</t>
  </si>
  <si>
    <t>https://www.transparencia.cdmx.gob.mx/storage/app/uploads/public/65b/04f/4d5/65b04f4d53767626312831.xls</t>
  </si>
  <si>
    <t>https://www.transparencia.cdmx.gob.mx/storage/app/uploads/public/65b/04f/7ba/65b04f7bad782751341305.xls</t>
  </si>
  <si>
    <t>https://www.transparencia.cdmx.gob.mx/storage/app/uploads/public/65b/04f/9db/65b04f9db7a5c788486889.xls</t>
  </si>
  <si>
    <t>https://www.transparencia.cdmx.gob.mx/storage/app/uploads/public/65b/04f/c76/65b04fc761370338179925.xls</t>
  </si>
  <si>
    <t>https://www.transparencia.cdmx.gob.mx/storage/app/uploads/public/65b/050/082/65b0500823456004621808.xls</t>
  </si>
  <si>
    <t>https://www.transparencia.cdmx.gob.mx/storage/app/uploads/public/65b/050/354/65b050354ca49325141856.xls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</si>
</sst>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indexed="8"/>
      <name val="Calibri"/>
      <family val="2"/>
      <scheme val="minor"/>
    </font>
    <font>
      <u/>
      <sz val="8"/>
      <color theme="10"/>
      <name val="Calibri"/>
      <family val="2"/>
      <scheme val="minor"/>
    </font>
    <font>
      <sz val="10"/>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3">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78">
    <xf numFmtId="0" fontId="0" fillId="0" borderId="0" xfId="0"/>
    <xf numFmtId="0" fontId="1" fillId="2" borderId="4" xfId="0" applyFont="1" applyFill="1" applyBorder="1" applyAlignment="1">
      <alignment horizontal="center" wrapText="1"/>
    </xf>
    <xf numFmtId="0" fontId="2" fillId="4" borderId="4" xfId="0" applyFont="1" applyFill="1" applyBorder="1" applyAlignment="1">
      <alignment horizontal="center" wrapText="1"/>
    </xf>
    <xf numFmtId="0" fontId="0" fillId="0" borderId="0" xfId="0" applyAlignment="1">
      <alignment horizontal="center"/>
    </xf>
    <xf numFmtId="0" fontId="8" fillId="3" borderId="5" xfId="3" applyFont="1" applyBorder="1" applyAlignment="1">
      <alignment horizontal="center"/>
    </xf>
    <xf numFmtId="14" fontId="8" fillId="3" borderId="0" xfId="3" applyNumberFormat="1" applyFont="1" applyAlignment="1">
      <alignment horizontal="center"/>
    </xf>
    <xf numFmtId="0" fontId="8" fillId="3" borderId="0" xfId="3" applyFont="1"/>
    <xf numFmtId="0" fontId="8" fillId="3" borderId="6" xfId="3" applyFont="1" applyBorder="1"/>
    <xf numFmtId="0" fontId="8" fillId="3" borderId="0" xfId="3" applyFont="1" applyAlignment="1">
      <alignment horizontal="center"/>
    </xf>
    <xf numFmtId="0" fontId="8" fillId="3" borderId="0" xfId="3" applyFont="1" applyAlignment="1">
      <alignment vertical="top"/>
    </xf>
    <xf numFmtId="0" fontId="8" fillId="3" borderId="7" xfId="3" applyFont="1" applyBorder="1"/>
    <xf numFmtId="0" fontId="8" fillId="3" borderId="1" xfId="3" applyFont="1" applyBorder="1" applyAlignment="1">
      <alignment horizontal="center"/>
    </xf>
    <xf numFmtId="14" fontId="8" fillId="3" borderId="1" xfId="3" applyNumberFormat="1" applyFont="1" applyBorder="1" applyAlignment="1">
      <alignment horizontal="center"/>
    </xf>
    <xf numFmtId="0" fontId="8" fillId="3" borderId="1" xfId="3" applyFont="1" applyBorder="1" applyAlignment="1">
      <alignment vertical="top"/>
    </xf>
    <xf numFmtId="0" fontId="8" fillId="3" borderId="1" xfId="3" applyFont="1" applyBorder="1"/>
    <xf numFmtId="0" fontId="8" fillId="3" borderId="8" xfId="3" applyFont="1" applyBorder="1"/>
    <xf numFmtId="0" fontId="8" fillId="3" borderId="9" xfId="3" applyFont="1" applyBorder="1" applyAlignment="1">
      <alignment horizontal="center"/>
    </xf>
    <xf numFmtId="14" fontId="8" fillId="3" borderId="5" xfId="3" applyNumberFormat="1" applyFont="1" applyBorder="1" applyAlignment="1">
      <alignment horizontal="center"/>
    </xf>
    <xf numFmtId="0" fontId="8" fillId="3" borderId="5" xfId="3" applyFont="1" applyBorder="1" applyAlignment="1">
      <alignment vertical="top"/>
    </xf>
    <xf numFmtId="0" fontId="8" fillId="3" borderId="5" xfId="3" applyFont="1" applyBorder="1"/>
    <xf numFmtId="0" fontId="8" fillId="3" borderId="10" xfId="3" applyFont="1" applyBorder="1" applyAlignment="1">
      <alignment horizontal="center"/>
    </xf>
    <xf numFmtId="0" fontId="8" fillId="3" borderId="11" xfId="3" applyFont="1" applyBorder="1" applyAlignment="1">
      <alignment horizontal="center"/>
    </xf>
    <xf numFmtId="14" fontId="8" fillId="0" borderId="5" xfId="0" applyNumberFormat="1" applyFont="1" applyBorder="1" applyAlignment="1">
      <alignment horizontal="center"/>
    </xf>
    <xf numFmtId="0" fontId="8" fillId="3" borderId="6" xfId="3" applyFont="1" applyBorder="1" applyAlignment="1">
      <alignment vertical="top"/>
    </xf>
    <xf numFmtId="0" fontId="8" fillId="3" borderId="8" xfId="3" applyFont="1" applyBorder="1" applyAlignment="1">
      <alignment vertical="top"/>
    </xf>
    <xf numFmtId="0" fontId="8" fillId="3" borderId="7" xfId="3" applyFont="1" applyBorder="1" applyAlignment="1">
      <alignment vertical="top"/>
    </xf>
    <xf numFmtId="0" fontId="8" fillId="3" borderId="3" xfId="3" applyFont="1" applyBorder="1" applyAlignment="1">
      <alignment horizontal="center"/>
    </xf>
    <xf numFmtId="14" fontId="8" fillId="3" borderId="2" xfId="3" applyNumberFormat="1" applyFont="1" applyBorder="1" applyAlignment="1">
      <alignment horizontal="center"/>
    </xf>
    <xf numFmtId="0" fontId="8" fillId="3" borderId="2" xfId="3" applyFont="1" applyBorder="1" applyAlignment="1">
      <alignment vertical="top"/>
    </xf>
    <xf numFmtId="0" fontId="8" fillId="3" borderId="2" xfId="3" applyFont="1" applyBorder="1"/>
    <xf numFmtId="0" fontId="8" fillId="3" borderId="12" xfId="3" applyFont="1" applyBorder="1"/>
    <xf numFmtId="0" fontId="8" fillId="3" borderId="2" xfId="3" applyFont="1" applyBorder="1" applyAlignment="1">
      <alignment horizontal="center"/>
    </xf>
    <xf numFmtId="14" fontId="8" fillId="3" borderId="5" xfId="3" applyNumberFormat="1" applyFont="1" applyBorder="1" applyAlignment="1">
      <alignment horizontal="center" vertical="top"/>
    </xf>
    <xf numFmtId="14" fontId="8" fillId="3" borderId="0" xfId="3" applyNumberFormat="1" applyFont="1" applyAlignment="1">
      <alignment horizontal="center" vertical="top"/>
    </xf>
    <xf numFmtId="14" fontId="8" fillId="3" borderId="5" xfId="3" applyNumberFormat="1" applyFont="1" applyBorder="1" applyAlignment="1">
      <alignment vertical="top"/>
    </xf>
    <xf numFmtId="14" fontId="8" fillId="3" borderId="6" xfId="3" applyNumberFormat="1" applyFont="1" applyBorder="1" applyAlignment="1">
      <alignment horizontal="left"/>
    </xf>
    <xf numFmtId="14" fontId="8" fillId="3" borderId="0" xfId="3" applyNumberFormat="1" applyFont="1" applyAlignment="1">
      <alignment vertical="top"/>
    </xf>
    <xf numFmtId="14" fontId="8" fillId="3" borderId="7" xfId="3" applyNumberFormat="1" applyFont="1" applyBorder="1" applyAlignment="1">
      <alignment horizontal="center"/>
    </xf>
    <xf numFmtId="14" fontId="8" fillId="3" borderId="7" xfId="3" applyNumberFormat="1" applyFont="1" applyBorder="1" applyAlignment="1">
      <alignment horizontal="left"/>
    </xf>
    <xf numFmtId="14" fontId="8" fillId="3" borderId="6" xfId="3" applyNumberFormat="1" applyFont="1" applyBorder="1" applyAlignment="1">
      <alignment vertical="top"/>
    </xf>
    <xf numFmtId="14" fontId="8" fillId="3" borderId="7" xfId="3" applyNumberFormat="1" applyFont="1" applyBorder="1" applyAlignment="1">
      <alignment vertical="top"/>
    </xf>
    <xf numFmtId="14" fontId="8" fillId="3" borderId="1" xfId="3" applyNumberFormat="1" applyFont="1" applyBorder="1" applyAlignment="1">
      <alignment horizontal="center" vertical="top"/>
    </xf>
    <xf numFmtId="14" fontId="8" fillId="3" borderId="1" xfId="3" applyNumberFormat="1" applyFont="1" applyBorder="1" applyAlignment="1">
      <alignment vertical="top"/>
    </xf>
    <xf numFmtId="14" fontId="8" fillId="3" borderId="8" xfId="3" applyNumberFormat="1" applyFont="1" applyBorder="1" applyAlignment="1">
      <alignment vertical="top"/>
    </xf>
    <xf numFmtId="14" fontId="8" fillId="3" borderId="0" xfId="3" applyNumberFormat="1" applyFont="1" applyAlignment="1">
      <alignment horizontal="left" vertical="top"/>
    </xf>
    <xf numFmtId="14" fontId="8" fillId="3" borderId="7" xfId="3" applyNumberFormat="1" applyFont="1" applyBorder="1" applyAlignment="1">
      <alignment horizontal="left" vertical="top"/>
    </xf>
    <xf numFmtId="14" fontId="8" fillId="3" borderId="1" xfId="3" applyNumberFormat="1" applyFont="1" applyBorder="1" applyAlignment="1">
      <alignment horizontal="left" vertical="top"/>
    </xf>
    <xf numFmtId="14" fontId="8" fillId="3" borderId="8" xfId="3" applyNumberFormat="1" applyFont="1" applyBorder="1" applyAlignment="1">
      <alignment horizontal="left" vertical="top"/>
    </xf>
    <xf numFmtId="0" fontId="8" fillId="0" borderId="0" xfId="3" applyFont="1" applyFill="1" applyAlignment="1">
      <alignment horizontal="center"/>
    </xf>
    <xf numFmtId="14" fontId="8" fillId="0" borderId="0" xfId="3" applyNumberFormat="1" applyFont="1" applyFill="1" applyAlignment="1">
      <alignment horizontal="center"/>
    </xf>
    <xf numFmtId="0" fontId="8" fillId="0" borderId="0" xfId="3" applyFont="1" applyFill="1" applyAlignment="1">
      <alignment vertical="top"/>
    </xf>
    <xf numFmtId="0" fontId="8" fillId="0" borderId="0" xfId="3" applyFont="1" applyFill="1"/>
    <xf numFmtId="0" fontId="8" fillId="0" borderId="7" xfId="3" applyFont="1" applyFill="1" applyBorder="1"/>
    <xf numFmtId="0" fontId="5" fillId="0" borderId="4" xfId="2" applyFont="1" applyFill="1" applyBorder="1" applyAlignment="1">
      <alignment horizontal="center" vertical="center" wrapText="1"/>
    </xf>
    <xf numFmtId="0" fontId="8" fillId="0" borderId="10" xfId="3" applyFont="1" applyFill="1" applyBorder="1" applyAlignment="1">
      <alignment horizontal="center"/>
    </xf>
    <xf numFmtId="14" fontId="8" fillId="0" borderId="1" xfId="3" applyNumberFormat="1" applyFont="1" applyFill="1" applyBorder="1" applyAlignment="1">
      <alignment horizontal="center"/>
    </xf>
    <xf numFmtId="0" fontId="8" fillId="0" borderId="1" xfId="3" applyFont="1" applyFill="1" applyBorder="1" applyAlignment="1">
      <alignment vertical="top"/>
    </xf>
    <xf numFmtId="0" fontId="8" fillId="0" borderId="1" xfId="3" applyFont="1" applyFill="1" applyBorder="1"/>
    <xf numFmtId="0" fontId="8" fillId="0" borderId="8" xfId="3" applyFont="1" applyFill="1" applyBorder="1"/>
    <xf numFmtId="0" fontId="8" fillId="3" borderId="0" xfId="3" applyFont="1" applyBorder="1" applyAlignment="1">
      <alignment horizontal="center"/>
    </xf>
    <xf numFmtId="14" fontId="8" fillId="3" borderId="0" xfId="3" applyNumberFormat="1" applyFont="1" applyBorder="1" applyAlignment="1">
      <alignment horizontal="center"/>
    </xf>
    <xf numFmtId="0" fontId="8" fillId="3" borderId="0" xfId="3" applyFont="1" applyBorder="1" applyAlignment="1">
      <alignment vertical="top"/>
    </xf>
    <xf numFmtId="0" fontId="8" fillId="3" borderId="0" xfId="3" applyFont="1" applyBorder="1"/>
    <xf numFmtId="0" fontId="1" fillId="2" borderId="4" xfId="0" applyFont="1" applyFill="1" applyBorder="1" applyAlignment="1">
      <alignment horizontal="center" wrapText="1"/>
    </xf>
    <xf numFmtId="0" fontId="0" fillId="0" borderId="0" xfId="0"/>
    <xf numFmtId="0" fontId="2" fillId="4" borderId="4" xfId="0" applyFont="1" applyFill="1" applyBorder="1"/>
    <xf numFmtId="0" fontId="4" fillId="0" borderId="4" xfId="1" applyFill="1" applyBorder="1" applyAlignment="1">
      <alignment horizontal="center" vertical="center" wrapText="1"/>
    </xf>
    <xf numFmtId="0" fontId="5" fillId="0" borderId="4" xfId="0" applyFont="1" applyFill="1" applyBorder="1" applyAlignment="1">
      <alignment horizontal="center" vertical="center"/>
    </xf>
    <xf numFmtId="14" fontId="5" fillId="0" borderId="4" xfId="0" applyNumberFormat="1" applyFont="1" applyFill="1" applyBorder="1" applyAlignment="1">
      <alignment horizontal="center" vertical="center"/>
    </xf>
    <xf numFmtId="15" fontId="5" fillId="0" borderId="4" xfId="2" applyNumberFormat="1" applyFont="1" applyFill="1" applyBorder="1" applyAlignment="1">
      <alignment horizontal="center" vertical="center" wrapText="1"/>
    </xf>
    <xf numFmtId="0" fontId="6" fillId="0" borderId="4" xfId="1" applyFont="1" applyFill="1" applyBorder="1" applyAlignment="1">
      <alignment horizontal="center" vertical="center" wrapText="1"/>
    </xf>
    <xf numFmtId="0" fontId="0" fillId="0" borderId="4" xfId="0" applyFill="1" applyBorder="1" applyAlignment="1">
      <alignment horizontal="center"/>
    </xf>
    <xf numFmtId="0" fontId="0" fillId="0" borderId="4" xfId="0" applyFill="1" applyBorder="1"/>
    <xf numFmtId="0" fontId="7" fillId="0" borderId="4" xfId="2" applyFont="1" applyFill="1" applyBorder="1" applyAlignment="1">
      <alignment horizontal="center" vertical="center" wrapText="1"/>
    </xf>
    <xf numFmtId="14" fontId="0" fillId="0" borderId="4" xfId="0" applyNumberFormat="1" applyFill="1" applyBorder="1" applyAlignment="1">
      <alignment horizontal="center" vertical="center"/>
    </xf>
    <xf numFmtId="0" fontId="5" fillId="0" borderId="3"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12" xfId="2" applyFont="1" applyFill="1" applyBorder="1" applyAlignment="1">
      <alignment horizontal="center" vertical="center" wrapText="1"/>
    </xf>
  </cellXfs>
  <cellStyles count="4">
    <cellStyle name="Hipervínculo" xfId="1" builtinId="8"/>
    <cellStyle name="Normal" xfId="0" builtinId="0"/>
    <cellStyle name="Normal 2"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de%20Transparencia/Actualizaci&#243;n%202023/Primera%20Actualizaci&#243;n/63cb027bd67134991464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refreshError="1"/>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3c/b02/14f/63cb0214f30d2959649884.xls" TargetMode="External"/><Relationship Id="rId21" Type="http://schemas.openxmlformats.org/officeDocument/2006/relationships/hyperlink" Target="https://www.transparencia.cdmx.gob.mx/storage/app/uploads/public/61a/919/988/61a919988e6c0128987072.xls" TargetMode="External"/><Relationship Id="rId42" Type="http://schemas.openxmlformats.org/officeDocument/2006/relationships/hyperlink" Target="https://www.transparencia.cdmx.gob.mx/storage/app/uploads/public/644/9a5/0d0/6449a50d02bfc515066104.xls" TargetMode="External"/><Relationship Id="rId47" Type="http://schemas.openxmlformats.org/officeDocument/2006/relationships/hyperlink" Target="https://www.transparencia.cdmx.gob.mx/storage/app/uploads/public/60e/f2f/3f2/60ef2f3f21d9c157769112.pdf" TargetMode="External"/><Relationship Id="rId63" Type="http://schemas.openxmlformats.org/officeDocument/2006/relationships/hyperlink" Target="https://www.transparencia.cdmx.gob.mx/storage/app/uploads/public/60e/f32/a7b/60ef32a7b635f681341155.pdf" TargetMode="External"/><Relationship Id="rId68" Type="http://schemas.openxmlformats.org/officeDocument/2006/relationships/hyperlink" Target="https://www.transparencia.cdmx.gob.mx/storage/app/uploads/public/60e/f33/389/60ef33389a9d0558264981.pdf" TargetMode="External"/><Relationship Id="rId84" Type="http://schemas.openxmlformats.org/officeDocument/2006/relationships/hyperlink" Target="https://www.transparencia.cdmx.gob.mx/storage/app/uploads/public/60e/f32/691/60ef3269123d3579659397.pdf" TargetMode="External"/><Relationship Id="rId89" Type="http://schemas.openxmlformats.org/officeDocument/2006/relationships/hyperlink" Target="https://www.transparencia.cdmx.gob.mx/storage/app/uploads/public/60e/f31/c6e/60ef31c6e5030481028772.pdf" TargetMode="External"/><Relationship Id="rId2" Type="http://schemas.openxmlformats.org/officeDocument/2006/relationships/hyperlink" Target="https://www.transparencia.cdmx.gob.mx/storage/app/uploads/public/5cc/b6a/d96/5ccb6ad968810229616693.xls" TargetMode="External"/><Relationship Id="rId16" Type="http://schemas.openxmlformats.org/officeDocument/2006/relationships/hyperlink" Target="https://www.transparencia.cdmx.gob.mx/storage/app/uploads/public/616/608/415/61660841529bc700078863.xls" TargetMode="External"/><Relationship Id="rId29" Type="http://schemas.openxmlformats.org/officeDocument/2006/relationships/hyperlink" Target="https://www.transparencia.cdmx.gob.mx/storage/app/uploads/public/644/1e2/5e8/6441e25e8ce57864107784.xls" TargetMode="External"/><Relationship Id="rId107" Type="http://schemas.openxmlformats.org/officeDocument/2006/relationships/hyperlink" Target="https://www.transparencia.cdmx.gob.mx/storage/app/uploads/public/65b/04f/7ba/65b04f7bad782751341305.xls" TargetMode="External"/><Relationship Id="rId11" Type="http://schemas.openxmlformats.org/officeDocument/2006/relationships/hyperlink" Target="https://www.transparencia.cdmx.gob.mx/storage/app/uploads/public/5cc/b76/e35/5ccb76e357028775790569.xls" TargetMode="External"/><Relationship Id="rId24" Type="http://schemas.openxmlformats.org/officeDocument/2006/relationships/hyperlink" Target="https://www.transparencia.cdmx.gob.mx/storage/app/uploads/public/635/84b/18a/63584b18a20bc175944523.xls" TargetMode="External"/><Relationship Id="rId32" Type="http://schemas.openxmlformats.org/officeDocument/2006/relationships/hyperlink" Target="https://www.transparencia.cdmx.gob.mx/storage/app/uploads/public/644/1e3/036/6441e303626dc836451468.xls" TargetMode="External"/><Relationship Id="rId37" Type="http://schemas.openxmlformats.org/officeDocument/2006/relationships/hyperlink" Target="https://www.transparencia.cdmx.gob.mx/storage/app/uploads/public/644/1e4/71b/6441e471bbd79617689080.xls" TargetMode="External"/><Relationship Id="rId40" Type="http://schemas.openxmlformats.org/officeDocument/2006/relationships/hyperlink" Target="https://www.transparencia.cdmx.gob.mx/storage/app/uploads/public/644/1e4/c79/6441e4c79429f578592281.xls" TargetMode="External"/><Relationship Id="rId45" Type="http://schemas.openxmlformats.org/officeDocument/2006/relationships/hyperlink" Target="https://www.transparencia.cdmx.gob.mx/storage/app/uploads/public/60e/f2f/119/60ef2f1195486886217591.pdf" TargetMode="External"/><Relationship Id="rId53" Type="http://schemas.openxmlformats.org/officeDocument/2006/relationships/hyperlink" Target="https://www.transparencia.cdmx.gob.mx/storage/app/uploads/public/60e/f2f/de0/60ef2fde0bfb9729403232.pdf" TargetMode="External"/><Relationship Id="rId58" Type="http://schemas.openxmlformats.org/officeDocument/2006/relationships/hyperlink" Target="https://www.transparencia.cdmx.gob.mx/storage/app/uploads/public/60e/f30/8cd/60ef308cdae8b556693409.pdf" TargetMode="External"/><Relationship Id="rId66" Type="http://schemas.openxmlformats.org/officeDocument/2006/relationships/hyperlink" Target="https://www.transparencia.cdmx.gob.mx/storage/app/uploads/public/60e/f32/f61/60ef32f61eaf1911675608.pdf" TargetMode="External"/><Relationship Id="rId74" Type="http://schemas.openxmlformats.org/officeDocument/2006/relationships/hyperlink" Target="https://www.transparencia.cdmx.gob.mx/storage/app/uploads/public/60e/f34/1ad/60ef341adc211664715872.pdf" TargetMode="External"/><Relationship Id="rId79" Type="http://schemas.openxmlformats.org/officeDocument/2006/relationships/hyperlink" Target="https://www.transparencia.cdmx.gob.mx/storage/app/uploads/public/60e/f34/ae3/60ef34ae3f4cb585372124.pdf" TargetMode="External"/><Relationship Id="rId87" Type="http://schemas.openxmlformats.org/officeDocument/2006/relationships/hyperlink" Target="https://www.transparencia.cdmx.gob.mx/storage/app/uploads/public/60e/f32/160/60ef3216030ec322227612.pdf" TargetMode="External"/><Relationship Id="rId102" Type="http://schemas.openxmlformats.org/officeDocument/2006/relationships/hyperlink" Target="https://www.transparencia.cdmx.gob.mx/storage/app/uploads/public/653/81c/808/65381c80820f3836145675.xls" TargetMode="External"/><Relationship Id="rId110" Type="http://schemas.openxmlformats.org/officeDocument/2006/relationships/hyperlink" Target="https://www.transparencia.cdmx.gob.mx/storage/app/uploads/public/65b/050/354/65b050354ca49325141856.xls" TargetMode="External"/><Relationship Id="rId5" Type="http://schemas.openxmlformats.org/officeDocument/2006/relationships/hyperlink" Target="https://www.transparencia.cdmx.gob.mx/storage/app/uploads/public/5cc/b71/663/5ccb716632c53374329437.xls" TargetMode="External"/><Relationship Id="rId61" Type="http://schemas.openxmlformats.org/officeDocument/2006/relationships/hyperlink" Target="https://www.transparencia.cdmx.gob.mx/storage/app/uploads/public/60e/f30/d97/60ef30d9732fe715584215.pdf" TargetMode="External"/><Relationship Id="rId82" Type="http://schemas.openxmlformats.org/officeDocument/2006/relationships/hyperlink" Target="https://www.transparencia.cdmx.gob.mx/storage/app/uploads/public/60e/f32/938/60ef3293800ff392998097.pdf" TargetMode="External"/><Relationship Id="rId90" Type="http://schemas.openxmlformats.org/officeDocument/2006/relationships/hyperlink" Target="https://www.transparencia.cdmx.gob.mx/storage/app/uploads/public/60e/f31/a21/60ef31a213553626991597.pdf" TargetMode="External"/><Relationship Id="rId95" Type="http://schemas.openxmlformats.org/officeDocument/2006/relationships/hyperlink" Target="https://www.transparencia.cdmx.gob.mx/storage/app/uploads/public/60e/f31/11d/60ef3111d4533406899708.pdf" TargetMode="External"/><Relationship Id="rId19" Type="http://schemas.openxmlformats.org/officeDocument/2006/relationships/hyperlink" Target="https://www.transparencia.cdmx.gob.mx/storage/app/uploads/public/616/607/ee9/616607ee91469904040571.xls" TargetMode="External"/><Relationship Id="rId14" Type="http://schemas.openxmlformats.org/officeDocument/2006/relationships/hyperlink" Target="https://www.transparencia.cdmx.gob.mx/storage/app/uploads/public/60e/f2e/658/60ef2e6582381079444424.xls" TargetMode="External"/><Relationship Id="rId22" Type="http://schemas.openxmlformats.org/officeDocument/2006/relationships/hyperlink" Target="https://www.transparencia.cdmx.gob.mx/storage/app/uploads/public/62d/9d6/c2a/62d9d6c2a4d0d663030082.xls" TargetMode="External"/><Relationship Id="rId27" Type="http://schemas.openxmlformats.org/officeDocument/2006/relationships/hyperlink" Target="https://www.transparencia.cdmx.gob.mx/storage/app/uploads/public/644/1e1/bb1/6441e1bb13020944734206.xls" TargetMode="External"/><Relationship Id="rId30" Type="http://schemas.openxmlformats.org/officeDocument/2006/relationships/hyperlink" Target="https://www.transparencia.cdmx.gob.mx/storage/app/uploads/public/644/1e2/894/6441e28943491632309854.xls" TargetMode="External"/><Relationship Id="rId35" Type="http://schemas.openxmlformats.org/officeDocument/2006/relationships/hyperlink" Target="https://www.transparencia.cdmx.gob.mx/storage/app/uploads/public/644/1e4/185/6441e41850ce6932589765.xls" TargetMode="External"/><Relationship Id="rId43" Type="http://schemas.openxmlformats.org/officeDocument/2006/relationships/hyperlink" Target="https://www.transparencia.cdmx.gob.mx/storage/app/uploads/public/644/9a4/d8a/6449a4d8a92b3337492716.xls" TargetMode="External"/><Relationship Id="rId48" Type="http://schemas.openxmlformats.org/officeDocument/2006/relationships/hyperlink" Target="https://www.transparencia.cdmx.gob.mx/storage/app/uploads/public/60e/f2f/573/60ef2f573fdd0107258423.pdf" TargetMode="External"/><Relationship Id="rId56" Type="http://schemas.openxmlformats.org/officeDocument/2006/relationships/hyperlink" Target="https://www.transparencia.cdmx.gob.mx/storage/app/uploads/public/60e/f30/304/60ef303041f70212549440.pdf" TargetMode="External"/><Relationship Id="rId64" Type="http://schemas.openxmlformats.org/officeDocument/2006/relationships/hyperlink" Target="https://www.transparencia.cdmx.gob.mx/storage/app/uploads/public/60e/f32/c4c/60ef32c4c5fe7196226070.pdf" TargetMode="External"/><Relationship Id="rId69" Type="http://schemas.openxmlformats.org/officeDocument/2006/relationships/hyperlink" Target="https://www.transparencia.cdmx.gob.mx/storage/app/uploads/public/60e/f33/599/60ef335997b1d971976189.pdf" TargetMode="External"/><Relationship Id="rId77" Type="http://schemas.openxmlformats.org/officeDocument/2006/relationships/hyperlink" Target="https://www.transparencia.cdmx.gob.mx/storage/app/uploads/public/60e/f34/6c2/60ef346c2d2e3476603415.pdf" TargetMode="External"/><Relationship Id="rId100" Type="http://schemas.openxmlformats.org/officeDocument/2006/relationships/hyperlink" Target="https://www.transparencia.cdmx.gob.mx/storage/app/uploads/public/653/81b/ac8/65381bac8d1fa210419823.xls" TargetMode="External"/><Relationship Id="rId105" Type="http://schemas.openxmlformats.org/officeDocument/2006/relationships/hyperlink" Target="https://www.transparencia.cdmx.gob.mx/storage/app/uploads/public/653/81d/547/65381d5479d9e987983750.xls" TargetMode="External"/><Relationship Id="rId8" Type="http://schemas.openxmlformats.org/officeDocument/2006/relationships/hyperlink" Target="https://www.transparencia.cdmx.gob.mx/storage/app/uploads/public/5cc/b75/655/5ccb75655095b965721876.xls" TargetMode="External"/><Relationship Id="rId51" Type="http://schemas.openxmlformats.org/officeDocument/2006/relationships/hyperlink" Target="https://www.transparencia.cdmx.gob.mx/storage/app/uploads/public/60e/f2f/b12/60ef2fb12d759635356810.pdf" TargetMode="External"/><Relationship Id="rId72" Type="http://schemas.openxmlformats.org/officeDocument/2006/relationships/hyperlink" Target="https://www.transparencia.cdmx.gob.mx/storage/app/uploads/public/60e/f33/b4b/60ef33b4b569c691448721.pdf" TargetMode="External"/><Relationship Id="rId80" Type="http://schemas.openxmlformats.org/officeDocument/2006/relationships/hyperlink" Target="https://www.transparencia.cdmx.gob.mx/storage/app/uploads/public/60e/f30/bd6/60ef30bd6bbee767471740.pdf" TargetMode="External"/><Relationship Id="rId85" Type="http://schemas.openxmlformats.org/officeDocument/2006/relationships/hyperlink" Target="https://www.transparencia.cdmx.gob.mx/storage/app/uploads/public/60e/f32/516/60ef325160172944716019.pdf" TargetMode="External"/><Relationship Id="rId93" Type="http://schemas.openxmlformats.org/officeDocument/2006/relationships/hyperlink" Target="https://www.transparencia.cdmx.gob.mx/storage/app/uploads/public/60e/f31/487/60ef314872675936047974.pdf" TargetMode="External"/><Relationship Id="rId98" Type="http://schemas.openxmlformats.org/officeDocument/2006/relationships/hyperlink" Target="https://www.transparencia.cdmx.gob.mx/storage/app/uploads/public/64b/984/a73/64b984a7352cf395500506.xls" TargetMode="External"/><Relationship Id="rId3" Type="http://schemas.openxmlformats.org/officeDocument/2006/relationships/hyperlink" Target="https://www.transparencia.cdmx.gob.mx/storage/app/uploads/public/5cc/b6c/5b9/5ccb6c5b9fe2d190450565.xls" TargetMode="External"/><Relationship Id="rId12" Type="http://schemas.openxmlformats.org/officeDocument/2006/relationships/hyperlink" Target="https://www.transparencia.cdmx.gob.mx/storage/app/uploads/public/5d4/b02/673/5d4b0267324e4432323871.xls" TargetMode="External"/><Relationship Id="rId17" Type="http://schemas.openxmlformats.org/officeDocument/2006/relationships/hyperlink" Target="https://www.transparencia.cdmx.gob.mx/storage/app/uploads/public/616/608/cde/616608cde3bdf475269824.xls" TargetMode="External"/><Relationship Id="rId25" Type="http://schemas.openxmlformats.org/officeDocument/2006/relationships/hyperlink" Target="https://www.transparencia.cdmx.gob.mx/storage/app/uploads/public/635/84b/8e2/63584b8e20656686695775.xls" TargetMode="External"/><Relationship Id="rId33" Type="http://schemas.openxmlformats.org/officeDocument/2006/relationships/hyperlink" Target="https://www.transparencia.cdmx.gob.mx/storage/app/uploads/public/644/1e3/248/6441e324808f8503511813.xls" TargetMode="External"/><Relationship Id="rId38" Type="http://schemas.openxmlformats.org/officeDocument/2006/relationships/hyperlink" Target="https://www.transparencia.cdmx.gob.mx/storage/app/uploads/public/5cc/b77/a7a/5ccb77a7aa0d1887020994.xls" TargetMode="External"/><Relationship Id="rId46" Type="http://schemas.openxmlformats.org/officeDocument/2006/relationships/hyperlink" Target="https://www.transparencia.cdmx.gob.mx/storage/app/uploads/public/60e/f2f/287/60ef2f28794b4863950439.pdf" TargetMode="External"/><Relationship Id="rId59" Type="http://schemas.openxmlformats.org/officeDocument/2006/relationships/hyperlink" Target="https://www.transparencia.cdmx.gob.mx/storage/app/uploads/public/60e/f30/733/60ef307336c0d265649180.pdf" TargetMode="External"/><Relationship Id="rId67" Type="http://schemas.openxmlformats.org/officeDocument/2006/relationships/hyperlink" Target="https://www.transparencia.cdmx.gob.mx/storage/app/uploads/public/60e/f33/14b/60ef3314bfb43014037736.pdf" TargetMode="External"/><Relationship Id="rId103" Type="http://schemas.openxmlformats.org/officeDocument/2006/relationships/hyperlink" Target="https://www.transparencia.cdmx.gob.mx/storage/app/uploads/public/653/81c/d6e/65381cd6e6eec944997376.xls" TargetMode="External"/><Relationship Id="rId108" Type="http://schemas.openxmlformats.org/officeDocument/2006/relationships/hyperlink" Target="https://www.transparencia.cdmx.gob.mx/storage/app/uploads/public/65b/04f/9db/65b04f9db7a5c788486889.xls" TargetMode="External"/><Relationship Id="rId20" Type="http://schemas.openxmlformats.org/officeDocument/2006/relationships/hyperlink" Target="https://www.transparencia.cdmx.gob.mx/storage/app/uploads/public/61a/919/719/61a919719a193404615553.xls" TargetMode="External"/><Relationship Id="rId41" Type="http://schemas.openxmlformats.org/officeDocument/2006/relationships/hyperlink" Target="https://www.transparencia.cdmx.gob.mx/storage/app/uploads/public/644/1e4/edc/6441e4edce4d7963613779.xls" TargetMode="External"/><Relationship Id="rId54" Type="http://schemas.openxmlformats.org/officeDocument/2006/relationships/hyperlink" Target="https://www.transparencia.cdmx.gob.mx/storage/app/uploads/public/60e/f2f/fa0/60ef2ffa0670a143386096.pdf" TargetMode="External"/><Relationship Id="rId62" Type="http://schemas.openxmlformats.org/officeDocument/2006/relationships/hyperlink" Target="https://www.transparencia.cdmx.gob.mx/storage/app/uploads/public/60e/f2f/990/60ef2f9905953264089487.pdf" TargetMode="External"/><Relationship Id="rId70" Type="http://schemas.openxmlformats.org/officeDocument/2006/relationships/hyperlink" Target="https://www.transparencia.cdmx.gob.mx/storage/app/uploads/public/60e/f33/785/60ef3378577b9414705469.pdf" TargetMode="External"/><Relationship Id="rId75" Type="http://schemas.openxmlformats.org/officeDocument/2006/relationships/hyperlink" Target="https://www.transparencia.cdmx.gob.mx/storage/app/uploads/public/60e/f34/3a0/60ef343a02004620305788.pdf" TargetMode="External"/><Relationship Id="rId83" Type="http://schemas.openxmlformats.org/officeDocument/2006/relationships/hyperlink" Target="https://www.transparencia.cdmx.gob.mx/storage/app/uploads/public/60e/f32/7f3/60ef327f36a8d979741983.pdf" TargetMode="External"/><Relationship Id="rId88" Type="http://schemas.openxmlformats.org/officeDocument/2006/relationships/hyperlink" Target="https://www.transparencia.cdmx.gob.mx/storage/app/uploads/public/60e/f31/fc7/60ef31fc75ec8446727964.pdf" TargetMode="External"/><Relationship Id="rId91" Type="http://schemas.openxmlformats.org/officeDocument/2006/relationships/hyperlink" Target="https://www.transparencia.cdmx.gob.mx/storage/app/uploads/public/60e/f31/7f0/60ef317f04357442730729.pdf" TargetMode="External"/><Relationship Id="rId96" Type="http://schemas.openxmlformats.org/officeDocument/2006/relationships/hyperlink" Target="https://www.transparencia.cdmx.gob.mx/storage/app/uploads/public/64b/984/42c/64b98442c594d145692340.xls" TargetMode="External"/><Relationship Id="rId111" Type="http://schemas.openxmlformats.org/officeDocument/2006/relationships/hyperlink" Target="https://www.transparencia.cdmx.gob.mx/storage/app/uploads/public/65b/050/082/65b0500823456004621808.xls" TargetMode="External"/><Relationship Id="rId1" Type="http://schemas.openxmlformats.org/officeDocument/2006/relationships/hyperlink" Target="https://www.transparencia.cdmx.gob.mx/storage/app/uploads/public/5cc/b6a/6d0/5ccb6a6d0bd3f173643928.xls" TargetMode="External"/><Relationship Id="rId6" Type="http://schemas.openxmlformats.org/officeDocument/2006/relationships/hyperlink" Target="https://www.transparencia.cdmx.gob.mx/storage/app/uploads/public/5cc/b71/bc5/5ccb71bc52e7c618063379.xls" TargetMode="External"/><Relationship Id="rId15" Type="http://schemas.openxmlformats.org/officeDocument/2006/relationships/hyperlink" Target="https://www.transparencia.cdmx.gob.mx/storage/app/uploads/public/616/607/721/616607721abcf862042009.xls" TargetMode="External"/><Relationship Id="rId23" Type="http://schemas.openxmlformats.org/officeDocument/2006/relationships/hyperlink" Target="https://www.transparencia.cdmx.gob.mx/storage/app/uploads/public/62d/9d6/ea1/62d9d6ea1209e700850229.xls" TargetMode="External"/><Relationship Id="rId28" Type="http://schemas.openxmlformats.org/officeDocument/2006/relationships/hyperlink" Target="https://www.transparencia.cdmx.gob.mx/storage/app/uploads/public/644/1e2/35c/6441e235cc13a642873642.xls" TargetMode="External"/><Relationship Id="rId36" Type="http://schemas.openxmlformats.org/officeDocument/2006/relationships/hyperlink" Target="https://www.transparencia.cdmx.gob.mx/storage/app/uploads/public/644/1e4/439/6441e4439ab9f717150891.xls" TargetMode="External"/><Relationship Id="rId49" Type="http://schemas.openxmlformats.org/officeDocument/2006/relationships/hyperlink" Target="https://www.transparencia.cdmx.gob.mx/storage/app/uploads/public/60e/f2f/70a/60ef2f70abc7a268801345.pdf" TargetMode="External"/><Relationship Id="rId57" Type="http://schemas.openxmlformats.org/officeDocument/2006/relationships/hyperlink" Target="https://www.transparencia.cdmx.gob.mx/storage/app/uploads/public/60e/f30/589/60ef30589fec9952513851.pdf" TargetMode="External"/><Relationship Id="rId106" Type="http://schemas.openxmlformats.org/officeDocument/2006/relationships/hyperlink" Target="https://www.transparencia.cdmx.gob.mx/storage/app/uploads/public/65b/04f/4d5/65b04f4d53767626312831.xls" TargetMode="External"/><Relationship Id="rId10" Type="http://schemas.openxmlformats.org/officeDocument/2006/relationships/hyperlink" Target="https://www.transparencia.cdmx.gob.mx/storage/app/uploads/public/5cc/b76/563/5ccb7656387fb722267542.xls" TargetMode="External"/><Relationship Id="rId31" Type="http://schemas.openxmlformats.org/officeDocument/2006/relationships/hyperlink" Target="https://www.transparencia.cdmx.gob.mx/storage/app/uploads/public/644/1e2/d71/6441e2d71114f440650309.xls" TargetMode="External"/><Relationship Id="rId44" Type="http://schemas.openxmlformats.org/officeDocument/2006/relationships/hyperlink" Target="https://www.transparencia.cdmx.gob.mx/storage/app/uploads/public/644/9a4/9c2/6449a49c2a550852490856.xls" TargetMode="External"/><Relationship Id="rId52" Type="http://schemas.openxmlformats.org/officeDocument/2006/relationships/hyperlink" Target="https://www.transparencia.cdmx.gob.mx/storage/app/uploads/public/60e/f2f/c88/60ef2fc888ead598028329.pdf" TargetMode="External"/><Relationship Id="rId60" Type="http://schemas.openxmlformats.org/officeDocument/2006/relationships/hyperlink" Target="https://www.transparencia.cdmx.gob.mx/storage/app/uploads/public/60e/f30/a61/60ef30a618e64378938350.pdf" TargetMode="External"/><Relationship Id="rId65" Type="http://schemas.openxmlformats.org/officeDocument/2006/relationships/hyperlink" Target="https://www.transparencia.cdmx.gob.mx/storage/app/uploads/public/60e/f32/dc6/60ef32dc678c7727072890.pdf" TargetMode="External"/><Relationship Id="rId73" Type="http://schemas.openxmlformats.org/officeDocument/2006/relationships/hyperlink" Target="https://www.transparencia.cdmx.gob.mx/storage/app/uploads/public/60e/f33/f78/60ef33f783bfa465849404.pdf" TargetMode="External"/><Relationship Id="rId78" Type="http://schemas.openxmlformats.org/officeDocument/2006/relationships/hyperlink" Target="https://www.transparencia.cdmx.gob.mx/storage/app/uploads/public/60e/f34/8af/60ef348af38f9723084439.pdf" TargetMode="External"/><Relationship Id="rId81" Type="http://schemas.openxmlformats.org/officeDocument/2006/relationships/hyperlink" Target="https://www.transparencia.cdmx.gob.mx/storage/app/uploads/public/60e/f31/dc9/60ef31dc9917a444945607.pdf" TargetMode="External"/><Relationship Id="rId86" Type="http://schemas.openxmlformats.org/officeDocument/2006/relationships/hyperlink" Target="https://www.transparencia.cdmx.gob.mx/storage/app/uploads/public/60e/f32/2c3/60ef322c33262284579578.pdf" TargetMode="External"/><Relationship Id="rId94" Type="http://schemas.openxmlformats.org/officeDocument/2006/relationships/hyperlink" Target="https://www.transparencia.cdmx.gob.mx/storage/app/uploads/public/60e/f30/f3e/60ef30f3ed79d144488614.pdf" TargetMode="External"/><Relationship Id="rId99" Type="http://schemas.openxmlformats.org/officeDocument/2006/relationships/hyperlink" Target="https://www.transparencia.cdmx.gob.mx/storage/app/uploads/public/653/70c/f96/65370cf9650fd908758584.xls" TargetMode="External"/><Relationship Id="rId101" Type="http://schemas.openxmlformats.org/officeDocument/2006/relationships/hyperlink" Target="https://www.transparencia.cdmx.gob.mx/storage/app/uploads/public/653/81b/dc4/65381bdc424fb612880432.xls" TargetMode="External"/><Relationship Id="rId4" Type="http://schemas.openxmlformats.org/officeDocument/2006/relationships/hyperlink" Target="https://www.transparencia.cdmx.gob.mx/storage/app/uploads/public/5cc/b71/2d6/5ccb712d60a52991701456.xls" TargetMode="External"/><Relationship Id="rId9" Type="http://schemas.openxmlformats.org/officeDocument/2006/relationships/hyperlink" Target="https://www.transparencia.cdmx.gob.mx/storage/app/uploads/public/5cc/b75/fcf/5ccb75fcf3765043564108.xls" TargetMode="External"/><Relationship Id="rId13" Type="http://schemas.openxmlformats.org/officeDocument/2006/relationships/hyperlink" Target="https://www.transparencia.cdmx.gob.mx/storage/app/uploads/public/60e/f2e/4b3/60ef2e4b32c0a628469567.xls" TargetMode="External"/><Relationship Id="rId18" Type="http://schemas.openxmlformats.org/officeDocument/2006/relationships/hyperlink" Target="https://www.transparencia.cdmx.gob.mx/storage/app/uploads/public/616/609/198/616609198bb31931520304.xls" TargetMode="External"/><Relationship Id="rId39" Type="http://schemas.openxmlformats.org/officeDocument/2006/relationships/hyperlink" Target="https://www.transparencia.cdmx.gob.mx/storage/app/uploads/public/644/1e4/a0d/6441e4a0d8e5e556387392.xls" TargetMode="External"/><Relationship Id="rId109" Type="http://schemas.openxmlformats.org/officeDocument/2006/relationships/hyperlink" Target="https://www.transparencia.cdmx.gob.mx/storage/app/uploads/public/65b/04f/c76/65b04fc761370338179925.xls" TargetMode="External"/><Relationship Id="rId34" Type="http://schemas.openxmlformats.org/officeDocument/2006/relationships/hyperlink" Target="https://www.transparencia.cdmx.gob.mx/storage/app/uploads/public/644/1e3/550/6441e35506b9c195126258.xls" TargetMode="External"/><Relationship Id="rId50" Type="http://schemas.openxmlformats.org/officeDocument/2006/relationships/hyperlink" Target="https://www.transparencia.cdmx.gob.mx/storage/app/uploads/public/60e/f2f/843/60ef2f8435bfa831047799.pdf" TargetMode="External"/><Relationship Id="rId55" Type="http://schemas.openxmlformats.org/officeDocument/2006/relationships/hyperlink" Target="https://www.transparencia.cdmx.gob.mx/storage/app/uploads/public/60e/f30/12d/60ef3012dbd97091815337.pdf" TargetMode="External"/><Relationship Id="rId76" Type="http://schemas.openxmlformats.org/officeDocument/2006/relationships/hyperlink" Target="https://www.transparencia.cdmx.gob.mx/storage/app/uploads/public/60e/f34/53c/60ef3453cd9e7056075256.pdf" TargetMode="External"/><Relationship Id="rId97" Type="http://schemas.openxmlformats.org/officeDocument/2006/relationships/hyperlink" Target="https://www.transparencia.cdmx.gob.mx/storage/app/uploads/public/64b/984/6f4/64b9846f4861f834903058.xls" TargetMode="External"/><Relationship Id="rId104" Type="http://schemas.openxmlformats.org/officeDocument/2006/relationships/hyperlink" Target="https://www.transparencia.cdmx.gob.mx/storage/app/uploads/public/653/81d/121/65381d1217636965221535.xls" TargetMode="External"/><Relationship Id="rId7" Type="http://schemas.openxmlformats.org/officeDocument/2006/relationships/hyperlink" Target="https://www.transparencia.cdmx.gob.mx/storage/app/uploads/public/5cc/b75/3c2/5ccb753c23a76722045849.xls" TargetMode="External"/><Relationship Id="rId71" Type="http://schemas.openxmlformats.org/officeDocument/2006/relationships/hyperlink" Target="https://www.transparencia.cdmx.gob.mx/storage/app/uploads/public/60e/f33/94c/60ef3394cdbf7819011505.pdf" TargetMode="External"/><Relationship Id="rId92" Type="http://schemas.openxmlformats.org/officeDocument/2006/relationships/hyperlink" Target="https://www.transparencia.cdmx.gob.mx/storage/app/uploads/public/60e/f31/618/60ef31618d3f9724550714.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abSelected="1" topLeftCell="A2" workbookViewId="0">
      <selection activeCell="A8" sqref="A8"/>
    </sheetView>
  </sheetViews>
  <sheetFormatPr baseColWidth="10" defaultColWidth="9.140625" defaultRowHeight="15" x14ac:dyDescent="0.25"/>
  <cols>
    <col min="1" max="1" width="8" bestFit="1" customWidth="1"/>
    <col min="2" max="3" width="29.7109375" customWidth="1"/>
    <col min="4" max="4" width="39.85546875" customWidth="1"/>
    <col min="5" max="5" width="21.28515625" bestFit="1" customWidth="1"/>
    <col min="6" max="6" width="9.7109375" bestFit="1" customWidth="1"/>
    <col min="7" max="7" width="13.5703125" bestFit="1" customWidth="1"/>
    <col min="8" max="8" width="15.42578125" bestFit="1" customWidth="1"/>
    <col min="9" max="9" width="46.42578125" customWidth="1"/>
    <col min="10" max="10" width="17.42578125" bestFit="1" customWidth="1"/>
    <col min="11" max="11" width="42" customWidth="1"/>
    <col min="12" max="12" width="25" bestFit="1" customWidth="1"/>
    <col min="13" max="13" width="46" bestFit="1" customWidth="1"/>
    <col min="14" max="14" width="81.5703125" bestFit="1" customWidth="1"/>
    <col min="15" max="15" width="46" bestFit="1" customWidth="1"/>
    <col min="16" max="16" width="51.7109375" style="3" customWidth="1"/>
    <col min="17" max="17" width="45.42578125" customWidth="1"/>
    <col min="18" max="18" width="52.28515625" customWidth="1"/>
    <col min="19" max="19" width="17.5703125" bestFit="1" customWidth="1"/>
    <col min="20" max="20" width="20" bestFit="1" customWidth="1"/>
    <col min="21" max="21" width="35" customWidth="1"/>
  </cols>
  <sheetData>
    <row r="1" spans="1:21" hidden="1" x14ac:dyDescent="0.25">
      <c r="A1" t="s">
        <v>0</v>
      </c>
    </row>
    <row r="2" spans="1:21" x14ac:dyDescent="0.25">
      <c r="A2" s="63" t="s">
        <v>1</v>
      </c>
      <c r="B2" s="64"/>
      <c r="C2" s="64"/>
      <c r="D2" s="63" t="s">
        <v>2</v>
      </c>
      <c r="E2" s="64"/>
      <c r="F2" s="64"/>
      <c r="G2" s="63" t="s">
        <v>3</v>
      </c>
      <c r="H2" s="64"/>
      <c r="I2" s="64"/>
    </row>
    <row r="3" spans="1:21" x14ac:dyDescent="0.25">
      <c r="A3" s="65" t="s">
        <v>4</v>
      </c>
      <c r="B3" s="64"/>
      <c r="C3" s="64"/>
      <c r="D3" s="65" t="s">
        <v>5</v>
      </c>
      <c r="E3" s="64"/>
      <c r="F3" s="64"/>
      <c r="G3" s="65" t="s">
        <v>6</v>
      </c>
      <c r="H3" s="64"/>
      <c r="I3" s="64"/>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s="3"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s="3" t="s">
        <v>30</v>
      </c>
      <c r="Q5" t="s">
        <v>31</v>
      </c>
      <c r="R5" t="s">
        <v>32</v>
      </c>
      <c r="S5" t="s">
        <v>33</v>
      </c>
      <c r="T5" t="s">
        <v>34</v>
      </c>
      <c r="U5" t="s">
        <v>35</v>
      </c>
    </row>
    <row r="6" spans="1:21" x14ac:dyDescent="0.25">
      <c r="A6" s="63" t="s">
        <v>36</v>
      </c>
      <c r="B6" s="64"/>
      <c r="C6" s="64"/>
      <c r="D6" s="64"/>
      <c r="E6" s="64"/>
      <c r="F6" s="64"/>
      <c r="G6" s="64"/>
      <c r="H6" s="64"/>
      <c r="I6" s="64"/>
      <c r="J6" s="64"/>
      <c r="K6" s="64"/>
      <c r="L6" s="64"/>
      <c r="M6" s="64"/>
      <c r="N6" s="64"/>
      <c r="O6" s="64"/>
      <c r="P6" s="64"/>
      <c r="Q6" s="64"/>
      <c r="R6" s="64"/>
      <c r="S6" s="64"/>
      <c r="T6" s="64"/>
      <c r="U6" s="64"/>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8.75" customHeight="1" x14ac:dyDescent="0.25">
      <c r="A8" s="67">
        <v>2023</v>
      </c>
      <c r="B8" s="68">
        <v>45200</v>
      </c>
      <c r="C8" s="68">
        <v>45291</v>
      </c>
      <c r="D8" s="69" t="s">
        <v>83</v>
      </c>
      <c r="E8" s="53" t="s">
        <v>84</v>
      </c>
      <c r="F8" s="53" t="s">
        <v>85</v>
      </c>
      <c r="G8" s="53" t="s">
        <v>86</v>
      </c>
      <c r="H8" s="53" t="s">
        <v>87</v>
      </c>
      <c r="I8" s="67" t="s">
        <v>58</v>
      </c>
      <c r="J8" s="53" t="s">
        <v>88</v>
      </c>
      <c r="K8" s="53" t="s">
        <v>66</v>
      </c>
      <c r="L8" s="53" t="s">
        <v>89</v>
      </c>
      <c r="M8" s="67">
        <v>1</v>
      </c>
      <c r="N8" s="70" t="s">
        <v>90</v>
      </c>
      <c r="O8" s="70"/>
      <c r="P8" s="71" t="s">
        <v>71</v>
      </c>
      <c r="Q8" s="72"/>
      <c r="R8" s="73" t="s">
        <v>91</v>
      </c>
      <c r="S8" s="74">
        <v>45306</v>
      </c>
      <c r="T8" s="74">
        <v>45291</v>
      </c>
      <c r="U8" s="53" t="s">
        <v>92</v>
      </c>
    </row>
    <row r="9" spans="1:21" ht="31.5" customHeight="1" x14ac:dyDescent="0.25">
      <c r="A9" s="67">
        <v>2023</v>
      </c>
      <c r="B9" s="68">
        <v>45200</v>
      </c>
      <c r="C9" s="68">
        <v>45291</v>
      </c>
      <c r="D9" s="53" t="s">
        <v>93</v>
      </c>
      <c r="E9" s="53" t="s">
        <v>94</v>
      </c>
      <c r="F9" s="53" t="s">
        <v>235</v>
      </c>
      <c r="G9" s="53" t="s">
        <v>716</v>
      </c>
      <c r="H9" s="53" t="s">
        <v>178</v>
      </c>
      <c r="I9" s="67" t="s">
        <v>58</v>
      </c>
      <c r="J9" s="53" t="s">
        <v>96</v>
      </c>
      <c r="K9" s="53" t="s">
        <v>155</v>
      </c>
      <c r="L9" s="53" t="s">
        <v>140</v>
      </c>
      <c r="M9" s="67">
        <v>2</v>
      </c>
      <c r="N9" s="66" t="s">
        <v>728</v>
      </c>
      <c r="O9" s="70"/>
      <c r="P9" s="71" t="s">
        <v>71</v>
      </c>
      <c r="Q9" s="72"/>
      <c r="R9" s="73" t="s">
        <v>91</v>
      </c>
      <c r="S9" s="74">
        <v>45306</v>
      </c>
      <c r="T9" s="74">
        <v>45291</v>
      </c>
      <c r="U9" s="53" t="s">
        <v>92</v>
      </c>
    </row>
    <row r="10" spans="1:21" ht="32.25" customHeight="1" x14ac:dyDescent="0.25">
      <c r="A10" s="67">
        <v>2023</v>
      </c>
      <c r="B10" s="68">
        <v>45200</v>
      </c>
      <c r="C10" s="68">
        <v>45291</v>
      </c>
      <c r="D10" s="53" t="s">
        <v>97</v>
      </c>
      <c r="E10" s="53" t="s">
        <v>98</v>
      </c>
      <c r="F10" s="53" t="s">
        <v>99</v>
      </c>
      <c r="G10" s="53" t="s">
        <v>100</v>
      </c>
      <c r="H10" s="53" t="s">
        <v>101</v>
      </c>
      <c r="I10" s="67" t="s">
        <v>58</v>
      </c>
      <c r="J10" s="53" t="s">
        <v>88</v>
      </c>
      <c r="K10" s="53" t="s">
        <v>65</v>
      </c>
      <c r="L10" s="53" t="s">
        <v>102</v>
      </c>
      <c r="M10" s="67">
        <v>3</v>
      </c>
      <c r="N10" s="70" t="s">
        <v>103</v>
      </c>
      <c r="O10" s="70" t="s">
        <v>104</v>
      </c>
      <c r="P10" s="71" t="s">
        <v>71</v>
      </c>
      <c r="Q10" s="72"/>
      <c r="R10" s="73" t="s">
        <v>91</v>
      </c>
      <c r="S10" s="74">
        <v>45306</v>
      </c>
      <c r="T10" s="74">
        <v>45291</v>
      </c>
      <c r="U10" s="53" t="s">
        <v>105</v>
      </c>
    </row>
    <row r="11" spans="1:21" ht="35.25" customHeight="1" x14ac:dyDescent="0.25">
      <c r="A11" s="67">
        <v>2023</v>
      </c>
      <c r="B11" s="68">
        <v>45200</v>
      </c>
      <c r="C11" s="68">
        <v>45291</v>
      </c>
      <c r="D11" s="53" t="s">
        <v>97</v>
      </c>
      <c r="E11" s="53" t="s">
        <v>106</v>
      </c>
      <c r="F11" s="53" t="s">
        <v>107</v>
      </c>
      <c r="G11" s="53" t="s">
        <v>108</v>
      </c>
      <c r="H11" s="53" t="s">
        <v>109</v>
      </c>
      <c r="I11" s="67" t="s">
        <v>59</v>
      </c>
      <c r="J11" s="53" t="s">
        <v>88</v>
      </c>
      <c r="K11" s="53" t="s">
        <v>66</v>
      </c>
      <c r="L11" s="53" t="s">
        <v>110</v>
      </c>
      <c r="M11" s="67">
        <v>4</v>
      </c>
      <c r="N11" s="70" t="s">
        <v>111</v>
      </c>
      <c r="O11" s="70" t="s">
        <v>112</v>
      </c>
      <c r="P11" s="71" t="s">
        <v>71</v>
      </c>
      <c r="Q11" s="72"/>
      <c r="R11" s="73" t="s">
        <v>91</v>
      </c>
      <c r="S11" s="74">
        <v>45306</v>
      </c>
      <c r="T11" s="74">
        <v>45291</v>
      </c>
      <c r="U11" s="53" t="s">
        <v>105</v>
      </c>
    </row>
    <row r="12" spans="1:21" ht="32.25" customHeight="1" x14ac:dyDescent="0.25">
      <c r="A12" s="67">
        <v>2023</v>
      </c>
      <c r="B12" s="68">
        <v>45200</v>
      </c>
      <c r="C12" s="68">
        <v>45291</v>
      </c>
      <c r="D12" s="53" t="s">
        <v>97</v>
      </c>
      <c r="E12" s="53" t="s">
        <v>113</v>
      </c>
      <c r="F12" s="53" t="s">
        <v>114</v>
      </c>
      <c r="G12" s="53" t="s">
        <v>115</v>
      </c>
      <c r="H12" s="53" t="s">
        <v>116</v>
      </c>
      <c r="I12" s="67" t="s">
        <v>58</v>
      </c>
      <c r="J12" s="53" t="s">
        <v>88</v>
      </c>
      <c r="K12" s="53" t="s">
        <v>65</v>
      </c>
      <c r="L12" s="53" t="s">
        <v>117</v>
      </c>
      <c r="M12" s="67">
        <v>5</v>
      </c>
      <c r="N12" s="70" t="s">
        <v>118</v>
      </c>
      <c r="O12" s="70" t="s">
        <v>119</v>
      </c>
      <c r="P12" s="71" t="s">
        <v>71</v>
      </c>
      <c r="Q12" s="72"/>
      <c r="R12" s="73" t="s">
        <v>91</v>
      </c>
      <c r="S12" s="74">
        <v>45306</v>
      </c>
      <c r="T12" s="74">
        <v>45291</v>
      </c>
      <c r="U12" s="53" t="s">
        <v>105</v>
      </c>
    </row>
    <row r="13" spans="1:21" ht="38.25" customHeight="1" x14ac:dyDescent="0.25">
      <c r="A13" s="67">
        <v>2023</v>
      </c>
      <c r="B13" s="68">
        <v>45200</v>
      </c>
      <c r="C13" s="68">
        <v>45291</v>
      </c>
      <c r="D13" s="53" t="s">
        <v>97</v>
      </c>
      <c r="E13" s="53" t="s">
        <v>120</v>
      </c>
      <c r="F13" s="53" t="s">
        <v>121</v>
      </c>
      <c r="G13" s="53" t="s">
        <v>122</v>
      </c>
      <c r="H13" s="53" t="s">
        <v>123</v>
      </c>
      <c r="I13" s="67" t="s">
        <v>58</v>
      </c>
      <c r="J13" s="53" t="s">
        <v>88</v>
      </c>
      <c r="K13" s="53" t="s">
        <v>65</v>
      </c>
      <c r="L13" s="53" t="s">
        <v>124</v>
      </c>
      <c r="M13" s="67">
        <v>6</v>
      </c>
      <c r="N13" s="70" t="s">
        <v>125</v>
      </c>
      <c r="O13" s="70" t="s">
        <v>126</v>
      </c>
      <c r="P13" s="71" t="s">
        <v>71</v>
      </c>
      <c r="Q13" s="72"/>
      <c r="R13" s="73" t="s">
        <v>91</v>
      </c>
      <c r="S13" s="74">
        <v>45306</v>
      </c>
      <c r="T13" s="74">
        <v>45291</v>
      </c>
      <c r="U13" s="53" t="s">
        <v>105</v>
      </c>
    </row>
    <row r="14" spans="1:21" ht="35.25" customHeight="1" x14ac:dyDescent="0.25">
      <c r="A14" s="67">
        <v>2023</v>
      </c>
      <c r="B14" s="68">
        <v>45200</v>
      </c>
      <c r="C14" s="68">
        <v>45291</v>
      </c>
      <c r="D14" s="53" t="s">
        <v>127</v>
      </c>
      <c r="E14" s="53" t="s">
        <v>128</v>
      </c>
      <c r="F14" s="53" t="s">
        <v>129</v>
      </c>
      <c r="G14" s="53" t="s">
        <v>130</v>
      </c>
      <c r="H14" s="53" t="s">
        <v>131</v>
      </c>
      <c r="I14" s="67" t="s">
        <v>58</v>
      </c>
      <c r="J14" s="53" t="s">
        <v>132</v>
      </c>
      <c r="K14" s="53" t="s">
        <v>66</v>
      </c>
      <c r="L14" s="53" t="s">
        <v>89</v>
      </c>
      <c r="M14" s="67">
        <v>7</v>
      </c>
      <c r="N14" s="70" t="s">
        <v>133</v>
      </c>
      <c r="O14" s="70" t="s">
        <v>134</v>
      </c>
      <c r="P14" s="71" t="s">
        <v>71</v>
      </c>
      <c r="Q14" s="72"/>
      <c r="R14" s="73" t="s">
        <v>91</v>
      </c>
      <c r="S14" s="74">
        <v>45306</v>
      </c>
      <c r="T14" s="74">
        <v>45291</v>
      </c>
      <c r="U14" s="53" t="s">
        <v>105</v>
      </c>
    </row>
    <row r="15" spans="1:21" ht="33" customHeight="1" x14ac:dyDescent="0.25">
      <c r="A15" s="67">
        <v>2023</v>
      </c>
      <c r="B15" s="68">
        <v>45200</v>
      </c>
      <c r="C15" s="68">
        <v>45291</v>
      </c>
      <c r="D15" s="53" t="s">
        <v>135</v>
      </c>
      <c r="E15" s="53" t="s">
        <v>136</v>
      </c>
      <c r="F15" s="53" t="s">
        <v>137</v>
      </c>
      <c r="G15" s="53" t="s">
        <v>138</v>
      </c>
      <c r="H15" s="53" t="s">
        <v>139</v>
      </c>
      <c r="I15" s="67" t="s">
        <v>58</v>
      </c>
      <c r="J15" s="53" t="s">
        <v>88</v>
      </c>
      <c r="K15" s="53" t="s">
        <v>65</v>
      </c>
      <c r="L15" s="53" t="s">
        <v>140</v>
      </c>
      <c r="M15" s="67">
        <v>8</v>
      </c>
      <c r="N15" s="70" t="s">
        <v>141</v>
      </c>
      <c r="O15" s="70" t="s">
        <v>142</v>
      </c>
      <c r="P15" s="71" t="s">
        <v>71</v>
      </c>
      <c r="Q15" s="72"/>
      <c r="R15" s="73" t="s">
        <v>91</v>
      </c>
      <c r="S15" s="74">
        <v>45306</v>
      </c>
      <c r="T15" s="74">
        <v>45291</v>
      </c>
      <c r="U15" s="53" t="s">
        <v>105</v>
      </c>
    </row>
    <row r="16" spans="1:21" ht="37.5" customHeight="1" x14ac:dyDescent="0.25">
      <c r="A16" s="67">
        <v>2023</v>
      </c>
      <c r="B16" s="68">
        <v>45200</v>
      </c>
      <c r="C16" s="68">
        <v>45291</v>
      </c>
      <c r="D16" s="53" t="s">
        <v>135</v>
      </c>
      <c r="E16" s="53" t="s">
        <v>143</v>
      </c>
      <c r="F16" s="53" t="s">
        <v>144</v>
      </c>
      <c r="G16" s="53" t="s">
        <v>145</v>
      </c>
      <c r="H16" s="53" t="s">
        <v>146</v>
      </c>
      <c r="I16" s="67" t="s">
        <v>59</v>
      </c>
      <c r="J16" s="53" t="s">
        <v>88</v>
      </c>
      <c r="K16" s="53" t="s">
        <v>65</v>
      </c>
      <c r="L16" s="53" t="s">
        <v>147</v>
      </c>
      <c r="M16" s="67">
        <v>9</v>
      </c>
      <c r="N16" s="70" t="s">
        <v>148</v>
      </c>
      <c r="O16" s="70" t="s">
        <v>149</v>
      </c>
      <c r="P16" s="71" t="s">
        <v>71</v>
      </c>
      <c r="Q16" s="72"/>
      <c r="R16" s="73" t="s">
        <v>91</v>
      </c>
      <c r="S16" s="74">
        <v>45306</v>
      </c>
      <c r="T16" s="74">
        <v>45291</v>
      </c>
      <c r="U16" s="53" t="s">
        <v>105</v>
      </c>
    </row>
    <row r="17" spans="1:21" ht="29.25" customHeight="1" x14ac:dyDescent="0.25">
      <c r="A17" s="67">
        <v>2023</v>
      </c>
      <c r="B17" s="68">
        <v>45200</v>
      </c>
      <c r="C17" s="68">
        <v>45291</v>
      </c>
      <c r="D17" s="53" t="s">
        <v>127</v>
      </c>
      <c r="E17" s="53" t="s">
        <v>150</v>
      </c>
      <c r="F17" s="53" t="s">
        <v>151</v>
      </c>
      <c r="G17" s="53" t="s">
        <v>152</v>
      </c>
      <c r="H17" s="53" t="s">
        <v>153</v>
      </c>
      <c r="I17" s="67" t="s">
        <v>58</v>
      </c>
      <c r="J17" s="53" t="s">
        <v>154</v>
      </c>
      <c r="K17" s="53" t="s">
        <v>155</v>
      </c>
      <c r="L17" s="53" t="s">
        <v>156</v>
      </c>
      <c r="M17" s="67">
        <v>10</v>
      </c>
      <c r="N17" s="66" t="s">
        <v>157</v>
      </c>
      <c r="O17" s="70" t="s">
        <v>158</v>
      </c>
      <c r="P17" s="71" t="s">
        <v>71</v>
      </c>
      <c r="Q17" s="72"/>
      <c r="R17" s="73" t="s">
        <v>91</v>
      </c>
      <c r="S17" s="74">
        <v>45306</v>
      </c>
      <c r="T17" s="74">
        <v>45291</v>
      </c>
      <c r="U17" s="53" t="s">
        <v>105</v>
      </c>
    </row>
    <row r="18" spans="1:21" ht="31.5" customHeight="1" x14ac:dyDescent="0.25">
      <c r="A18" s="67">
        <v>2023</v>
      </c>
      <c r="B18" s="68">
        <v>45200</v>
      </c>
      <c r="C18" s="68">
        <v>45291</v>
      </c>
      <c r="D18" s="53" t="s">
        <v>127</v>
      </c>
      <c r="E18" s="53" t="s">
        <v>159</v>
      </c>
      <c r="F18" s="53" t="s">
        <v>160</v>
      </c>
      <c r="G18" s="53" t="s">
        <v>161</v>
      </c>
      <c r="H18" s="53" t="s">
        <v>162</v>
      </c>
      <c r="I18" s="67" t="s">
        <v>58</v>
      </c>
      <c r="J18" s="53" t="s">
        <v>163</v>
      </c>
      <c r="K18" s="53" t="s">
        <v>164</v>
      </c>
      <c r="L18" s="53" t="s">
        <v>165</v>
      </c>
      <c r="M18" s="67">
        <v>11</v>
      </c>
      <c r="N18" s="70" t="s">
        <v>166</v>
      </c>
      <c r="O18" s="70" t="s">
        <v>167</v>
      </c>
      <c r="P18" s="71" t="s">
        <v>71</v>
      </c>
      <c r="Q18" s="72"/>
      <c r="R18" s="73" t="s">
        <v>91</v>
      </c>
      <c r="S18" s="74">
        <v>45306</v>
      </c>
      <c r="T18" s="74">
        <v>45291</v>
      </c>
      <c r="U18" s="53" t="s">
        <v>105</v>
      </c>
    </row>
    <row r="19" spans="1:21" ht="32.25" customHeight="1" x14ac:dyDescent="0.25">
      <c r="A19" s="67">
        <v>2023</v>
      </c>
      <c r="B19" s="68">
        <v>45200</v>
      </c>
      <c r="C19" s="68">
        <v>45291</v>
      </c>
      <c r="D19" s="53" t="s">
        <v>127</v>
      </c>
      <c r="E19" s="53" t="s">
        <v>168</v>
      </c>
      <c r="F19" s="53" t="s">
        <v>169</v>
      </c>
      <c r="G19" s="53" t="s">
        <v>170</v>
      </c>
      <c r="H19" s="53" t="s">
        <v>171</v>
      </c>
      <c r="I19" s="67" t="s">
        <v>58</v>
      </c>
      <c r="J19" s="53" t="s">
        <v>172</v>
      </c>
      <c r="K19" s="53" t="s">
        <v>65</v>
      </c>
      <c r="L19" s="53" t="s">
        <v>173</v>
      </c>
      <c r="M19" s="67">
        <v>12</v>
      </c>
      <c r="N19" s="70" t="s">
        <v>174</v>
      </c>
      <c r="O19" s="70" t="s">
        <v>175</v>
      </c>
      <c r="P19" s="71" t="s">
        <v>71</v>
      </c>
      <c r="Q19" s="72"/>
      <c r="R19" s="73" t="s">
        <v>91</v>
      </c>
      <c r="S19" s="74">
        <v>45306</v>
      </c>
      <c r="T19" s="74">
        <v>45291</v>
      </c>
      <c r="U19" s="53" t="s">
        <v>105</v>
      </c>
    </row>
    <row r="20" spans="1:21" ht="33.75" customHeight="1" x14ac:dyDescent="0.25">
      <c r="A20" s="67">
        <v>2023</v>
      </c>
      <c r="B20" s="68">
        <v>45200</v>
      </c>
      <c r="C20" s="68">
        <v>45291</v>
      </c>
      <c r="D20" s="53" t="s">
        <v>127</v>
      </c>
      <c r="E20" s="53" t="s">
        <v>176</v>
      </c>
      <c r="F20" s="53" t="s">
        <v>177</v>
      </c>
      <c r="G20" s="53" t="s">
        <v>178</v>
      </c>
      <c r="H20" s="53" t="s">
        <v>179</v>
      </c>
      <c r="I20" s="67" t="s">
        <v>59</v>
      </c>
      <c r="J20" s="53" t="s">
        <v>172</v>
      </c>
      <c r="K20" s="53" t="s">
        <v>65</v>
      </c>
      <c r="L20" s="53" t="s">
        <v>140</v>
      </c>
      <c r="M20" s="67">
        <v>13</v>
      </c>
      <c r="N20" s="66" t="s">
        <v>180</v>
      </c>
      <c r="O20" s="70" t="s">
        <v>181</v>
      </c>
      <c r="P20" s="71" t="s">
        <v>71</v>
      </c>
      <c r="Q20" s="72"/>
      <c r="R20" s="73" t="s">
        <v>91</v>
      </c>
      <c r="S20" s="74">
        <v>45306</v>
      </c>
      <c r="T20" s="74">
        <v>45291</v>
      </c>
      <c r="U20" s="53" t="s">
        <v>105</v>
      </c>
    </row>
    <row r="21" spans="1:21" ht="31.5" customHeight="1" x14ac:dyDescent="0.25">
      <c r="A21" s="67">
        <v>2023</v>
      </c>
      <c r="B21" s="68">
        <v>45200</v>
      </c>
      <c r="C21" s="68">
        <v>45291</v>
      </c>
      <c r="D21" s="53" t="s">
        <v>127</v>
      </c>
      <c r="E21" s="53" t="s">
        <v>182</v>
      </c>
      <c r="F21" s="53" t="s">
        <v>85</v>
      </c>
      <c r="G21" s="53" t="s">
        <v>183</v>
      </c>
      <c r="H21" s="53" t="s">
        <v>184</v>
      </c>
      <c r="I21" s="67" t="s">
        <v>58</v>
      </c>
      <c r="J21" s="53" t="s">
        <v>185</v>
      </c>
      <c r="K21" s="53" t="s">
        <v>65</v>
      </c>
      <c r="L21" s="53" t="s">
        <v>186</v>
      </c>
      <c r="M21" s="67">
        <v>14</v>
      </c>
      <c r="N21" s="70" t="s">
        <v>187</v>
      </c>
      <c r="O21" s="70" t="s">
        <v>188</v>
      </c>
      <c r="P21" s="71" t="s">
        <v>71</v>
      </c>
      <c r="Q21" s="72"/>
      <c r="R21" s="73" t="s">
        <v>91</v>
      </c>
      <c r="S21" s="74">
        <v>45306</v>
      </c>
      <c r="T21" s="74">
        <v>45291</v>
      </c>
      <c r="U21" s="53" t="s">
        <v>105</v>
      </c>
    </row>
    <row r="22" spans="1:21" ht="31.5" customHeight="1" x14ac:dyDescent="0.25">
      <c r="A22" s="67">
        <v>2023</v>
      </c>
      <c r="B22" s="68">
        <v>45200</v>
      </c>
      <c r="C22" s="68">
        <v>45291</v>
      </c>
      <c r="D22" s="53" t="s">
        <v>127</v>
      </c>
      <c r="E22" s="53" t="s">
        <v>189</v>
      </c>
      <c r="F22" s="53" t="s">
        <v>359</v>
      </c>
      <c r="G22" s="53" t="s">
        <v>360</v>
      </c>
      <c r="H22" s="53" t="s">
        <v>695</v>
      </c>
      <c r="I22" s="67" t="s">
        <v>58</v>
      </c>
      <c r="J22" s="53" t="s">
        <v>190</v>
      </c>
      <c r="K22" s="53" t="s">
        <v>65</v>
      </c>
      <c r="L22" s="53" t="s">
        <v>696</v>
      </c>
      <c r="M22" s="67">
        <v>15</v>
      </c>
      <c r="N22" s="66" t="s">
        <v>729</v>
      </c>
      <c r="O22" s="70" t="s">
        <v>191</v>
      </c>
      <c r="P22" s="71" t="s">
        <v>71</v>
      </c>
      <c r="Q22" s="72"/>
      <c r="R22" s="73" t="s">
        <v>91</v>
      </c>
      <c r="S22" s="74">
        <v>45306</v>
      </c>
      <c r="T22" s="74">
        <v>45291</v>
      </c>
      <c r="U22" s="53" t="s">
        <v>105</v>
      </c>
    </row>
    <row r="23" spans="1:21" ht="33.75" customHeight="1" x14ac:dyDescent="0.25">
      <c r="A23" s="67">
        <v>2023</v>
      </c>
      <c r="B23" s="68">
        <v>45200</v>
      </c>
      <c r="C23" s="68">
        <v>45291</v>
      </c>
      <c r="D23" s="53" t="s">
        <v>127</v>
      </c>
      <c r="E23" s="53" t="s">
        <v>192</v>
      </c>
      <c r="F23" s="53" t="s">
        <v>193</v>
      </c>
      <c r="G23" s="53" t="s">
        <v>194</v>
      </c>
      <c r="H23" s="53" t="s">
        <v>195</v>
      </c>
      <c r="I23" s="67" t="s">
        <v>58</v>
      </c>
      <c r="J23" s="53" t="s">
        <v>190</v>
      </c>
      <c r="K23" s="53" t="s">
        <v>155</v>
      </c>
      <c r="L23" s="53" t="s">
        <v>196</v>
      </c>
      <c r="M23" s="67">
        <v>16</v>
      </c>
      <c r="N23" s="66" t="s">
        <v>197</v>
      </c>
      <c r="O23" s="70" t="s">
        <v>198</v>
      </c>
      <c r="P23" s="71" t="s">
        <v>71</v>
      </c>
      <c r="Q23" s="72"/>
      <c r="R23" s="73" t="s">
        <v>91</v>
      </c>
      <c r="S23" s="74">
        <v>45306</v>
      </c>
      <c r="T23" s="74">
        <v>45291</v>
      </c>
      <c r="U23" s="53" t="s">
        <v>105</v>
      </c>
    </row>
    <row r="24" spans="1:21" ht="33.75" customHeight="1" x14ac:dyDescent="0.25">
      <c r="A24" s="67">
        <v>2023</v>
      </c>
      <c r="B24" s="68">
        <v>45200</v>
      </c>
      <c r="C24" s="68">
        <v>45291</v>
      </c>
      <c r="D24" s="53" t="s">
        <v>127</v>
      </c>
      <c r="E24" s="53" t="s">
        <v>199</v>
      </c>
      <c r="F24" s="53" t="s">
        <v>200</v>
      </c>
      <c r="G24" s="53" t="s">
        <v>145</v>
      </c>
      <c r="H24" s="53" t="s">
        <v>201</v>
      </c>
      <c r="I24" s="67" t="s">
        <v>58</v>
      </c>
      <c r="J24" s="53" t="s">
        <v>190</v>
      </c>
      <c r="K24" s="53" t="s">
        <v>65</v>
      </c>
      <c r="L24" s="53" t="s">
        <v>196</v>
      </c>
      <c r="M24" s="67">
        <v>17</v>
      </c>
      <c r="N24" s="66" t="s">
        <v>202</v>
      </c>
      <c r="O24" s="70" t="s">
        <v>203</v>
      </c>
      <c r="P24" s="71" t="s">
        <v>71</v>
      </c>
      <c r="Q24" s="72"/>
      <c r="R24" s="73" t="s">
        <v>91</v>
      </c>
      <c r="S24" s="74">
        <v>45306</v>
      </c>
      <c r="T24" s="74">
        <v>45291</v>
      </c>
      <c r="U24" s="53" t="s">
        <v>105</v>
      </c>
    </row>
    <row r="25" spans="1:21" ht="33.75" customHeight="1" x14ac:dyDescent="0.25">
      <c r="A25" s="67">
        <v>2023</v>
      </c>
      <c r="B25" s="68">
        <v>45200</v>
      </c>
      <c r="C25" s="68">
        <v>45291</v>
      </c>
      <c r="D25" s="53" t="s">
        <v>127</v>
      </c>
      <c r="E25" s="53" t="s">
        <v>204</v>
      </c>
      <c r="F25" s="53" t="s">
        <v>205</v>
      </c>
      <c r="G25" s="53" t="s">
        <v>206</v>
      </c>
      <c r="H25" s="53" t="s">
        <v>207</v>
      </c>
      <c r="I25" s="67" t="s">
        <v>58</v>
      </c>
      <c r="J25" s="53" t="s">
        <v>185</v>
      </c>
      <c r="K25" s="53" t="s">
        <v>65</v>
      </c>
      <c r="L25" s="53" t="s">
        <v>186</v>
      </c>
      <c r="M25" s="67">
        <v>18</v>
      </c>
      <c r="N25" s="70" t="s">
        <v>208</v>
      </c>
      <c r="O25" s="70" t="s">
        <v>209</v>
      </c>
      <c r="P25" s="71" t="s">
        <v>71</v>
      </c>
      <c r="Q25" s="72"/>
      <c r="R25" s="73" t="s">
        <v>91</v>
      </c>
      <c r="S25" s="74">
        <v>45306</v>
      </c>
      <c r="T25" s="74">
        <v>45291</v>
      </c>
      <c r="U25" s="53" t="s">
        <v>105</v>
      </c>
    </row>
    <row r="26" spans="1:21" ht="33.75" customHeight="1" x14ac:dyDescent="0.25">
      <c r="A26" s="67">
        <v>2023</v>
      </c>
      <c r="B26" s="68">
        <v>45200</v>
      </c>
      <c r="C26" s="68">
        <v>45291</v>
      </c>
      <c r="D26" s="53" t="s">
        <v>127</v>
      </c>
      <c r="E26" s="53" t="s">
        <v>210</v>
      </c>
      <c r="F26" s="53" t="s">
        <v>697</v>
      </c>
      <c r="G26" s="53" t="s">
        <v>95</v>
      </c>
      <c r="H26" s="53" t="s">
        <v>698</v>
      </c>
      <c r="I26" s="67" t="s">
        <v>58</v>
      </c>
      <c r="J26" s="53" t="s">
        <v>212</v>
      </c>
      <c r="K26" s="53" t="s">
        <v>65</v>
      </c>
      <c r="L26" s="53" t="s">
        <v>147</v>
      </c>
      <c r="M26" s="67">
        <v>19</v>
      </c>
      <c r="N26" s="66" t="s">
        <v>730</v>
      </c>
      <c r="O26" s="70" t="s">
        <v>213</v>
      </c>
      <c r="P26" s="71" t="s">
        <v>71</v>
      </c>
      <c r="Q26" s="72"/>
      <c r="R26" s="73" t="s">
        <v>91</v>
      </c>
      <c r="S26" s="74">
        <v>45306</v>
      </c>
      <c r="T26" s="74">
        <v>45291</v>
      </c>
      <c r="U26" s="53" t="s">
        <v>105</v>
      </c>
    </row>
    <row r="27" spans="1:21" ht="33" customHeight="1" x14ac:dyDescent="0.25">
      <c r="A27" s="67">
        <v>2023</v>
      </c>
      <c r="B27" s="68">
        <v>45200</v>
      </c>
      <c r="C27" s="68">
        <v>45291</v>
      </c>
      <c r="D27" s="53" t="s">
        <v>127</v>
      </c>
      <c r="E27" s="53" t="s">
        <v>214</v>
      </c>
      <c r="F27" s="53" t="s">
        <v>215</v>
      </c>
      <c r="G27" s="53" t="s">
        <v>216</v>
      </c>
      <c r="H27" s="53" t="s">
        <v>217</v>
      </c>
      <c r="I27" s="67" t="s">
        <v>58</v>
      </c>
      <c r="J27" s="53" t="s">
        <v>212</v>
      </c>
      <c r="K27" s="53" t="s">
        <v>65</v>
      </c>
      <c r="L27" s="53" t="s">
        <v>196</v>
      </c>
      <c r="M27" s="67">
        <v>20</v>
      </c>
      <c r="N27" s="70" t="s">
        <v>218</v>
      </c>
      <c r="O27" s="70" t="s">
        <v>219</v>
      </c>
      <c r="P27" s="71" t="s">
        <v>71</v>
      </c>
      <c r="Q27" s="72"/>
      <c r="R27" s="73" t="s">
        <v>91</v>
      </c>
      <c r="S27" s="74">
        <v>45306</v>
      </c>
      <c r="T27" s="74">
        <v>45291</v>
      </c>
      <c r="U27" s="53" t="s">
        <v>105</v>
      </c>
    </row>
    <row r="28" spans="1:21" ht="30" customHeight="1" x14ac:dyDescent="0.25">
      <c r="A28" s="67">
        <v>2023</v>
      </c>
      <c r="B28" s="68">
        <v>45200</v>
      </c>
      <c r="C28" s="68">
        <v>45291</v>
      </c>
      <c r="D28" s="53" t="s">
        <v>127</v>
      </c>
      <c r="E28" s="53" t="s">
        <v>220</v>
      </c>
      <c r="F28" s="53" t="s">
        <v>221</v>
      </c>
      <c r="G28" s="53" t="s">
        <v>222</v>
      </c>
      <c r="H28" s="53" t="s">
        <v>223</v>
      </c>
      <c r="I28" s="67" t="s">
        <v>59</v>
      </c>
      <c r="J28" s="53" t="s">
        <v>172</v>
      </c>
      <c r="K28" s="53" t="s">
        <v>155</v>
      </c>
      <c r="L28" s="53" t="s">
        <v>224</v>
      </c>
      <c r="M28" s="67">
        <v>21</v>
      </c>
      <c r="N28" s="70" t="s">
        <v>225</v>
      </c>
      <c r="O28" s="70" t="s">
        <v>226</v>
      </c>
      <c r="P28" s="71" t="s">
        <v>71</v>
      </c>
      <c r="Q28" s="72"/>
      <c r="R28" s="73" t="s">
        <v>91</v>
      </c>
      <c r="S28" s="74">
        <v>45306</v>
      </c>
      <c r="T28" s="74">
        <v>45291</v>
      </c>
      <c r="U28" s="53" t="s">
        <v>105</v>
      </c>
    </row>
    <row r="29" spans="1:21" ht="32.25" customHeight="1" x14ac:dyDescent="0.25">
      <c r="A29" s="67">
        <v>2023</v>
      </c>
      <c r="B29" s="68">
        <v>45200</v>
      </c>
      <c r="C29" s="68">
        <v>45291</v>
      </c>
      <c r="D29" s="53" t="s">
        <v>127</v>
      </c>
      <c r="E29" s="53" t="s">
        <v>227</v>
      </c>
      <c r="F29" s="53" t="s">
        <v>228</v>
      </c>
      <c r="G29" s="53" t="s">
        <v>229</v>
      </c>
      <c r="H29" s="53" t="s">
        <v>171</v>
      </c>
      <c r="I29" s="67" t="s">
        <v>58</v>
      </c>
      <c r="J29" s="53" t="s">
        <v>230</v>
      </c>
      <c r="K29" s="53" t="s">
        <v>65</v>
      </c>
      <c r="L29" s="53" t="s">
        <v>231</v>
      </c>
      <c r="M29" s="67">
        <v>22</v>
      </c>
      <c r="N29" s="70" t="s">
        <v>232</v>
      </c>
      <c r="O29" s="70"/>
      <c r="P29" s="71" t="s">
        <v>71</v>
      </c>
      <c r="Q29" s="72"/>
      <c r="R29" s="73" t="s">
        <v>91</v>
      </c>
      <c r="S29" s="74">
        <v>45306</v>
      </c>
      <c r="T29" s="74">
        <v>45291</v>
      </c>
      <c r="U29" s="53" t="s">
        <v>233</v>
      </c>
    </row>
    <row r="30" spans="1:21" ht="33.75" customHeight="1" x14ac:dyDescent="0.25">
      <c r="A30" s="67">
        <v>2023</v>
      </c>
      <c r="B30" s="68">
        <v>45200</v>
      </c>
      <c r="C30" s="68">
        <v>45291</v>
      </c>
      <c r="D30" s="53" t="s">
        <v>127</v>
      </c>
      <c r="E30" s="53" t="s">
        <v>234</v>
      </c>
      <c r="F30" s="53" t="s">
        <v>235</v>
      </c>
      <c r="G30" s="53" t="s">
        <v>179</v>
      </c>
      <c r="H30" s="53" t="s">
        <v>236</v>
      </c>
      <c r="I30" s="67" t="s">
        <v>58</v>
      </c>
      <c r="J30" s="53" t="s">
        <v>237</v>
      </c>
      <c r="K30" s="53" t="s">
        <v>65</v>
      </c>
      <c r="L30" s="53" t="s">
        <v>186</v>
      </c>
      <c r="M30" s="67">
        <v>23</v>
      </c>
      <c r="N30" s="70" t="s">
        <v>238</v>
      </c>
      <c r="O30" s="70"/>
      <c r="P30" s="71" t="s">
        <v>71</v>
      </c>
      <c r="Q30" s="72"/>
      <c r="R30" s="73" t="s">
        <v>91</v>
      </c>
      <c r="S30" s="74">
        <v>45306</v>
      </c>
      <c r="T30" s="74">
        <v>45291</v>
      </c>
      <c r="U30" s="53" t="s">
        <v>233</v>
      </c>
    </row>
    <row r="31" spans="1:21" ht="27" customHeight="1" x14ac:dyDescent="0.25">
      <c r="A31" s="67">
        <v>2023</v>
      </c>
      <c r="B31" s="68">
        <v>45200</v>
      </c>
      <c r="C31" s="68">
        <v>45291</v>
      </c>
      <c r="D31" s="53" t="s">
        <v>135</v>
      </c>
      <c r="E31" s="53" t="s">
        <v>239</v>
      </c>
      <c r="F31" s="53" t="s">
        <v>240</v>
      </c>
      <c r="G31" s="53" t="s">
        <v>241</v>
      </c>
      <c r="H31" s="53" t="s">
        <v>242</v>
      </c>
      <c r="I31" s="67" t="s">
        <v>58</v>
      </c>
      <c r="J31" s="53" t="s">
        <v>243</v>
      </c>
      <c r="K31" s="53" t="s">
        <v>66</v>
      </c>
      <c r="L31" s="53" t="s">
        <v>89</v>
      </c>
      <c r="M31" s="67">
        <v>24</v>
      </c>
      <c r="N31" s="70" t="s">
        <v>244</v>
      </c>
      <c r="O31" s="70" t="s">
        <v>245</v>
      </c>
      <c r="P31" s="71" t="s">
        <v>71</v>
      </c>
      <c r="Q31" s="72"/>
      <c r="R31" s="73" t="s">
        <v>91</v>
      </c>
      <c r="S31" s="74">
        <v>45306</v>
      </c>
      <c r="T31" s="74">
        <v>45291</v>
      </c>
      <c r="U31" s="53" t="s">
        <v>105</v>
      </c>
    </row>
    <row r="32" spans="1:21" ht="31.5" customHeight="1" x14ac:dyDescent="0.25">
      <c r="A32" s="67">
        <v>2023</v>
      </c>
      <c r="B32" s="68">
        <v>45200</v>
      </c>
      <c r="C32" s="68">
        <v>45291</v>
      </c>
      <c r="D32" s="53" t="s">
        <v>246</v>
      </c>
      <c r="E32" s="53" t="s">
        <v>247</v>
      </c>
      <c r="F32" s="53" t="s">
        <v>248</v>
      </c>
      <c r="G32" s="53" t="s">
        <v>249</v>
      </c>
      <c r="H32" s="53" t="s">
        <v>250</v>
      </c>
      <c r="I32" s="67" t="s">
        <v>58</v>
      </c>
      <c r="J32" s="53" t="s">
        <v>243</v>
      </c>
      <c r="K32" s="53" t="s">
        <v>63</v>
      </c>
      <c r="L32" s="53" t="s">
        <v>251</v>
      </c>
      <c r="M32" s="67">
        <v>25</v>
      </c>
      <c r="N32" s="70" t="s">
        <v>252</v>
      </c>
      <c r="O32" s="70" t="s">
        <v>253</v>
      </c>
      <c r="P32" s="71" t="s">
        <v>71</v>
      </c>
      <c r="Q32" s="72"/>
      <c r="R32" s="73" t="s">
        <v>91</v>
      </c>
      <c r="S32" s="74">
        <v>45306</v>
      </c>
      <c r="T32" s="74">
        <v>45291</v>
      </c>
      <c r="U32" s="53" t="s">
        <v>105</v>
      </c>
    </row>
    <row r="33" spans="1:21" ht="28.5" customHeight="1" x14ac:dyDescent="0.25">
      <c r="A33" s="67">
        <v>2023</v>
      </c>
      <c r="B33" s="68">
        <v>45200</v>
      </c>
      <c r="C33" s="68">
        <v>45291</v>
      </c>
      <c r="D33" s="53" t="s">
        <v>254</v>
      </c>
      <c r="E33" s="53" t="s">
        <v>255</v>
      </c>
      <c r="F33" s="53" t="s">
        <v>256</v>
      </c>
      <c r="G33" s="53" t="s">
        <v>257</v>
      </c>
      <c r="H33" s="53" t="s">
        <v>258</v>
      </c>
      <c r="I33" s="67" t="s">
        <v>59</v>
      </c>
      <c r="J33" s="53" t="s">
        <v>259</v>
      </c>
      <c r="K33" s="53" t="s">
        <v>155</v>
      </c>
      <c r="L33" s="53" t="s">
        <v>260</v>
      </c>
      <c r="M33" s="67">
        <v>26</v>
      </c>
      <c r="N33" s="70" t="s">
        <v>261</v>
      </c>
      <c r="O33" s="70" t="s">
        <v>262</v>
      </c>
      <c r="P33" s="71" t="s">
        <v>71</v>
      </c>
      <c r="Q33" s="72"/>
      <c r="R33" s="73" t="s">
        <v>91</v>
      </c>
      <c r="S33" s="74">
        <v>45306</v>
      </c>
      <c r="T33" s="74">
        <v>45291</v>
      </c>
      <c r="U33" s="53" t="s">
        <v>105</v>
      </c>
    </row>
    <row r="34" spans="1:21" ht="30" customHeight="1" x14ac:dyDescent="0.25">
      <c r="A34" s="67">
        <v>2023</v>
      </c>
      <c r="B34" s="68">
        <v>45200</v>
      </c>
      <c r="C34" s="68">
        <v>45291</v>
      </c>
      <c r="D34" s="53" t="s">
        <v>246</v>
      </c>
      <c r="E34" s="53" t="s">
        <v>263</v>
      </c>
      <c r="F34" s="53" t="s">
        <v>264</v>
      </c>
      <c r="G34" s="53" t="s">
        <v>95</v>
      </c>
      <c r="H34" s="53" t="s">
        <v>265</v>
      </c>
      <c r="I34" s="67" t="s">
        <v>59</v>
      </c>
      <c r="J34" s="53" t="s">
        <v>259</v>
      </c>
      <c r="K34" s="53" t="s">
        <v>65</v>
      </c>
      <c r="L34" s="53" t="s">
        <v>140</v>
      </c>
      <c r="M34" s="67">
        <v>27</v>
      </c>
      <c r="N34" s="66" t="s">
        <v>266</v>
      </c>
      <c r="O34" s="70" t="s">
        <v>267</v>
      </c>
      <c r="P34" s="71" t="s">
        <v>71</v>
      </c>
      <c r="Q34" s="72"/>
      <c r="R34" s="73" t="s">
        <v>91</v>
      </c>
      <c r="S34" s="74">
        <v>45306</v>
      </c>
      <c r="T34" s="74">
        <v>45291</v>
      </c>
      <c r="U34" s="53" t="s">
        <v>105</v>
      </c>
    </row>
    <row r="35" spans="1:21" ht="28.5" customHeight="1" x14ac:dyDescent="0.25">
      <c r="A35" s="67">
        <v>2023</v>
      </c>
      <c r="B35" s="68">
        <v>45200</v>
      </c>
      <c r="C35" s="68">
        <v>45291</v>
      </c>
      <c r="D35" s="53" t="s">
        <v>246</v>
      </c>
      <c r="E35" s="53" t="s">
        <v>268</v>
      </c>
      <c r="F35" s="53" t="s">
        <v>269</v>
      </c>
      <c r="G35" s="53" t="s">
        <v>270</v>
      </c>
      <c r="H35" s="53" t="s">
        <v>201</v>
      </c>
      <c r="I35" s="67" t="s">
        <v>58</v>
      </c>
      <c r="J35" s="53" t="s">
        <v>271</v>
      </c>
      <c r="K35" s="53" t="s">
        <v>65</v>
      </c>
      <c r="L35" s="53" t="s">
        <v>272</v>
      </c>
      <c r="M35" s="67">
        <v>28</v>
      </c>
      <c r="N35" s="70" t="s">
        <v>273</v>
      </c>
      <c r="O35" s="70" t="s">
        <v>274</v>
      </c>
      <c r="P35" s="71" t="s">
        <v>71</v>
      </c>
      <c r="Q35" s="72"/>
      <c r="R35" s="73" t="s">
        <v>91</v>
      </c>
      <c r="S35" s="74">
        <v>45306</v>
      </c>
      <c r="T35" s="74">
        <v>45291</v>
      </c>
      <c r="U35" s="53" t="s">
        <v>105</v>
      </c>
    </row>
    <row r="36" spans="1:21" ht="27" customHeight="1" x14ac:dyDescent="0.25">
      <c r="A36" s="67">
        <v>2023</v>
      </c>
      <c r="B36" s="68">
        <v>45200</v>
      </c>
      <c r="C36" s="68">
        <v>45291</v>
      </c>
      <c r="D36" s="53" t="s">
        <v>246</v>
      </c>
      <c r="E36" s="53" t="s">
        <v>275</v>
      </c>
      <c r="F36" s="53" t="s">
        <v>276</v>
      </c>
      <c r="G36" s="53" t="s">
        <v>277</v>
      </c>
      <c r="H36" s="53" t="s">
        <v>278</v>
      </c>
      <c r="I36" s="67" t="s">
        <v>59</v>
      </c>
      <c r="J36" s="53" t="s">
        <v>271</v>
      </c>
      <c r="K36" s="53" t="s">
        <v>155</v>
      </c>
      <c r="L36" s="53" t="s">
        <v>279</v>
      </c>
      <c r="M36" s="67">
        <v>29</v>
      </c>
      <c r="N36" s="70" t="s">
        <v>280</v>
      </c>
      <c r="O36" s="70" t="s">
        <v>281</v>
      </c>
      <c r="P36" s="71" t="s">
        <v>71</v>
      </c>
      <c r="Q36" s="72"/>
      <c r="R36" s="73" t="s">
        <v>91</v>
      </c>
      <c r="S36" s="74">
        <v>45306</v>
      </c>
      <c r="T36" s="74">
        <v>45291</v>
      </c>
      <c r="U36" s="53" t="s">
        <v>105</v>
      </c>
    </row>
    <row r="37" spans="1:21" ht="31.5" customHeight="1" x14ac:dyDescent="0.25">
      <c r="A37" s="67">
        <v>2023</v>
      </c>
      <c r="B37" s="68">
        <v>45200</v>
      </c>
      <c r="C37" s="68">
        <v>45291</v>
      </c>
      <c r="D37" s="53" t="s">
        <v>246</v>
      </c>
      <c r="E37" s="53" t="s">
        <v>282</v>
      </c>
      <c r="F37" s="53" t="s">
        <v>283</v>
      </c>
      <c r="G37" s="53" t="s">
        <v>284</v>
      </c>
      <c r="H37" s="53" t="s">
        <v>285</v>
      </c>
      <c r="I37" s="67" t="s">
        <v>59</v>
      </c>
      <c r="J37" s="53" t="s">
        <v>271</v>
      </c>
      <c r="K37" s="53" t="s">
        <v>65</v>
      </c>
      <c r="L37" s="53" t="s">
        <v>286</v>
      </c>
      <c r="M37" s="67">
        <v>30</v>
      </c>
      <c r="N37" s="70" t="s">
        <v>287</v>
      </c>
      <c r="O37" s="70" t="s">
        <v>288</v>
      </c>
      <c r="P37" s="71" t="s">
        <v>71</v>
      </c>
      <c r="Q37" s="72"/>
      <c r="R37" s="73" t="s">
        <v>91</v>
      </c>
      <c r="S37" s="74">
        <v>45306</v>
      </c>
      <c r="T37" s="74">
        <v>45291</v>
      </c>
      <c r="U37" s="53" t="s">
        <v>105</v>
      </c>
    </row>
    <row r="38" spans="1:21" ht="35.25" customHeight="1" x14ac:dyDescent="0.25">
      <c r="A38" s="67">
        <v>2023</v>
      </c>
      <c r="B38" s="68">
        <v>45200</v>
      </c>
      <c r="C38" s="68">
        <v>45291</v>
      </c>
      <c r="D38" s="53" t="s">
        <v>246</v>
      </c>
      <c r="E38" s="53" t="s">
        <v>289</v>
      </c>
      <c r="F38" s="53" t="s">
        <v>290</v>
      </c>
      <c r="G38" s="53" t="s">
        <v>242</v>
      </c>
      <c r="H38" s="53" t="s">
        <v>291</v>
      </c>
      <c r="I38" s="67" t="s">
        <v>59</v>
      </c>
      <c r="J38" s="53" t="s">
        <v>91</v>
      </c>
      <c r="K38" s="53" t="s">
        <v>65</v>
      </c>
      <c r="L38" s="53" t="s">
        <v>292</v>
      </c>
      <c r="M38" s="67">
        <v>31</v>
      </c>
      <c r="N38" s="66" t="s">
        <v>293</v>
      </c>
      <c r="O38" s="70" t="s">
        <v>294</v>
      </c>
      <c r="P38" s="71" t="s">
        <v>71</v>
      </c>
      <c r="Q38" s="72"/>
      <c r="R38" s="73" t="s">
        <v>91</v>
      </c>
      <c r="S38" s="74">
        <v>45306</v>
      </c>
      <c r="T38" s="74">
        <v>45291</v>
      </c>
      <c r="U38" s="53" t="s">
        <v>105</v>
      </c>
    </row>
    <row r="39" spans="1:21" ht="32.25" customHeight="1" x14ac:dyDescent="0.25">
      <c r="A39" s="67">
        <v>2023</v>
      </c>
      <c r="B39" s="68">
        <v>45200</v>
      </c>
      <c r="C39" s="68">
        <v>45291</v>
      </c>
      <c r="D39" s="53" t="s">
        <v>246</v>
      </c>
      <c r="E39" s="53" t="s">
        <v>295</v>
      </c>
      <c r="F39" s="53" t="s">
        <v>296</v>
      </c>
      <c r="G39" s="53" t="s">
        <v>242</v>
      </c>
      <c r="H39" s="53" t="s">
        <v>297</v>
      </c>
      <c r="I39" s="67" t="s">
        <v>58</v>
      </c>
      <c r="J39" s="53" t="s">
        <v>91</v>
      </c>
      <c r="K39" s="53" t="s">
        <v>155</v>
      </c>
      <c r="L39" s="53" t="s">
        <v>272</v>
      </c>
      <c r="M39" s="67">
        <v>32</v>
      </c>
      <c r="N39" s="70" t="s">
        <v>298</v>
      </c>
      <c r="O39" s="70" t="s">
        <v>299</v>
      </c>
      <c r="P39" s="71" t="s">
        <v>71</v>
      </c>
      <c r="Q39" s="72"/>
      <c r="R39" s="73" t="s">
        <v>91</v>
      </c>
      <c r="S39" s="74">
        <v>45306</v>
      </c>
      <c r="T39" s="74">
        <v>45291</v>
      </c>
      <c r="U39" s="53" t="s">
        <v>105</v>
      </c>
    </row>
    <row r="40" spans="1:21" ht="25.5" customHeight="1" x14ac:dyDescent="0.25">
      <c r="A40" s="67">
        <v>2023</v>
      </c>
      <c r="B40" s="68">
        <v>45200</v>
      </c>
      <c r="C40" s="68">
        <v>45291</v>
      </c>
      <c r="D40" s="53" t="s">
        <v>135</v>
      </c>
      <c r="E40" s="53" t="s">
        <v>300</v>
      </c>
      <c r="F40" s="53" t="s">
        <v>301</v>
      </c>
      <c r="G40" s="53" t="s">
        <v>302</v>
      </c>
      <c r="H40" s="53" t="s">
        <v>303</v>
      </c>
      <c r="I40" s="67" t="s">
        <v>58</v>
      </c>
      <c r="J40" s="53" t="s">
        <v>132</v>
      </c>
      <c r="K40" s="53" t="s">
        <v>65</v>
      </c>
      <c r="L40" s="53" t="s">
        <v>140</v>
      </c>
      <c r="M40" s="67">
        <v>33</v>
      </c>
      <c r="N40" s="70" t="s">
        <v>304</v>
      </c>
      <c r="O40" s="70" t="s">
        <v>305</v>
      </c>
      <c r="P40" s="71" t="s">
        <v>71</v>
      </c>
      <c r="Q40" s="72"/>
      <c r="R40" s="73" t="s">
        <v>91</v>
      </c>
      <c r="S40" s="74">
        <v>45306</v>
      </c>
      <c r="T40" s="74">
        <v>45291</v>
      </c>
      <c r="U40" s="53" t="s">
        <v>105</v>
      </c>
    </row>
    <row r="41" spans="1:21" ht="29.25" customHeight="1" x14ac:dyDescent="0.25">
      <c r="A41" s="67">
        <v>2023</v>
      </c>
      <c r="B41" s="68">
        <v>45200</v>
      </c>
      <c r="C41" s="68">
        <v>45291</v>
      </c>
      <c r="D41" s="53" t="s">
        <v>135</v>
      </c>
      <c r="E41" s="53" t="s">
        <v>306</v>
      </c>
      <c r="F41" s="53" t="s">
        <v>99</v>
      </c>
      <c r="G41" s="53" t="s">
        <v>307</v>
      </c>
      <c r="H41" s="53" t="s">
        <v>308</v>
      </c>
      <c r="I41" s="67" t="s">
        <v>58</v>
      </c>
      <c r="J41" s="53" t="s">
        <v>132</v>
      </c>
      <c r="K41" s="53" t="s">
        <v>65</v>
      </c>
      <c r="L41" s="53" t="s">
        <v>140</v>
      </c>
      <c r="M41" s="67">
        <v>34</v>
      </c>
      <c r="N41" s="70" t="s">
        <v>309</v>
      </c>
      <c r="O41" s="70" t="s">
        <v>310</v>
      </c>
      <c r="P41" s="71" t="s">
        <v>71</v>
      </c>
      <c r="Q41" s="72"/>
      <c r="R41" s="73" t="s">
        <v>91</v>
      </c>
      <c r="S41" s="74">
        <v>45306</v>
      </c>
      <c r="T41" s="74">
        <v>45291</v>
      </c>
      <c r="U41" s="53" t="s">
        <v>105</v>
      </c>
    </row>
    <row r="42" spans="1:21" ht="28.5" customHeight="1" x14ac:dyDescent="0.25">
      <c r="A42" s="67">
        <v>2023</v>
      </c>
      <c r="B42" s="68">
        <v>45200</v>
      </c>
      <c r="C42" s="68">
        <v>45291</v>
      </c>
      <c r="D42" s="53" t="s">
        <v>311</v>
      </c>
      <c r="E42" s="53" t="s">
        <v>312</v>
      </c>
      <c r="F42" s="53" t="s">
        <v>313</v>
      </c>
      <c r="G42" s="53" t="s">
        <v>123</v>
      </c>
      <c r="H42" s="53" t="s">
        <v>314</v>
      </c>
      <c r="I42" s="67" t="s">
        <v>58</v>
      </c>
      <c r="J42" s="53" t="s">
        <v>96</v>
      </c>
      <c r="K42" s="53" t="s">
        <v>65</v>
      </c>
      <c r="L42" s="53" t="s">
        <v>140</v>
      </c>
      <c r="M42" s="67">
        <v>35</v>
      </c>
      <c r="N42" s="70" t="s">
        <v>315</v>
      </c>
      <c r="O42" s="70"/>
      <c r="P42" s="71" t="s">
        <v>71</v>
      </c>
      <c r="Q42" s="72"/>
      <c r="R42" s="73" t="s">
        <v>91</v>
      </c>
      <c r="S42" s="74">
        <v>45306</v>
      </c>
      <c r="T42" s="74">
        <v>45291</v>
      </c>
      <c r="U42" s="53" t="s">
        <v>92</v>
      </c>
    </row>
    <row r="43" spans="1:21" ht="51" customHeight="1" x14ac:dyDescent="0.25">
      <c r="A43" s="67">
        <v>2023</v>
      </c>
      <c r="B43" s="68">
        <v>45200</v>
      </c>
      <c r="C43" s="68">
        <v>45291</v>
      </c>
      <c r="D43" s="53" t="s">
        <v>311</v>
      </c>
      <c r="E43" s="53" t="s">
        <v>316</v>
      </c>
      <c r="F43" s="53" t="s">
        <v>317</v>
      </c>
      <c r="G43" s="53" t="s">
        <v>314</v>
      </c>
      <c r="H43" s="53" t="s">
        <v>318</v>
      </c>
      <c r="I43" s="67" t="s">
        <v>59</v>
      </c>
      <c r="J43" s="53" t="s">
        <v>96</v>
      </c>
      <c r="K43" s="53" t="s">
        <v>155</v>
      </c>
      <c r="L43" s="53" t="s">
        <v>319</v>
      </c>
      <c r="M43" s="67">
        <v>36</v>
      </c>
      <c r="N43" s="70" t="s">
        <v>320</v>
      </c>
      <c r="O43" s="70"/>
      <c r="P43" s="71" t="s">
        <v>71</v>
      </c>
      <c r="Q43" s="72"/>
      <c r="R43" s="73" t="s">
        <v>91</v>
      </c>
      <c r="S43" s="74">
        <v>45306</v>
      </c>
      <c r="T43" s="74">
        <v>45291</v>
      </c>
      <c r="U43" s="53" t="s">
        <v>92</v>
      </c>
    </row>
    <row r="44" spans="1:21" ht="31.5" customHeight="1" x14ac:dyDescent="0.25">
      <c r="A44" s="67">
        <v>2023</v>
      </c>
      <c r="B44" s="68">
        <v>45200</v>
      </c>
      <c r="C44" s="68">
        <v>45291</v>
      </c>
      <c r="D44" s="53" t="s">
        <v>135</v>
      </c>
      <c r="E44" s="53" t="s">
        <v>321</v>
      </c>
      <c r="F44" s="53" t="s">
        <v>322</v>
      </c>
      <c r="G44" s="53" t="s">
        <v>323</v>
      </c>
      <c r="H44" s="53" t="s">
        <v>178</v>
      </c>
      <c r="I44" s="67" t="s">
        <v>58</v>
      </c>
      <c r="J44" s="53" t="s">
        <v>185</v>
      </c>
      <c r="K44" s="53" t="s">
        <v>66</v>
      </c>
      <c r="L44" s="53" t="s">
        <v>89</v>
      </c>
      <c r="M44" s="67">
        <v>37</v>
      </c>
      <c r="N44" s="70" t="s">
        <v>324</v>
      </c>
      <c r="O44" s="70" t="s">
        <v>325</v>
      </c>
      <c r="P44" s="71" t="s">
        <v>71</v>
      </c>
      <c r="Q44" s="72"/>
      <c r="R44" s="73" t="s">
        <v>91</v>
      </c>
      <c r="S44" s="74">
        <v>45306</v>
      </c>
      <c r="T44" s="74">
        <v>45291</v>
      </c>
      <c r="U44" s="53" t="s">
        <v>105</v>
      </c>
    </row>
    <row r="45" spans="1:21" ht="28.5" customHeight="1" x14ac:dyDescent="0.25">
      <c r="A45" s="67">
        <v>2023</v>
      </c>
      <c r="B45" s="68">
        <v>45200</v>
      </c>
      <c r="C45" s="68">
        <v>45291</v>
      </c>
      <c r="D45" s="53" t="s">
        <v>135</v>
      </c>
      <c r="E45" s="53" t="s">
        <v>326</v>
      </c>
      <c r="F45" s="53" t="s">
        <v>327</v>
      </c>
      <c r="G45" s="53" t="s">
        <v>328</v>
      </c>
      <c r="H45" s="53" t="s">
        <v>329</v>
      </c>
      <c r="I45" s="67" t="s">
        <v>58</v>
      </c>
      <c r="J45" s="53" t="s">
        <v>185</v>
      </c>
      <c r="K45" s="53" t="s">
        <v>65</v>
      </c>
      <c r="L45" s="53" t="s">
        <v>186</v>
      </c>
      <c r="M45" s="67">
        <v>38</v>
      </c>
      <c r="N45" s="70" t="s">
        <v>330</v>
      </c>
      <c r="O45" s="70" t="s">
        <v>331</v>
      </c>
      <c r="P45" s="71" t="s">
        <v>71</v>
      </c>
      <c r="Q45" s="72"/>
      <c r="R45" s="73" t="s">
        <v>91</v>
      </c>
      <c r="S45" s="74">
        <v>45306</v>
      </c>
      <c r="T45" s="74">
        <v>45291</v>
      </c>
      <c r="U45" s="53" t="s">
        <v>105</v>
      </c>
    </row>
    <row r="46" spans="1:21" ht="34.5" customHeight="1" x14ac:dyDescent="0.25">
      <c r="A46" s="67">
        <v>2023</v>
      </c>
      <c r="B46" s="68">
        <v>45200</v>
      </c>
      <c r="C46" s="68">
        <v>45291</v>
      </c>
      <c r="D46" s="53" t="s">
        <v>135</v>
      </c>
      <c r="E46" s="53" t="s">
        <v>332</v>
      </c>
      <c r="F46" s="53" t="s">
        <v>333</v>
      </c>
      <c r="G46" s="53" t="s">
        <v>334</v>
      </c>
      <c r="H46" s="53" t="s">
        <v>101</v>
      </c>
      <c r="I46" s="67" t="s">
        <v>59</v>
      </c>
      <c r="J46" s="53" t="s">
        <v>335</v>
      </c>
      <c r="K46" s="53" t="s">
        <v>65</v>
      </c>
      <c r="L46" s="53" t="s">
        <v>186</v>
      </c>
      <c r="M46" s="67">
        <v>39</v>
      </c>
      <c r="N46" s="70" t="s">
        <v>336</v>
      </c>
      <c r="O46" s="70" t="s">
        <v>337</v>
      </c>
      <c r="P46" s="71" t="s">
        <v>71</v>
      </c>
      <c r="Q46" s="72"/>
      <c r="R46" s="73" t="s">
        <v>91</v>
      </c>
      <c r="S46" s="74">
        <v>45306</v>
      </c>
      <c r="T46" s="74">
        <v>45291</v>
      </c>
      <c r="U46" s="53" t="s">
        <v>105</v>
      </c>
    </row>
    <row r="47" spans="1:21" ht="33.75" customHeight="1" x14ac:dyDescent="0.25">
      <c r="A47" s="67">
        <v>2023</v>
      </c>
      <c r="B47" s="68">
        <v>45200</v>
      </c>
      <c r="C47" s="68">
        <v>45291</v>
      </c>
      <c r="D47" s="53" t="s">
        <v>135</v>
      </c>
      <c r="E47" s="53" t="s">
        <v>338</v>
      </c>
      <c r="F47" s="53" t="s">
        <v>339</v>
      </c>
      <c r="G47" s="53" t="s">
        <v>340</v>
      </c>
      <c r="H47" s="53" t="s">
        <v>341</v>
      </c>
      <c r="I47" s="67" t="s">
        <v>58</v>
      </c>
      <c r="J47" s="53" t="s">
        <v>342</v>
      </c>
      <c r="K47" s="53" t="s">
        <v>65</v>
      </c>
      <c r="L47" s="53" t="s">
        <v>343</v>
      </c>
      <c r="M47" s="67">
        <v>40</v>
      </c>
      <c r="N47" s="70" t="s">
        <v>344</v>
      </c>
      <c r="O47" s="70" t="s">
        <v>345</v>
      </c>
      <c r="P47" s="71" t="s">
        <v>71</v>
      </c>
      <c r="Q47" s="72"/>
      <c r="R47" s="73" t="s">
        <v>91</v>
      </c>
      <c r="S47" s="74">
        <v>45306</v>
      </c>
      <c r="T47" s="74">
        <v>45291</v>
      </c>
      <c r="U47" s="53" t="s">
        <v>105</v>
      </c>
    </row>
    <row r="48" spans="1:21" ht="34.5" customHeight="1" x14ac:dyDescent="0.25">
      <c r="A48" s="67">
        <v>2023</v>
      </c>
      <c r="B48" s="68">
        <v>45200</v>
      </c>
      <c r="C48" s="68">
        <v>45291</v>
      </c>
      <c r="D48" s="53" t="s">
        <v>135</v>
      </c>
      <c r="E48" s="53" t="s">
        <v>346</v>
      </c>
      <c r="F48" s="53" t="s">
        <v>347</v>
      </c>
      <c r="G48" s="53" t="s">
        <v>348</v>
      </c>
      <c r="H48" s="53" t="s">
        <v>349</v>
      </c>
      <c r="I48" s="67" t="s">
        <v>58</v>
      </c>
      <c r="J48" s="53" t="s">
        <v>342</v>
      </c>
      <c r="K48" s="53" t="s">
        <v>155</v>
      </c>
      <c r="L48" s="53" t="s">
        <v>156</v>
      </c>
      <c r="M48" s="67">
        <v>41</v>
      </c>
      <c r="N48" s="70" t="s">
        <v>350</v>
      </c>
      <c r="O48" s="70" t="s">
        <v>351</v>
      </c>
      <c r="P48" s="71" t="s">
        <v>71</v>
      </c>
      <c r="Q48" s="72"/>
      <c r="R48" s="73" t="s">
        <v>91</v>
      </c>
      <c r="S48" s="74">
        <v>45306</v>
      </c>
      <c r="T48" s="74">
        <v>45291</v>
      </c>
      <c r="U48" s="53" t="s">
        <v>105</v>
      </c>
    </row>
    <row r="49" spans="1:21" ht="30" customHeight="1" x14ac:dyDescent="0.25">
      <c r="A49" s="67">
        <v>2023</v>
      </c>
      <c r="B49" s="68">
        <v>45200</v>
      </c>
      <c r="C49" s="68">
        <v>45291</v>
      </c>
      <c r="D49" s="53" t="s">
        <v>135</v>
      </c>
      <c r="E49" s="53" t="s">
        <v>352</v>
      </c>
      <c r="F49" s="53" t="s">
        <v>353</v>
      </c>
      <c r="G49" s="53" t="s">
        <v>139</v>
      </c>
      <c r="H49" s="53" t="s">
        <v>354</v>
      </c>
      <c r="I49" s="67" t="s">
        <v>58</v>
      </c>
      <c r="J49" s="53" t="s">
        <v>355</v>
      </c>
      <c r="K49" s="53" t="s">
        <v>65</v>
      </c>
      <c r="L49" s="53" t="s">
        <v>196</v>
      </c>
      <c r="M49" s="67">
        <v>42</v>
      </c>
      <c r="N49" s="66" t="s">
        <v>356</v>
      </c>
      <c r="O49" s="70" t="s">
        <v>357</v>
      </c>
      <c r="P49" s="71" t="s">
        <v>71</v>
      </c>
      <c r="Q49" s="72"/>
      <c r="R49" s="73" t="s">
        <v>91</v>
      </c>
      <c r="S49" s="74">
        <v>45306</v>
      </c>
      <c r="T49" s="74">
        <v>45291</v>
      </c>
      <c r="U49" s="53" t="s">
        <v>105</v>
      </c>
    </row>
    <row r="50" spans="1:21" ht="29.25" customHeight="1" x14ac:dyDescent="0.25">
      <c r="A50" s="67">
        <v>2023</v>
      </c>
      <c r="B50" s="68">
        <v>45200</v>
      </c>
      <c r="C50" s="68">
        <v>45291</v>
      </c>
      <c r="D50" s="53" t="s">
        <v>135</v>
      </c>
      <c r="E50" s="53" t="s">
        <v>358</v>
      </c>
      <c r="F50" s="75" t="s">
        <v>211</v>
      </c>
      <c r="G50" s="76"/>
      <c r="H50" s="77"/>
      <c r="I50" s="67"/>
      <c r="J50" s="53" t="s">
        <v>361</v>
      </c>
      <c r="K50" s="53" t="s">
        <v>65</v>
      </c>
      <c r="L50" s="53" t="s">
        <v>362</v>
      </c>
      <c r="M50" s="67">
        <v>43</v>
      </c>
      <c r="N50" s="66"/>
      <c r="O50" s="70" t="s">
        <v>363</v>
      </c>
      <c r="P50" s="71" t="s">
        <v>71</v>
      </c>
      <c r="Q50" s="72"/>
      <c r="R50" s="73" t="s">
        <v>91</v>
      </c>
      <c r="S50" s="74">
        <v>45306</v>
      </c>
      <c r="T50" s="74">
        <v>45291</v>
      </c>
      <c r="U50" s="53" t="s">
        <v>105</v>
      </c>
    </row>
    <row r="51" spans="1:21" ht="38.25" customHeight="1" x14ac:dyDescent="0.25">
      <c r="A51" s="67">
        <v>2023</v>
      </c>
      <c r="B51" s="68">
        <v>45200</v>
      </c>
      <c r="C51" s="68">
        <v>45291</v>
      </c>
      <c r="D51" s="53" t="s">
        <v>135</v>
      </c>
      <c r="E51" s="53" t="s">
        <v>364</v>
      </c>
      <c r="F51" s="53" t="s">
        <v>705</v>
      </c>
      <c r="G51" s="53" t="s">
        <v>206</v>
      </c>
      <c r="H51" s="53" t="s">
        <v>706</v>
      </c>
      <c r="I51" s="67" t="s">
        <v>59</v>
      </c>
      <c r="J51" s="53" t="s">
        <v>365</v>
      </c>
      <c r="K51" s="53" t="s">
        <v>65</v>
      </c>
      <c r="L51" s="53" t="s">
        <v>707</v>
      </c>
      <c r="M51" s="67">
        <v>44</v>
      </c>
      <c r="N51" s="66" t="s">
        <v>732</v>
      </c>
      <c r="O51" s="70" t="s">
        <v>366</v>
      </c>
      <c r="P51" s="71" t="s">
        <v>71</v>
      </c>
      <c r="Q51" s="72"/>
      <c r="R51" s="73" t="s">
        <v>91</v>
      </c>
      <c r="S51" s="74">
        <v>45306</v>
      </c>
      <c r="T51" s="74">
        <v>45291</v>
      </c>
      <c r="U51" s="53" t="s">
        <v>105</v>
      </c>
    </row>
    <row r="52" spans="1:21" ht="33.75" customHeight="1" x14ac:dyDescent="0.25">
      <c r="A52" s="67">
        <v>2023</v>
      </c>
      <c r="B52" s="68">
        <v>45200</v>
      </c>
      <c r="C52" s="68">
        <v>45291</v>
      </c>
      <c r="D52" s="53" t="s">
        <v>135</v>
      </c>
      <c r="E52" s="53" t="s">
        <v>367</v>
      </c>
      <c r="F52" s="53" t="s">
        <v>368</v>
      </c>
      <c r="G52" s="53" t="s">
        <v>101</v>
      </c>
      <c r="H52" s="53" t="s">
        <v>369</v>
      </c>
      <c r="I52" s="67" t="s">
        <v>58</v>
      </c>
      <c r="J52" s="53" t="s">
        <v>355</v>
      </c>
      <c r="K52" s="53" t="s">
        <v>155</v>
      </c>
      <c r="L52" s="53" t="s">
        <v>231</v>
      </c>
      <c r="M52" s="67">
        <v>45</v>
      </c>
      <c r="N52" s="70" t="s">
        <v>370</v>
      </c>
      <c r="O52" s="70" t="s">
        <v>371</v>
      </c>
      <c r="P52" s="71" t="s">
        <v>71</v>
      </c>
      <c r="Q52" s="72"/>
      <c r="R52" s="73" t="s">
        <v>91</v>
      </c>
      <c r="S52" s="74">
        <v>45306</v>
      </c>
      <c r="T52" s="74">
        <v>45291</v>
      </c>
      <c r="U52" s="53" t="s">
        <v>105</v>
      </c>
    </row>
    <row r="53" spans="1:21" ht="31.5" customHeight="1" x14ac:dyDescent="0.25">
      <c r="A53" s="67">
        <v>2023</v>
      </c>
      <c r="B53" s="68">
        <v>45200</v>
      </c>
      <c r="C53" s="68">
        <v>45291</v>
      </c>
      <c r="D53" s="53" t="s">
        <v>135</v>
      </c>
      <c r="E53" s="53" t="s">
        <v>372</v>
      </c>
      <c r="F53" s="53" t="s">
        <v>373</v>
      </c>
      <c r="G53" s="53" t="s">
        <v>374</v>
      </c>
      <c r="H53" s="53" t="s">
        <v>178</v>
      </c>
      <c r="I53" s="67" t="s">
        <v>58</v>
      </c>
      <c r="J53" s="53" t="s">
        <v>361</v>
      </c>
      <c r="K53" s="53" t="s">
        <v>155</v>
      </c>
      <c r="L53" s="53" t="s">
        <v>196</v>
      </c>
      <c r="M53" s="67">
        <v>46</v>
      </c>
      <c r="N53" s="70" t="s">
        <v>375</v>
      </c>
      <c r="O53" s="70" t="s">
        <v>376</v>
      </c>
      <c r="P53" s="71" t="s">
        <v>71</v>
      </c>
      <c r="Q53" s="72"/>
      <c r="R53" s="73" t="s">
        <v>91</v>
      </c>
      <c r="S53" s="74">
        <v>45306</v>
      </c>
      <c r="T53" s="74">
        <v>45291</v>
      </c>
      <c r="U53" s="53" t="s">
        <v>105</v>
      </c>
    </row>
    <row r="54" spans="1:21" ht="38.25" customHeight="1" x14ac:dyDescent="0.25">
      <c r="A54" s="67">
        <v>2023</v>
      </c>
      <c r="B54" s="68">
        <v>45200</v>
      </c>
      <c r="C54" s="68">
        <v>45291</v>
      </c>
      <c r="D54" s="53" t="s">
        <v>135</v>
      </c>
      <c r="E54" s="53" t="s">
        <v>377</v>
      </c>
      <c r="F54" s="53" t="s">
        <v>378</v>
      </c>
      <c r="G54" s="53" t="s">
        <v>379</v>
      </c>
      <c r="H54" s="53" t="s">
        <v>380</v>
      </c>
      <c r="I54" s="67" t="s">
        <v>58</v>
      </c>
      <c r="J54" s="53" t="s">
        <v>365</v>
      </c>
      <c r="K54" s="53" t="s">
        <v>65</v>
      </c>
      <c r="L54" s="53" t="s">
        <v>381</v>
      </c>
      <c r="M54" s="67">
        <v>47</v>
      </c>
      <c r="N54" s="70" t="s">
        <v>382</v>
      </c>
      <c r="O54" s="70" t="s">
        <v>383</v>
      </c>
      <c r="P54" s="71" t="s">
        <v>71</v>
      </c>
      <c r="Q54" s="72"/>
      <c r="R54" s="73" t="s">
        <v>91</v>
      </c>
      <c r="S54" s="74">
        <v>45306</v>
      </c>
      <c r="T54" s="74">
        <v>45291</v>
      </c>
      <c r="U54" s="53" t="s">
        <v>105</v>
      </c>
    </row>
    <row r="55" spans="1:21" ht="36" customHeight="1" x14ac:dyDescent="0.25">
      <c r="A55" s="67">
        <v>2023</v>
      </c>
      <c r="B55" s="68">
        <v>45200</v>
      </c>
      <c r="C55" s="68">
        <v>45291</v>
      </c>
      <c r="D55" s="53" t="s">
        <v>135</v>
      </c>
      <c r="E55" s="53" t="s">
        <v>384</v>
      </c>
      <c r="F55" s="53" t="s">
        <v>385</v>
      </c>
      <c r="G55" s="53" t="s">
        <v>242</v>
      </c>
      <c r="H55" s="53" t="s">
        <v>386</v>
      </c>
      <c r="I55" s="67" t="s">
        <v>58</v>
      </c>
      <c r="J55" s="53" t="s">
        <v>361</v>
      </c>
      <c r="K55" s="53" t="s">
        <v>65</v>
      </c>
      <c r="L55" s="53" t="s">
        <v>387</v>
      </c>
      <c r="M55" s="67">
        <v>48</v>
      </c>
      <c r="N55" s="70" t="s">
        <v>388</v>
      </c>
      <c r="O55" s="70" t="s">
        <v>389</v>
      </c>
      <c r="P55" s="71" t="s">
        <v>71</v>
      </c>
      <c r="Q55" s="72"/>
      <c r="R55" s="73" t="s">
        <v>91</v>
      </c>
      <c r="S55" s="74">
        <v>45306</v>
      </c>
      <c r="T55" s="74">
        <v>45291</v>
      </c>
      <c r="U55" s="53" t="s">
        <v>105</v>
      </c>
    </row>
    <row r="56" spans="1:21" ht="36" customHeight="1" x14ac:dyDescent="0.25">
      <c r="A56" s="67">
        <v>2023</v>
      </c>
      <c r="B56" s="68">
        <v>45200</v>
      </c>
      <c r="C56" s="68">
        <v>45291</v>
      </c>
      <c r="D56" s="53" t="s">
        <v>135</v>
      </c>
      <c r="E56" s="53" t="s">
        <v>390</v>
      </c>
      <c r="F56" s="53" t="s">
        <v>721</v>
      </c>
      <c r="G56" s="53" t="s">
        <v>722</v>
      </c>
      <c r="H56" s="53" t="s">
        <v>723</v>
      </c>
      <c r="I56" s="67" t="s">
        <v>58</v>
      </c>
      <c r="J56" s="53" t="s">
        <v>355</v>
      </c>
      <c r="K56" s="53" t="s">
        <v>155</v>
      </c>
      <c r="L56" s="53" t="s">
        <v>724</v>
      </c>
      <c r="M56" s="67">
        <v>49</v>
      </c>
      <c r="N56" s="66" t="s">
        <v>731</v>
      </c>
      <c r="O56" s="70" t="s">
        <v>391</v>
      </c>
      <c r="P56" s="71" t="s">
        <v>71</v>
      </c>
      <c r="Q56" s="72"/>
      <c r="R56" s="73" t="s">
        <v>91</v>
      </c>
      <c r="S56" s="74">
        <v>45306</v>
      </c>
      <c r="T56" s="74">
        <v>45291</v>
      </c>
      <c r="U56" s="53" t="s">
        <v>105</v>
      </c>
    </row>
    <row r="57" spans="1:21" ht="44.25" customHeight="1" x14ac:dyDescent="0.25">
      <c r="A57" s="67">
        <v>2023</v>
      </c>
      <c r="B57" s="68">
        <v>45200</v>
      </c>
      <c r="C57" s="68">
        <v>45291</v>
      </c>
      <c r="D57" s="53" t="s">
        <v>135</v>
      </c>
      <c r="E57" s="53" t="s">
        <v>392</v>
      </c>
      <c r="F57" s="53" t="s">
        <v>393</v>
      </c>
      <c r="G57" s="53" t="s">
        <v>394</v>
      </c>
      <c r="H57" s="53" t="s">
        <v>101</v>
      </c>
      <c r="I57" s="67" t="s">
        <v>58</v>
      </c>
      <c r="J57" s="53" t="s">
        <v>365</v>
      </c>
      <c r="K57" s="53" t="s">
        <v>66</v>
      </c>
      <c r="L57" s="53" t="s">
        <v>395</v>
      </c>
      <c r="M57" s="67">
        <v>50</v>
      </c>
      <c r="N57" s="70" t="s">
        <v>396</v>
      </c>
      <c r="O57" s="70" t="s">
        <v>397</v>
      </c>
      <c r="P57" s="71" t="s">
        <v>71</v>
      </c>
      <c r="Q57" s="72"/>
      <c r="R57" s="73" t="s">
        <v>91</v>
      </c>
      <c r="S57" s="74">
        <v>45306</v>
      </c>
      <c r="T57" s="74">
        <v>45291</v>
      </c>
      <c r="U57" s="53" t="s">
        <v>105</v>
      </c>
    </row>
    <row r="58" spans="1:21" ht="30" customHeight="1" x14ac:dyDescent="0.25">
      <c r="A58" s="67">
        <v>2023</v>
      </c>
      <c r="B58" s="68">
        <v>45200</v>
      </c>
      <c r="C58" s="68">
        <v>45291</v>
      </c>
      <c r="D58" s="53" t="s">
        <v>246</v>
      </c>
      <c r="E58" s="53" t="s">
        <v>398</v>
      </c>
      <c r="F58" s="53" t="s">
        <v>399</v>
      </c>
      <c r="G58" s="53" t="s">
        <v>400</v>
      </c>
      <c r="H58" s="53" t="s">
        <v>258</v>
      </c>
      <c r="I58" s="67" t="s">
        <v>59</v>
      </c>
      <c r="J58" s="53" t="s">
        <v>401</v>
      </c>
      <c r="K58" s="53" t="s">
        <v>66</v>
      </c>
      <c r="L58" s="53" t="s">
        <v>402</v>
      </c>
      <c r="M58" s="67">
        <v>51</v>
      </c>
      <c r="N58" s="70" t="s">
        <v>403</v>
      </c>
      <c r="O58" s="70" t="s">
        <v>404</v>
      </c>
      <c r="P58" s="71" t="s">
        <v>71</v>
      </c>
      <c r="Q58" s="72"/>
      <c r="R58" s="73" t="s">
        <v>91</v>
      </c>
      <c r="S58" s="74">
        <v>45306</v>
      </c>
      <c r="T58" s="74">
        <v>45291</v>
      </c>
      <c r="U58" s="53" t="s">
        <v>105</v>
      </c>
    </row>
    <row r="59" spans="1:21" ht="41.25" customHeight="1" x14ac:dyDescent="0.25">
      <c r="A59" s="67">
        <v>2023</v>
      </c>
      <c r="B59" s="68">
        <v>45200</v>
      </c>
      <c r="C59" s="68">
        <v>45291</v>
      </c>
      <c r="D59" s="53" t="s">
        <v>135</v>
      </c>
      <c r="E59" s="53" t="s">
        <v>405</v>
      </c>
      <c r="F59" s="53" t="s">
        <v>347</v>
      </c>
      <c r="G59" s="53" t="s">
        <v>406</v>
      </c>
      <c r="H59" s="53" t="s">
        <v>407</v>
      </c>
      <c r="I59" s="67" t="s">
        <v>58</v>
      </c>
      <c r="J59" s="53" t="s">
        <v>408</v>
      </c>
      <c r="K59" s="53" t="s">
        <v>155</v>
      </c>
      <c r="L59" s="53" t="s">
        <v>231</v>
      </c>
      <c r="M59" s="67">
        <v>52</v>
      </c>
      <c r="N59" s="70" t="s">
        <v>409</v>
      </c>
      <c r="O59" s="70" t="s">
        <v>410</v>
      </c>
      <c r="P59" s="71" t="s">
        <v>71</v>
      </c>
      <c r="Q59" s="72"/>
      <c r="R59" s="73" t="s">
        <v>91</v>
      </c>
      <c r="S59" s="74">
        <v>45306</v>
      </c>
      <c r="T59" s="74">
        <v>45291</v>
      </c>
      <c r="U59" s="53" t="s">
        <v>105</v>
      </c>
    </row>
    <row r="60" spans="1:21" ht="33.75" customHeight="1" x14ac:dyDescent="0.25">
      <c r="A60" s="67">
        <v>2023</v>
      </c>
      <c r="B60" s="68">
        <v>45200</v>
      </c>
      <c r="C60" s="68">
        <v>45291</v>
      </c>
      <c r="D60" s="53" t="s">
        <v>135</v>
      </c>
      <c r="E60" s="53" t="s">
        <v>411</v>
      </c>
      <c r="F60" s="53" t="s">
        <v>412</v>
      </c>
      <c r="G60" s="53" t="s">
        <v>413</v>
      </c>
      <c r="H60" s="53" t="s">
        <v>414</v>
      </c>
      <c r="I60" s="67" t="s">
        <v>58</v>
      </c>
      <c r="J60" s="53" t="s">
        <v>408</v>
      </c>
      <c r="K60" s="53" t="s">
        <v>65</v>
      </c>
      <c r="L60" s="53" t="s">
        <v>415</v>
      </c>
      <c r="M60" s="67">
        <v>53</v>
      </c>
      <c r="N60" s="70" t="s">
        <v>416</v>
      </c>
      <c r="O60" s="70" t="s">
        <v>417</v>
      </c>
      <c r="P60" s="71" t="s">
        <v>71</v>
      </c>
      <c r="Q60" s="72"/>
      <c r="R60" s="73" t="s">
        <v>91</v>
      </c>
      <c r="S60" s="74">
        <v>45306</v>
      </c>
      <c r="T60" s="74">
        <v>45291</v>
      </c>
      <c r="U60" s="53" t="s">
        <v>105</v>
      </c>
    </row>
    <row r="61" spans="1:21" ht="44.25" customHeight="1" x14ac:dyDescent="0.25">
      <c r="A61" s="67">
        <v>2023</v>
      </c>
      <c r="B61" s="68">
        <v>45200</v>
      </c>
      <c r="C61" s="68">
        <v>45291</v>
      </c>
      <c r="D61" s="53" t="s">
        <v>418</v>
      </c>
      <c r="E61" s="53" t="s">
        <v>419</v>
      </c>
      <c r="F61" s="53" t="s">
        <v>420</v>
      </c>
      <c r="G61" s="53" t="s">
        <v>201</v>
      </c>
      <c r="H61" s="53" t="s">
        <v>171</v>
      </c>
      <c r="I61" s="67" t="s">
        <v>59</v>
      </c>
      <c r="J61" s="53" t="s">
        <v>408</v>
      </c>
      <c r="K61" s="53" t="s">
        <v>65</v>
      </c>
      <c r="L61" s="53" t="s">
        <v>415</v>
      </c>
      <c r="M61" s="67">
        <v>54</v>
      </c>
      <c r="N61" s="70" t="s">
        <v>421</v>
      </c>
      <c r="O61" s="70"/>
      <c r="P61" s="71" t="s">
        <v>71</v>
      </c>
      <c r="Q61" s="72"/>
      <c r="R61" s="73" t="s">
        <v>91</v>
      </c>
      <c r="S61" s="74">
        <v>45306</v>
      </c>
      <c r="T61" s="74">
        <v>45291</v>
      </c>
      <c r="U61" s="53" t="s">
        <v>233</v>
      </c>
    </row>
    <row r="62" spans="1:21" ht="30.75" customHeight="1" x14ac:dyDescent="0.25">
      <c r="A62" s="67">
        <v>2023</v>
      </c>
      <c r="B62" s="68">
        <v>45200</v>
      </c>
      <c r="C62" s="68">
        <v>45291</v>
      </c>
      <c r="D62" s="53" t="s">
        <v>135</v>
      </c>
      <c r="E62" s="53" t="s">
        <v>422</v>
      </c>
      <c r="F62" s="53" t="s">
        <v>708</v>
      </c>
      <c r="G62" s="53" t="s">
        <v>709</v>
      </c>
      <c r="H62" s="53" t="s">
        <v>710</v>
      </c>
      <c r="I62" s="67" t="s">
        <v>58</v>
      </c>
      <c r="J62" s="53" t="s">
        <v>423</v>
      </c>
      <c r="K62" s="53" t="s">
        <v>155</v>
      </c>
      <c r="L62" s="53" t="s">
        <v>424</v>
      </c>
      <c r="M62" s="67">
        <v>55</v>
      </c>
      <c r="N62" s="66" t="s">
        <v>733</v>
      </c>
      <c r="O62" s="70" t="s">
        <v>425</v>
      </c>
      <c r="P62" s="71" t="s">
        <v>71</v>
      </c>
      <c r="Q62" s="72"/>
      <c r="R62" s="73" t="s">
        <v>91</v>
      </c>
      <c r="S62" s="74">
        <v>45306</v>
      </c>
      <c r="T62" s="74">
        <v>45291</v>
      </c>
      <c r="U62" s="53" t="s">
        <v>105</v>
      </c>
    </row>
    <row r="63" spans="1:21" ht="39" customHeight="1" x14ac:dyDescent="0.25">
      <c r="A63" s="67">
        <v>2023</v>
      </c>
      <c r="B63" s="68">
        <v>45200</v>
      </c>
      <c r="C63" s="68">
        <v>45291</v>
      </c>
      <c r="D63" s="53" t="s">
        <v>135</v>
      </c>
      <c r="E63" s="53" t="s">
        <v>426</v>
      </c>
      <c r="F63" s="53" t="s">
        <v>427</v>
      </c>
      <c r="G63" s="53" t="s">
        <v>428</v>
      </c>
      <c r="H63" s="53" t="s">
        <v>429</v>
      </c>
      <c r="I63" s="67" t="s">
        <v>58</v>
      </c>
      <c r="J63" s="53" t="s">
        <v>423</v>
      </c>
      <c r="K63" s="53" t="s">
        <v>164</v>
      </c>
      <c r="L63" s="53" t="s">
        <v>430</v>
      </c>
      <c r="M63" s="67">
        <v>56</v>
      </c>
      <c r="N63" s="70" t="s">
        <v>431</v>
      </c>
      <c r="O63" s="70" t="s">
        <v>432</v>
      </c>
      <c r="P63" s="71" t="s">
        <v>71</v>
      </c>
      <c r="Q63" s="72"/>
      <c r="R63" s="73" t="s">
        <v>91</v>
      </c>
      <c r="S63" s="74">
        <v>45306</v>
      </c>
      <c r="T63" s="74">
        <v>45291</v>
      </c>
      <c r="U63" s="53" t="s">
        <v>105</v>
      </c>
    </row>
    <row r="64" spans="1:21" ht="36.75" customHeight="1" x14ac:dyDescent="0.25">
      <c r="A64" s="67">
        <v>2023</v>
      </c>
      <c r="B64" s="68">
        <v>45200</v>
      </c>
      <c r="C64" s="68">
        <v>45291</v>
      </c>
      <c r="D64" s="53" t="s">
        <v>433</v>
      </c>
      <c r="E64" s="53" t="s">
        <v>434</v>
      </c>
      <c r="F64" s="53" t="s">
        <v>435</v>
      </c>
      <c r="G64" s="53" t="s">
        <v>436</v>
      </c>
      <c r="H64" s="53" t="s">
        <v>437</v>
      </c>
      <c r="I64" s="67" t="s">
        <v>58</v>
      </c>
      <c r="J64" s="53" t="s">
        <v>88</v>
      </c>
      <c r="K64" s="53" t="s">
        <v>63</v>
      </c>
      <c r="L64" s="53" t="s">
        <v>438</v>
      </c>
      <c r="M64" s="67">
        <v>57</v>
      </c>
      <c r="N64" s="70" t="s">
        <v>439</v>
      </c>
      <c r="O64" s="70" t="s">
        <v>440</v>
      </c>
      <c r="P64" s="71" t="s">
        <v>71</v>
      </c>
      <c r="Q64" s="72"/>
      <c r="R64" s="73" t="s">
        <v>91</v>
      </c>
      <c r="S64" s="74">
        <v>45306</v>
      </c>
      <c r="T64" s="74">
        <v>45291</v>
      </c>
      <c r="U64" s="53" t="s">
        <v>105</v>
      </c>
    </row>
    <row r="65" spans="1:21" ht="42" customHeight="1" x14ac:dyDescent="0.25">
      <c r="A65" s="67">
        <v>2023</v>
      </c>
      <c r="B65" s="68">
        <v>45200</v>
      </c>
      <c r="C65" s="68">
        <v>45291</v>
      </c>
      <c r="D65" s="53" t="s">
        <v>441</v>
      </c>
      <c r="E65" s="53" t="s">
        <v>442</v>
      </c>
      <c r="F65" s="53" t="s">
        <v>443</v>
      </c>
      <c r="G65" s="53" t="s">
        <v>178</v>
      </c>
      <c r="H65" s="53" t="s">
        <v>242</v>
      </c>
      <c r="I65" s="67" t="s">
        <v>59</v>
      </c>
      <c r="J65" s="53" t="s">
        <v>88</v>
      </c>
      <c r="K65" s="53" t="s">
        <v>155</v>
      </c>
      <c r="L65" s="53" t="s">
        <v>173</v>
      </c>
      <c r="M65" s="67">
        <v>58</v>
      </c>
      <c r="N65" s="70" t="s">
        <v>444</v>
      </c>
      <c r="O65" s="70" t="s">
        <v>445</v>
      </c>
      <c r="P65" s="71" t="s">
        <v>71</v>
      </c>
      <c r="Q65" s="72"/>
      <c r="R65" s="73" t="s">
        <v>91</v>
      </c>
      <c r="S65" s="74">
        <v>45306</v>
      </c>
      <c r="T65" s="74">
        <v>45291</v>
      </c>
      <c r="U65" s="53" t="s">
        <v>105</v>
      </c>
    </row>
    <row r="66" spans="1:21" ht="36" customHeight="1" x14ac:dyDescent="0.25">
      <c r="A66" s="67">
        <v>2023</v>
      </c>
      <c r="B66" s="68">
        <v>45200</v>
      </c>
      <c r="C66" s="68">
        <v>45291</v>
      </c>
      <c r="D66" s="53" t="s">
        <v>418</v>
      </c>
      <c r="E66" s="53" t="s">
        <v>446</v>
      </c>
      <c r="F66" s="53" t="s">
        <v>205</v>
      </c>
      <c r="G66" s="53" t="s">
        <v>101</v>
      </c>
      <c r="H66" s="53" t="s">
        <v>447</v>
      </c>
      <c r="I66" s="67" t="s">
        <v>58</v>
      </c>
      <c r="J66" s="53" t="s">
        <v>448</v>
      </c>
      <c r="K66" s="53" t="s">
        <v>155</v>
      </c>
      <c r="L66" s="53" t="s">
        <v>224</v>
      </c>
      <c r="M66" s="67">
        <v>59</v>
      </c>
      <c r="N66" s="70" t="s">
        <v>449</v>
      </c>
      <c r="O66" s="67"/>
      <c r="P66" s="71" t="s">
        <v>71</v>
      </c>
      <c r="Q66" s="72"/>
      <c r="R66" s="73" t="s">
        <v>91</v>
      </c>
      <c r="S66" s="74">
        <v>45306</v>
      </c>
      <c r="T66" s="74">
        <v>45291</v>
      </c>
      <c r="U66" s="53" t="s">
        <v>233</v>
      </c>
    </row>
    <row r="67" spans="1:21" ht="39" customHeight="1" x14ac:dyDescent="0.25">
      <c r="A67" s="67">
        <v>2023</v>
      </c>
      <c r="B67" s="68">
        <v>45200</v>
      </c>
      <c r="C67" s="68">
        <v>45291</v>
      </c>
      <c r="D67" s="53" t="s">
        <v>418</v>
      </c>
      <c r="E67" s="53" t="s">
        <v>450</v>
      </c>
      <c r="F67" s="53" t="s">
        <v>451</v>
      </c>
      <c r="G67" s="53" t="s">
        <v>452</v>
      </c>
      <c r="H67" s="53" t="s">
        <v>101</v>
      </c>
      <c r="I67" s="67" t="s">
        <v>59</v>
      </c>
      <c r="J67" s="53" t="s">
        <v>448</v>
      </c>
      <c r="K67" s="53" t="s">
        <v>66</v>
      </c>
      <c r="L67" s="53" t="s">
        <v>453</v>
      </c>
      <c r="M67" s="67">
        <v>60</v>
      </c>
      <c r="N67" s="70" t="s">
        <v>454</v>
      </c>
      <c r="O67" s="67"/>
      <c r="P67" s="71" t="s">
        <v>71</v>
      </c>
      <c r="Q67" s="72"/>
      <c r="R67" s="73" t="s">
        <v>91</v>
      </c>
      <c r="S67" s="74">
        <v>45306</v>
      </c>
      <c r="T67" s="74">
        <v>45291</v>
      </c>
      <c r="U67" s="53" t="s">
        <v>233</v>
      </c>
    </row>
    <row r="68" spans="1:21" ht="46.5" customHeight="1" x14ac:dyDescent="0.25">
      <c r="A68" s="67">
        <v>2023</v>
      </c>
      <c r="B68" s="68">
        <v>45200</v>
      </c>
      <c r="C68" s="68">
        <v>45291</v>
      </c>
      <c r="D68" s="53" t="s">
        <v>418</v>
      </c>
      <c r="E68" s="53" t="s">
        <v>455</v>
      </c>
      <c r="F68" s="53" t="s">
        <v>456</v>
      </c>
      <c r="G68" s="53" t="s">
        <v>457</v>
      </c>
      <c r="H68" s="53" t="s">
        <v>314</v>
      </c>
      <c r="I68" s="67" t="s">
        <v>58</v>
      </c>
      <c r="J68" s="53" t="s">
        <v>458</v>
      </c>
      <c r="K68" s="53" t="s">
        <v>65</v>
      </c>
      <c r="L68" s="53" t="s">
        <v>224</v>
      </c>
      <c r="M68" s="67">
        <v>61</v>
      </c>
      <c r="N68" s="70" t="s">
        <v>459</v>
      </c>
      <c r="O68" s="67"/>
      <c r="P68" s="71" t="s">
        <v>71</v>
      </c>
      <c r="Q68" s="72"/>
      <c r="R68" s="73" t="s">
        <v>91</v>
      </c>
      <c r="S68" s="74">
        <v>45306</v>
      </c>
      <c r="T68" s="74">
        <v>45291</v>
      </c>
      <c r="U68" s="53" t="s">
        <v>233</v>
      </c>
    </row>
    <row r="69" spans="1:21" ht="37.5" customHeight="1" x14ac:dyDescent="0.25">
      <c r="A69" s="67">
        <v>2023</v>
      </c>
      <c r="B69" s="68">
        <v>45200</v>
      </c>
      <c r="C69" s="68">
        <v>45291</v>
      </c>
      <c r="D69" s="53" t="s">
        <v>418</v>
      </c>
      <c r="E69" s="53" t="s">
        <v>460</v>
      </c>
      <c r="F69" s="53" t="s">
        <v>461</v>
      </c>
      <c r="G69" s="53" t="s">
        <v>314</v>
      </c>
      <c r="H69" s="53" t="s">
        <v>462</v>
      </c>
      <c r="I69" s="67" t="s">
        <v>58</v>
      </c>
      <c r="J69" s="53" t="s">
        <v>458</v>
      </c>
      <c r="K69" s="53" t="s">
        <v>65</v>
      </c>
      <c r="L69" s="53" t="s">
        <v>463</v>
      </c>
      <c r="M69" s="67">
        <v>62</v>
      </c>
      <c r="N69" s="70" t="s">
        <v>464</v>
      </c>
      <c r="O69" s="67"/>
      <c r="P69" s="71" t="s">
        <v>71</v>
      </c>
      <c r="Q69" s="72"/>
      <c r="R69" s="73" t="s">
        <v>91</v>
      </c>
      <c r="S69" s="74">
        <v>45306</v>
      </c>
      <c r="T69" s="74">
        <v>45291</v>
      </c>
      <c r="U69" s="53" t="s">
        <v>233</v>
      </c>
    </row>
  </sheetData>
  <mergeCells count="8">
    <mergeCell ref="A6:U6"/>
    <mergeCell ref="F50:H50"/>
    <mergeCell ref="A2:C2"/>
    <mergeCell ref="D2:F2"/>
    <mergeCell ref="G2:I2"/>
    <mergeCell ref="A3:C3"/>
    <mergeCell ref="D3:F3"/>
    <mergeCell ref="G3:I3"/>
  </mergeCells>
  <dataValidations count="3">
    <dataValidation type="list" allowBlank="1" showErrorMessage="1" sqref="I8:I69">
      <formula1>Hidden_18</formula1>
    </dataValidation>
    <dataValidation type="list" allowBlank="1" showErrorMessage="1" sqref="P8:P69">
      <formula1>Hidden_315</formula1>
    </dataValidation>
    <dataValidation type="list" allowBlank="1" showErrorMessage="1" sqref="K8:K69">
      <formula1>Hidden_19</formula1>
    </dataValidation>
  </dataValidations>
  <hyperlinks>
    <hyperlink ref="N18" r:id="rId1" tooltip="Descargar"/>
    <hyperlink ref="N19" r:id="rId2"/>
    <hyperlink ref="N25" r:id="rId3"/>
    <hyperlink ref="N36" r:id="rId4"/>
    <hyperlink ref="N37" r:id="rId5"/>
    <hyperlink ref="N39" r:id="rId6"/>
    <hyperlink ref="N52" r:id="rId7"/>
    <hyperlink ref="N53" r:id="rId8"/>
    <hyperlink ref="N55" r:id="rId9"/>
    <hyperlink ref="N57" r:id="rId10"/>
    <hyperlink ref="N59" r:id="rId11"/>
    <hyperlink ref="N63" r:id="rId12" tooltip="Descargar"/>
    <hyperlink ref="N44" r:id="rId13"/>
    <hyperlink ref="N45" r:id="rId14" tooltip="Descargar"/>
    <hyperlink ref="N8" r:id="rId15"/>
    <hyperlink ref="N16" r:id="rId16"/>
    <hyperlink ref="N32" r:id="rId17"/>
    <hyperlink ref="N33" r:id="rId18"/>
    <hyperlink ref="N11" r:id="rId19"/>
    <hyperlink ref="N35" r:id="rId20"/>
    <hyperlink ref="N46" r:id="rId21"/>
    <hyperlink ref="N10" r:id="rId22"/>
    <hyperlink ref="N15" r:id="rId23"/>
    <hyperlink ref="N14" r:id="rId24"/>
    <hyperlink ref="N28" r:id="rId25"/>
    <hyperlink ref="N41" r:id="rId26"/>
    <hyperlink ref="N21" r:id="rId27"/>
    <hyperlink ref="N29" r:id="rId28"/>
    <hyperlink ref="N30" r:id="rId29"/>
    <hyperlink ref="N31" r:id="rId30"/>
    <hyperlink ref="N42" r:id="rId31"/>
    <hyperlink ref="N43" r:id="rId32"/>
    <hyperlink ref="N47" r:id="rId33"/>
    <hyperlink ref="N48" r:id="rId34"/>
    <hyperlink ref="N54" r:id="rId35"/>
    <hyperlink ref="N58" r:id="rId36"/>
    <hyperlink ref="N60" r:id="rId37"/>
    <hyperlink ref="N64" r:id="rId38"/>
    <hyperlink ref="N65" r:id="rId39"/>
    <hyperlink ref="N66" r:id="rId40"/>
    <hyperlink ref="N67" r:id="rId41"/>
    <hyperlink ref="N69" r:id="rId42"/>
    <hyperlink ref="N68" r:id="rId43"/>
    <hyperlink ref="N61" r:id="rId44"/>
    <hyperlink ref="O10" r:id="rId45"/>
    <hyperlink ref="O11" r:id="rId46"/>
    <hyperlink ref="O12" r:id="rId47"/>
    <hyperlink ref="O13" r:id="rId48"/>
    <hyperlink ref="O14" r:id="rId49"/>
    <hyperlink ref="O15" r:id="rId50"/>
    <hyperlink ref="O17" r:id="rId51"/>
    <hyperlink ref="O18" r:id="rId52"/>
    <hyperlink ref="O19" r:id="rId53"/>
    <hyperlink ref="O20" r:id="rId54"/>
    <hyperlink ref="O21" r:id="rId55"/>
    <hyperlink ref="O22" r:id="rId56"/>
    <hyperlink ref="O23" r:id="rId57"/>
    <hyperlink ref="O25" r:id="rId58"/>
    <hyperlink ref="O24" r:id="rId59"/>
    <hyperlink ref="O26" r:id="rId60"/>
    <hyperlink ref="O28" r:id="rId61"/>
    <hyperlink ref="O16" r:id="rId62"/>
    <hyperlink ref="O48" r:id="rId63"/>
    <hyperlink ref="O49" r:id="rId64"/>
    <hyperlink ref="O50" r:id="rId65"/>
    <hyperlink ref="O51" r:id="rId66"/>
    <hyperlink ref="O52" r:id="rId67"/>
    <hyperlink ref="O53" r:id="rId68"/>
    <hyperlink ref="O54" r:id="rId69"/>
    <hyperlink ref="O55" r:id="rId70"/>
    <hyperlink ref="O56" r:id="rId71"/>
    <hyperlink ref="O57" r:id="rId72"/>
    <hyperlink ref="O58" r:id="rId73"/>
    <hyperlink ref="O59" r:id="rId74"/>
    <hyperlink ref="O60" r:id="rId75"/>
    <hyperlink ref="O62" r:id="rId76"/>
    <hyperlink ref="O63" r:id="rId77"/>
    <hyperlink ref="O64" r:id="rId78"/>
    <hyperlink ref="O65" r:id="rId79"/>
    <hyperlink ref="O27" r:id="rId80"/>
    <hyperlink ref="O38" r:id="rId81"/>
    <hyperlink ref="O47" r:id="rId82"/>
    <hyperlink ref="O46" r:id="rId83"/>
    <hyperlink ref="O45" r:id="rId84"/>
    <hyperlink ref="O44" r:id="rId85"/>
    <hyperlink ref="O41" r:id="rId86"/>
    <hyperlink ref="O40" r:id="rId87"/>
    <hyperlink ref="O39" r:id="rId88"/>
    <hyperlink ref="O37" r:id="rId89"/>
    <hyperlink ref="O36" r:id="rId90"/>
    <hyperlink ref="O35" r:id="rId91"/>
    <hyperlink ref="O34" r:id="rId92"/>
    <hyperlink ref="O33" r:id="rId93"/>
    <hyperlink ref="O31" r:id="rId94"/>
    <hyperlink ref="O32" r:id="rId95"/>
    <hyperlink ref="N12" r:id="rId96" tooltip="Descargar"/>
    <hyperlink ref="N13" r:id="rId97" tooltip="Descargar"/>
    <hyperlink ref="N27" r:id="rId98" tooltip="Descargar"/>
    <hyperlink ref="N17" r:id="rId99"/>
    <hyperlink ref="N20" r:id="rId100"/>
    <hyperlink ref="N23" r:id="rId101"/>
    <hyperlink ref="N24" r:id="rId102"/>
    <hyperlink ref="N34" r:id="rId103"/>
    <hyperlink ref="N38" r:id="rId104"/>
    <hyperlink ref="N49" r:id="rId105"/>
    <hyperlink ref="N9" r:id="rId106"/>
    <hyperlink ref="N22" r:id="rId107"/>
    <hyperlink ref="N26" r:id="rId108"/>
    <hyperlink ref="N56" r:id="rId109"/>
    <hyperlink ref="N62" r:id="rId110"/>
    <hyperlink ref="N51" r:id="rId1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14" workbookViewId="0">
      <selection activeCell="F139" sqref="F139"/>
    </sheetView>
  </sheetViews>
  <sheetFormatPr baseColWidth="10" defaultColWidth="9.140625" defaultRowHeight="15" x14ac:dyDescent="0.25"/>
  <cols>
    <col min="1" max="1" width="3.8554687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ht="15.75" x14ac:dyDescent="0.25">
      <c r="A4" s="4">
        <v>1</v>
      </c>
      <c r="B4" s="5">
        <v>43439</v>
      </c>
      <c r="C4" s="5">
        <v>44416</v>
      </c>
      <c r="D4" s="6" t="s">
        <v>465</v>
      </c>
      <c r="E4" s="6" t="s">
        <v>466</v>
      </c>
      <c r="F4" s="7" t="s">
        <v>467</v>
      </c>
    </row>
    <row r="5" spans="1:6" ht="15.75" x14ac:dyDescent="0.25">
      <c r="A5" s="8">
        <v>1</v>
      </c>
      <c r="B5" s="5">
        <v>42614</v>
      </c>
      <c r="C5" s="5">
        <v>43191</v>
      </c>
      <c r="D5" s="9" t="s">
        <v>468</v>
      </c>
      <c r="E5" s="6" t="s">
        <v>83</v>
      </c>
      <c r="F5" s="10" t="s">
        <v>467</v>
      </c>
    </row>
    <row r="6" spans="1:6" ht="15.75" x14ac:dyDescent="0.25">
      <c r="A6" s="11">
        <v>1</v>
      </c>
      <c r="B6" s="12">
        <v>41244</v>
      </c>
      <c r="C6" s="12">
        <v>42217</v>
      </c>
      <c r="D6" s="13" t="s">
        <v>469</v>
      </c>
      <c r="E6" s="14" t="s">
        <v>470</v>
      </c>
      <c r="F6" s="15" t="s">
        <v>467</v>
      </c>
    </row>
    <row r="7" spans="1:6" ht="15.75" x14ac:dyDescent="0.25">
      <c r="A7" s="16">
        <v>2</v>
      </c>
      <c r="B7" s="17">
        <v>45078</v>
      </c>
      <c r="C7" s="17">
        <v>45230</v>
      </c>
      <c r="D7" s="18" t="s">
        <v>719</v>
      </c>
      <c r="E7" s="19" t="s">
        <v>720</v>
      </c>
      <c r="F7" s="10" t="s">
        <v>467</v>
      </c>
    </row>
    <row r="8" spans="1:6" ht="15.75" x14ac:dyDescent="0.25">
      <c r="A8" s="16">
        <v>2</v>
      </c>
      <c r="B8" s="5">
        <v>43709</v>
      </c>
      <c r="C8" s="5">
        <v>45046</v>
      </c>
      <c r="D8" s="9" t="s">
        <v>718</v>
      </c>
      <c r="E8" s="6" t="s">
        <v>694</v>
      </c>
      <c r="F8" s="10" t="s">
        <v>467</v>
      </c>
    </row>
    <row r="9" spans="1:6" ht="15.75" x14ac:dyDescent="0.25">
      <c r="A9" s="20">
        <v>2</v>
      </c>
      <c r="B9" s="12">
        <v>42370</v>
      </c>
      <c r="C9" s="12">
        <v>43343</v>
      </c>
      <c r="D9" s="13" t="s">
        <v>717</v>
      </c>
      <c r="E9" s="14" t="s">
        <v>672</v>
      </c>
      <c r="F9" s="15" t="s">
        <v>467</v>
      </c>
    </row>
    <row r="10" spans="1:6" ht="15.75" x14ac:dyDescent="0.25">
      <c r="A10" s="8">
        <v>3</v>
      </c>
      <c r="B10" s="5">
        <v>44363</v>
      </c>
      <c r="C10" s="17">
        <v>44419</v>
      </c>
      <c r="D10" s="18" t="s">
        <v>465</v>
      </c>
      <c r="E10" s="19" t="s">
        <v>471</v>
      </c>
      <c r="F10" s="10" t="s">
        <v>467</v>
      </c>
    </row>
    <row r="11" spans="1:6" ht="15.75" x14ac:dyDescent="0.25">
      <c r="A11" s="8">
        <v>3</v>
      </c>
      <c r="B11" s="5">
        <v>41153</v>
      </c>
      <c r="C11" s="5">
        <v>44317</v>
      </c>
      <c r="D11" s="9" t="s">
        <v>472</v>
      </c>
      <c r="E11" s="6" t="s">
        <v>473</v>
      </c>
      <c r="F11" s="10" t="s">
        <v>467</v>
      </c>
    </row>
    <row r="12" spans="1:6" ht="15.75" x14ac:dyDescent="0.25">
      <c r="A12" s="11">
        <v>3</v>
      </c>
      <c r="B12" s="12">
        <v>37895</v>
      </c>
      <c r="C12" s="12">
        <v>41091</v>
      </c>
      <c r="D12" s="13" t="s">
        <v>474</v>
      </c>
      <c r="E12" s="14" t="s">
        <v>475</v>
      </c>
      <c r="F12" s="10" t="s">
        <v>467</v>
      </c>
    </row>
    <row r="13" spans="1:6" ht="15.75" x14ac:dyDescent="0.25">
      <c r="A13" s="8">
        <v>4</v>
      </c>
      <c r="B13" s="17">
        <v>43467</v>
      </c>
      <c r="C13" s="17">
        <v>44469</v>
      </c>
      <c r="D13" s="18" t="s">
        <v>465</v>
      </c>
      <c r="E13" s="19" t="s">
        <v>476</v>
      </c>
      <c r="F13" s="7" t="s">
        <v>467</v>
      </c>
    </row>
    <row r="14" spans="1:6" ht="15.75" x14ac:dyDescent="0.25">
      <c r="A14" s="8">
        <v>4</v>
      </c>
      <c r="B14" s="5">
        <v>41122</v>
      </c>
      <c r="C14" s="5">
        <v>42522</v>
      </c>
      <c r="D14" s="9" t="s">
        <v>477</v>
      </c>
      <c r="E14" s="6" t="s">
        <v>478</v>
      </c>
      <c r="F14" s="10" t="s">
        <v>467</v>
      </c>
    </row>
    <row r="15" spans="1:6" ht="15.75" x14ac:dyDescent="0.25">
      <c r="A15" s="8">
        <v>4</v>
      </c>
      <c r="B15" s="5">
        <v>40179</v>
      </c>
      <c r="C15" s="5">
        <v>42217</v>
      </c>
      <c r="D15" s="9" t="s">
        <v>479</v>
      </c>
      <c r="E15" s="6" t="s">
        <v>480</v>
      </c>
      <c r="F15" s="10" t="s">
        <v>481</v>
      </c>
    </row>
    <row r="16" spans="1:6" ht="15.75" x14ac:dyDescent="0.25">
      <c r="A16" s="21">
        <v>5</v>
      </c>
      <c r="B16" s="22">
        <v>44470</v>
      </c>
      <c r="C16" s="22">
        <v>45062</v>
      </c>
      <c r="D16" s="18" t="s">
        <v>465</v>
      </c>
      <c r="E16" s="19" t="s">
        <v>214</v>
      </c>
      <c r="F16" s="7" t="s">
        <v>482</v>
      </c>
    </row>
    <row r="17" spans="1:6" ht="15.75" x14ac:dyDescent="0.25">
      <c r="A17" s="16">
        <v>5</v>
      </c>
      <c r="B17" s="5">
        <v>43039</v>
      </c>
      <c r="C17" s="5">
        <v>44484</v>
      </c>
      <c r="D17" s="6" t="s">
        <v>483</v>
      </c>
      <c r="E17" s="6" t="s">
        <v>484</v>
      </c>
      <c r="F17" s="10" t="s">
        <v>467</v>
      </c>
    </row>
    <row r="18" spans="1:6" ht="15.75" x14ac:dyDescent="0.25">
      <c r="A18" s="20">
        <v>5</v>
      </c>
      <c r="B18" s="12">
        <v>42401</v>
      </c>
      <c r="C18" s="12">
        <v>43038</v>
      </c>
      <c r="D18" s="14" t="s">
        <v>483</v>
      </c>
      <c r="E18" s="14" t="s">
        <v>485</v>
      </c>
      <c r="F18" s="15" t="s">
        <v>486</v>
      </c>
    </row>
    <row r="19" spans="1:6" ht="15.75" x14ac:dyDescent="0.25">
      <c r="A19" s="16">
        <v>6</v>
      </c>
      <c r="B19" s="5">
        <v>44440</v>
      </c>
      <c r="C19" s="5">
        <v>45062</v>
      </c>
      <c r="D19" s="9" t="s">
        <v>487</v>
      </c>
      <c r="E19" s="6" t="s">
        <v>113</v>
      </c>
      <c r="F19" s="10" t="s">
        <v>467</v>
      </c>
    </row>
    <row r="20" spans="1:6" ht="15.75" x14ac:dyDescent="0.25">
      <c r="A20" s="16">
        <v>6</v>
      </c>
      <c r="B20" s="5">
        <v>43617</v>
      </c>
      <c r="C20" s="5">
        <v>44409</v>
      </c>
      <c r="D20" s="9" t="s">
        <v>488</v>
      </c>
      <c r="E20" s="6" t="s">
        <v>489</v>
      </c>
      <c r="F20" s="10" t="s">
        <v>467</v>
      </c>
    </row>
    <row r="21" spans="1:6" ht="15.75" x14ac:dyDescent="0.25">
      <c r="A21" s="20">
        <v>6</v>
      </c>
      <c r="B21" s="12">
        <v>43435</v>
      </c>
      <c r="C21" s="12">
        <v>43586</v>
      </c>
      <c r="D21" s="13" t="s">
        <v>490</v>
      </c>
      <c r="E21" s="14" t="s">
        <v>491</v>
      </c>
      <c r="F21" s="15" t="s">
        <v>467</v>
      </c>
    </row>
    <row r="22" spans="1:6" ht="15.75" x14ac:dyDescent="0.25">
      <c r="A22" s="8">
        <v>7</v>
      </c>
      <c r="B22" s="5">
        <v>43466</v>
      </c>
      <c r="C22" s="5">
        <v>44816</v>
      </c>
      <c r="D22" s="9" t="s">
        <v>465</v>
      </c>
      <c r="E22" s="6" t="s">
        <v>306</v>
      </c>
      <c r="F22" s="10" t="s">
        <v>467</v>
      </c>
    </row>
    <row r="23" spans="1:6" ht="15.75" x14ac:dyDescent="0.25">
      <c r="A23" s="8">
        <v>7</v>
      </c>
      <c r="B23" s="5">
        <v>40603</v>
      </c>
      <c r="C23" s="5">
        <v>43465</v>
      </c>
      <c r="D23" s="9" t="s">
        <v>492</v>
      </c>
      <c r="E23" s="6" t="s">
        <v>493</v>
      </c>
      <c r="F23" s="10" t="s">
        <v>467</v>
      </c>
    </row>
    <row r="24" spans="1:6" ht="15.75" x14ac:dyDescent="0.25">
      <c r="A24" s="8">
        <v>7</v>
      </c>
      <c r="B24" s="5">
        <v>37438</v>
      </c>
      <c r="C24" s="5">
        <v>40574</v>
      </c>
      <c r="D24" s="9" t="s">
        <v>494</v>
      </c>
      <c r="E24" s="6" t="s">
        <v>495</v>
      </c>
      <c r="F24" s="10" t="s">
        <v>496</v>
      </c>
    </row>
    <row r="25" spans="1:6" ht="15.75" x14ac:dyDescent="0.25">
      <c r="A25" s="21">
        <v>8</v>
      </c>
      <c r="B25" s="17">
        <v>44440</v>
      </c>
      <c r="C25" s="17">
        <v>44636</v>
      </c>
      <c r="D25" s="18" t="s">
        <v>465</v>
      </c>
      <c r="E25" s="18" t="s">
        <v>497</v>
      </c>
      <c r="F25" s="23" t="s">
        <v>467</v>
      </c>
    </row>
    <row r="26" spans="1:6" ht="15.75" x14ac:dyDescent="0.25">
      <c r="A26" s="16">
        <v>8</v>
      </c>
      <c r="B26" s="5">
        <v>43831</v>
      </c>
      <c r="C26" s="5">
        <v>44439</v>
      </c>
      <c r="D26" s="9" t="s">
        <v>498</v>
      </c>
      <c r="E26" s="9" t="s">
        <v>499</v>
      </c>
      <c r="F26" s="10" t="s">
        <v>500</v>
      </c>
    </row>
    <row r="27" spans="1:6" ht="15.75" x14ac:dyDescent="0.25">
      <c r="A27" s="20">
        <v>8</v>
      </c>
      <c r="B27" s="12">
        <v>42614</v>
      </c>
      <c r="C27" s="12">
        <v>43343</v>
      </c>
      <c r="D27" s="13" t="s">
        <v>501</v>
      </c>
      <c r="E27" s="13" t="s">
        <v>502</v>
      </c>
      <c r="F27" s="24" t="s">
        <v>467</v>
      </c>
    </row>
    <row r="28" spans="1:6" ht="15.75" x14ac:dyDescent="0.25">
      <c r="A28" s="8">
        <v>9</v>
      </c>
      <c r="B28" s="5">
        <v>42095</v>
      </c>
      <c r="C28" s="5">
        <v>44409</v>
      </c>
      <c r="D28" s="9" t="s">
        <v>503</v>
      </c>
      <c r="E28" s="6" t="s">
        <v>504</v>
      </c>
      <c r="F28" s="10" t="s">
        <v>496</v>
      </c>
    </row>
    <row r="29" spans="1:6" ht="15.75" x14ac:dyDescent="0.25">
      <c r="A29" s="8">
        <v>9</v>
      </c>
      <c r="B29" s="5">
        <v>39692</v>
      </c>
      <c r="C29" s="5">
        <v>41275</v>
      </c>
      <c r="D29" s="9" t="s">
        <v>505</v>
      </c>
      <c r="E29" s="6" t="s">
        <v>506</v>
      </c>
      <c r="F29" s="10" t="s">
        <v>496</v>
      </c>
    </row>
    <row r="30" spans="1:6" ht="15.75" x14ac:dyDescent="0.25">
      <c r="A30" s="11">
        <v>9</v>
      </c>
      <c r="B30" s="12">
        <v>38353</v>
      </c>
      <c r="C30" s="12" t="s">
        <v>507</v>
      </c>
      <c r="D30" s="13" t="s">
        <v>508</v>
      </c>
      <c r="E30" s="14" t="s">
        <v>509</v>
      </c>
      <c r="F30" s="15" t="s">
        <v>496</v>
      </c>
    </row>
    <row r="31" spans="1:6" ht="15.75" x14ac:dyDescent="0.25">
      <c r="A31" s="8">
        <v>10</v>
      </c>
      <c r="B31" s="17">
        <v>43374</v>
      </c>
      <c r="C31" s="17">
        <v>44470</v>
      </c>
      <c r="D31" s="18" t="s">
        <v>510</v>
      </c>
      <c r="E31" s="19" t="s">
        <v>511</v>
      </c>
      <c r="F31" s="7" t="s">
        <v>496</v>
      </c>
    </row>
    <row r="32" spans="1:6" ht="15.75" x14ac:dyDescent="0.25">
      <c r="A32" s="8">
        <v>10</v>
      </c>
      <c r="B32" s="5">
        <v>42491</v>
      </c>
      <c r="C32" s="5">
        <v>42795</v>
      </c>
      <c r="D32" s="9" t="s">
        <v>512</v>
      </c>
      <c r="E32" s="6" t="s">
        <v>513</v>
      </c>
      <c r="F32" s="10" t="s">
        <v>496</v>
      </c>
    </row>
    <row r="33" spans="1:6" ht="15.75" x14ac:dyDescent="0.25">
      <c r="A33" s="11">
        <v>10</v>
      </c>
      <c r="B33" s="12">
        <v>40603</v>
      </c>
      <c r="C33" s="12">
        <v>42309</v>
      </c>
      <c r="D33" s="13" t="s">
        <v>514</v>
      </c>
      <c r="E33" s="14" t="s">
        <v>515</v>
      </c>
      <c r="F33" s="15" t="s">
        <v>496</v>
      </c>
    </row>
    <row r="34" spans="1:6" ht="15.75" x14ac:dyDescent="0.25">
      <c r="A34" s="8">
        <v>11</v>
      </c>
      <c r="B34" s="17">
        <v>43374</v>
      </c>
      <c r="C34" s="17">
        <v>43405</v>
      </c>
      <c r="D34" s="18" t="s">
        <v>465</v>
      </c>
      <c r="E34" s="19" t="s">
        <v>516</v>
      </c>
      <c r="F34" s="7" t="s">
        <v>467</v>
      </c>
    </row>
    <row r="35" spans="1:6" ht="15.75" x14ac:dyDescent="0.25">
      <c r="A35" s="8">
        <v>11</v>
      </c>
      <c r="B35" s="5">
        <v>42156</v>
      </c>
      <c r="C35" s="5">
        <v>43374</v>
      </c>
      <c r="D35" s="9" t="s">
        <v>465</v>
      </c>
      <c r="E35" s="6" t="s">
        <v>517</v>
      </c>
      <c r="F35" s="10" t="s">
        <v>467</v>
      </c>
    </row>
    <row r="36" spans="1:6" ht="15.75" x14ac:dyDescent="0.25">
      <c r="A36" s="11">
        <v>11</v>
      </c>
      <c r="B36" s="12">
        <v>40299</v>
      </c>
      <c r="C36" s="12">
        <v>42125</v>
      </c>
      <c r="D36" s="13" t="s">
        <v>518</v>
      </c>
      <c r="E36" s="14" t="s">
        <v>519</v>
      </c>
      <c r="F36" s="15" t="s">
        <v>496</v>
      </c>
    </row>
    <row r="37" spans="1:6" ht="15.75" x14ac:dyDescent="0.25">
      <c r="A37" s="8">
        <v>12</v>
      </c>
      <c r="B37" s="17">
        <v>42979</v>
      </c>
      <c r="C37" s="17">
        <v>43435</v>
      </c>
      <c r="D37" s="18" t="s">
        <v>520</v>
      </c>
      <c r="E37" s="19" t="s">
        <v>521</v>
      </c>
      <c r="F37" s="7" t="s">
        <v>467</v>
      </c>
    </row>
    <row r="38" spans="1:6" ht="15.75" x14ac:dyDescent="0.25">
      <c r="A38" s="8">
        <v>12</v>
      </c>
      <c r="B38" s="5">
        <v>39142</v>
      </c>
      <c r="C38" s="5">
        <v>42979</v>
      </c>
      <c r="D38" s="9" t="s">
        <v>520</v>
      </c>
      <c r="E38" s="6" t="s">
        <v>522</v>
      </c>
      <c r="F38" s="10" t="s">
        <v>467</v>
      </c>
    </row>
    <row r="39" spans="1:6" ht="15.75" x14ac:dyDescent="0.25">
      <c r="A39" s="11">
        <v>12</v>
      </c>
      <c r="B39" s="12">
        <v>38808</v>
      </c>
      <c r="C39" s="12">
        <v>39142</v>
      </c>
      <c r="D39" s="13" t="s">
        <v>520</v>
      </c>
      <c r="E39" s="14" t="s">
        <v>523</v>
      </c>
      <c r="F39" s="15" t="s">
        <v>467</v>
      </c>
    </row>
    <row r="40" spans="1:6" ht="15.75" x14ac:dyDescent="0.25">
      <c r="A40" s="8">
        <v>13</v>
      </c>
      <c r="B40" s="17">
        <v>44973</v>
      </c>
      <c r="C40" s="17">
        <v>45119</v>
      </c>
      <c r="D40" s="18" t="s">
        <v>524</v>
      </c>
      <c r="E40" s="18" t="s">
        <v>263</v>
      </c>
      <c r="F40" s="7" t="s">
        <v>467</v>
      </c>
    </row>
    <row r="41" spans="1:6" ht="15.75" x14ac:dyDescent="0.25">
      <c r="A41" s="8">
        <v>13</v>
      </c>
      <c r="B41" s="5">
        <v>44728</v>
      </c>
      <c r="C41" s="5">
        <v>44972</v>
      </c>
      <c r="D41" s="9" t="s">
        <v>525</v>
      </c>
      <c r="E41" s="6" t="s">
        <v>526</v>
      </c>
      <c r="F41" s="10" t="s">
        <v>467</v>
      </c>
    </row>
    <row r="42" spans="1:6" ht="15.75" x14ac:dyDescent="0.25">
      <c r="A42" s="8">
        <v>13</v>
      </c>
      <c r="B42" s="5">
        <v>43466</v>
      </c>
      <c r="C42" s="5">
        <v>44727</v>
      </c>
      <c r="D42" s="9" t="s">
        <v>527</v>
      </c>
      <c r="E42" s="6" t="s">
        <v>528</v>
      </c>
      <c r="F42" s="10" t="s">
        <v>467</v>
      </c>
    </row>
    <row r="43" spans="1:6" ht="15.75" x14ac:dyDescent="0.25">
      <c r="A43" s="21">
        <v>14</v>
      </c>
      <c r="B43" s="17">
        <v>44682</v>
      </c>
      <c r="C43" s="17">
        <v>44941</v>
      </c>
      <c r="D43" s="18" t="s">
        <v>465</v>
      </c>
      <c r="E43" s="19" t="s">
        <v>239</v>
      </c>
      <c r="F43" s="7" t="s">
        <v>529</v>
      </c>
    </row>
    <row r="44" spans="1:6" ht="15.75" x14ac:dyDescent="0.25">
      <c r="A44" s="16">
        <v>14</v>
      </c>
      <c r="B44" s="5">
        <v>44621</v>
      </c>
      <c r="C44" s="5">
        <v>44681</v>
      </c>
      <c r="D44" s="9" t="s">
        <v>465</v>
      </c>
      <c r="E44" s="6" t="s">
        <v>530</v>
      </c>
      <c r="F44" s="10" t="s">
        <v>467</v>
      </c>
    </row>
    <row r="45" spans="1:6" ht="15.75" x14ac:dyDescent="0.25">
      <c r="A45" s="16">
        <v>14</v>
      </c>
      <c r="B45" s="5">
        <v>42736</v>
      </c>
      <c r="C45" s="5">
        <v>44620</v>
      </c>
      <c r="D45" s="9" t="s">
        <v>531</v>
      </c>
      <c r="E45" s="6" t="s">
        <v>532</v>
      </c>
      <c r="F45" s="10" t="s">
        <v>496</v>
      </c>
    </row>
    <row r="46" spans="1:6" ht="15.75" x14ac:dyDescent="0.25">
      <c r="A46" s="21">
        <v>15</v>
      </c>
      <c r="B46" s="17">
        <v>45169</v>
      </c>
      <c r="C46" s="17">
        <v>45245</v>
      </c>
      <c r="D46" s="18" t="s">
        <v>465</v>
      </c>
      <c r="E46" s="19" t="s">
        <v>358</v>
      </c>
      <c r="F46" s="7" t="s">
        <v>467</v>
      </c>
    </row>
    <row r="47" spans="1:6" ht="15.75" x14ac:dyDescent="0.25">
      <c r="A47" s="16">
        <v>15</v>
      </c>
      <c r="B47" s="5">
        <v>44501</v>
      </c>
      <c r="C47" s="5">
        <v>45169</v>
      </c>
      <c r="D47" s="9" t="s">
        <v>465</v>
      </c>
      <c r="E47" s="9" t="s">
        <v>644</v>
      </c>
      <c r="F47" s="10" t="s">
        <v>467</v>
      </c>
    </row>
    <row r="48" spans="1:6" ht="15.75" x14ac:dyDescent="0.25">
      <c r="A48" s="20">
        <v>15</v>
      </c>
      <c r="B48" s="12">
        <v>43190</v>
      </c>
      <c r="C48" s="12" t="s">
        <v>645</v>
      </c>
      <c r="D48" s="13" t="s">
        <v>646</v>
      </c>
      <c r="E48" s="14" t="s">
        <v>647</v>
      </c>
      <c r="F48" s="15" t="s">
        <v>496</v>
      </c>
    </row>
    <row r="49" spans="1:6" ht="15.75" x14ac:dyDescent="0.25">
      <c r="A49" s="16">
        <v>16</v>
      </c>
      <c r="B49" s="5">
        <v>32721</v>
      </c>
      <c r="C49" s="5">
        <v>45176</v>
      </c>
      <c r="D49" s="9" t="s">
        <v>465</v>
      </c>
      <c r="E49" s="9" t="s">
        <v>199</v>
      </c>
      <c r="F49" s="10" t="s">
        <v>467</v>
      </c>
    </row>
    <row r="50" spans="1:6" ht="15.75" x14ac:dyDescent="0.25">
      <c r="A50" s="16">
        <v>16</v>
      </c>
      <c r="B50" s="5">
        <v>30926</v>
      </c>
      <c r="C50" s="5">
        <v>32721</v>
      </c>
      <c r="D50" s="9" t="s">
        <v>533</v>
      </c>
      <c r="E50" s="6" t="s">
        <v>534</v>
      </c>
      <c r="F50" s="10" t="s">
        <v>496</v>
      </c>
    </row>
    <row r="51" spans="1:6" ht="15.75" x14ac:dyDescent="0.25">
      <c r="A51" s="16">
        <v>16</v>
      </c>
      <c r="B51" s="5">
        <v>29983</v>
      </c>
      <c r="C51" s="5">
        <v>30895</v>
      </c>
      <c r="D51" s="9" t="s">
        <v>535</v>
      </c>
      <c r="E51" s="6" t="s">
        <v>536</v>
      </c>
      <c r="F51" s="10" t="s">
        <v>496</v>
      </c>
    </row>
    <row r="52" spans="1:6" ht="15.75" x14ac:dyDescent="0.25">
      <c r="A52" s="21">
        <v>17</v>
      </c>
      <c r="B52" s="17">
        <v>43252</v>
      </c>
      <c r="C52" s="17">
        <v>45176</v>
      </c>
      <c r="D52" s="18" t="s">
        <v>524</v>
      </c>
      <c r="E52" s="18" t="s">
        <v>537</v>
      </c>
      <c r="F52" s="7" t="s">
        <v>500</v>
      </c>
    </row>
    <row r="53" spans="1:6" ht="15.75" x14ac:dyDescent="0.25">
      <c r="A53" s="16">
        <v>17</v>
      </c>
      <c r="B53" s="5">
        <v>38687</v>
      </c>
      <c r="C53" s="5">
        <v>43252</v>
      </c>
      <c r="D53" s="9" t="s">
        <v>538</v>
      </c>
      <c r="E53" s="6" t="s">
        <v>517</v>
      </c>
      <c r="F53" s="10" t="s">
        <v>467</v>
      </c>
    </row>
    <row r="54" spans="1:6" ht="15.75" x14ac:dyDescent="0.25">
      <c r="A54" s="20">
        <v>17</v>
      </c>
      <c r="B54" s="12">
        <v>37316</v>
      </c>
      <c r="C54" s="12">
        <v>38657</v>
      </c>
      <c r="D54" s="13" t="s">
        <v>538</v>
      </c>
      <c r="E54" s="14" t="s">
        <v>539</v>
      </c>
      <c r="F54" s="15" t="s">
        <v>467</v>
      </c>
    </row>
    <row r="55" spans="1:6" ht="15.75" x14ac:dyDescent="0.25">
      <c r="A55" s="8">
        <v>18</v>
      </c>
      <c r="B55" s="5">
        <v>42614</v>
      </c>
      <c r="C55" s="5">
        <v>43282</v>
      </c>
      <c r="D55" s="9" t="s">
        <v>468</v>
      </c>
      <c r="E55" s="6" t="s">
        <v>540</v>
      </c>
      <c r="F55" s="10" t="s">
        <v>467</v>
      </c>
    </row>
    <row r="56" spans="1:6" ht="15.75" x14ac:dyDescent="0.25">
      <c r="A56" s="8">
        <v>18</v>
      </c>
      <c r="B56" s="5">
        <v>42217</v>
      </c>
      <c r="C56" s="5">
        <v>42552</v>
      </c>
      <c r="D56" s="9" t="s">
        <v>477</v>
      </c>
      <c r="E56" s="6" t="s">
        <v>541</v>
      </c>
      <c r="F56" s="10" t="s">
        <v>467</v>
      </c>
    </row>
    <row r="57" spans="1:6" ht="15.75" x14ac:dyDescent="0.25">
      <c r="A57" s="8">
        <v>18</v>
      </c>
      <c r="B57" s="5">
        <v>38869</v>
      </c>
      <c r="C57" s="5">
        <v>42064</v>
      </c>
      <c r="D57" s="9" t="s">
        <v>542</v>
      </c>
      <c r="E57" s="9" t="s">
        <v>543</v>
      </c>
      <c r="F57" s="10" t="s">
        <v>467</v>
      </c>
    </row>
    <row r="58" spans="1:6" ht="15.75" x14ac:dyDescent="0.25">
      <c r="A58" s="21">
        <v>19</v>
      </c>
      <c r="B58" s="17">
        <v>43312</v>
      </c>
      <c r="C58" s="17">
        <v>44651</v>
      </c>
      <c r="D58" s="18" t="s">
        <v>703</v>
      </c>
      <c r="E58" s="18" t="s">
        <v>704</v>
      </c>
      <c r="F58" s="7" t="s">
        <v>467</v>
      </c>
    </row>
    <row r="59" spans="1:6" ht="15.75" x14ac:dyDescent="0.25">
      <c r="A59" s="16">
        <v>19</v>
      </c>
      <c r="B59" s="5">
        <v>40087</v>
      </c>
      <c r="C59" s="5">
        <v>43311</v>
      </c>
      <c r="D59" s="9" t="s">
        <v>701</v>
      </c>
      <c r="E59" s="9" t="s">
        <v>702</v>
      </c>
      <c r="F59" s="10" t="s">
        <v>467</v>
      </c>
    </row>
    <row r="60" spans="1:6" ht="15.75" x14ac:dyDescent="0.25">
      <c r="A60" s="20">
        <v>19</v>
      </c>
      <c r="B60" s="12">
        <v>39630</v>
      </c>
      <c r="C60" s="12">
        <v>40086</v>
      </c>
      <c r="D60" s="13" t="s">
        <v>699</v>
      </c>
      <c r="E60" s="14" t="s">
        <v>700</v>
      </c>
      <c r="F60" s="15" t="s">
        <v>496</v>
      </c>
    </row>
    <row r="61" spans="1:6" ht="15.75" x14ac:dyDescent="0.25">
      <c r="A61" s="16">
        <v>20</v>
      </c>
      <c r="B61" s="5">
        <v>44501</v>
      </c>
      <c r="C61" s="5">
        <v>45062</v>
      </c>
      <c r="D61" s="6" t="s">
        <v>487</v>
      </c>
      <c r="E61" s="6" t="s">
        <v>545</v>
      </c>
      <c r="F61" s="10" t="s">
        <v>500</v>
      </c>
    </row>
    <row r="62" spans="1:6" ht="15.75" x14ac:dyDescent="0.25">
      <c r="A62" s="16">
        <v>20</v>
      </c>
      <c r="B62" s="5">
        <v>43709</v>
      </c>
      <c r="C62" s="5">
        <v>44500</v>
      </c>
      <c r="D62" s="9" t="s">
        <v>488</v>
      </c>
      <c r="E62" s="6" t="s">
        <v>546</v>
      </c>
      <c r="F62" s="10" t="s">
        <v>467</v>
      </c>
    </row>
    <row r="63" spans="1:6" ht="15.75" x14ac:dyDescent="0.25">
      <c r="A63" s="20">
        <v>20</v>
      </c>
      <c r="B63" s="12">
        <v>42948</v>
      </c>
      <c r="C63" s="12">
        <v>43465</v>
      </c>
      <c r="D63" s="13" t="s">
        <v>547</v>
      </c>
      <c r="E63" s="14" t="s">
        <v>548</v>
      </c>
      <c r="F63" s="15" t="s">
        <v>467</v>
      </c>
    </row>
    <row r="64" spans="1:6" ht="15.75" x14ac:dyDescent="0.25">
      <c r="A64" s="21">
        <v>21</v>
      </c>
      <c r="B64" s="17">
        <v>43466</v>
      </c>
      <c r="C64" s="17">
        <v>44804</v>
      </c>
      <c r="D64" s="18" t="s">
        <v>549</v>
      </c>
      <c r="E64" s="18" t="s">
        <v>550</v>
      </c>
      <c r="F64" s="7" t="s">
        <v>467</v>
      </c>
    </row>
    <row r="65" spans="1:6" ht="15.75" x14ac:dyDescent="0.25">
      <c r="A65" s="16">
        <v>21</v>
      </c>
      <c r="B65" s="5">
        <v>43435</v>
      </c>
      <c r="C65" s="5">
        <v>43465</v>
      </c>
      <c r="D65" s="9" t="s">
        <v>551</v>
      </c>
      <c r="E65" s="6" t="s">
        <v>552</v>
      </c>
      <c r="F65" s="10" t="s">
        <v>467</v>
      </c>
    </row>
    <row r="66" spans="1:6" ht="15.75" x14ac:dyDescent="0.25">
      <c r="A66" s="20">
        <v>21</v>
      </c>
      <c r="B66" s="12">
        <v>40787</v>
      </c>
      <c r="C66" s="12">
        <v>42886</v>
      </c>
      <c r="D66" s="13" t="s">
        <v>553</v>
      </c>
      <c r="E66" s="14" t="s">
        <v>554</v>
      </c>
      <c r="F66" s="10" t="s">
        <v>496</v>
      </c>
    </row>
    <row r="67" spans="1:6" ht="15.75" x14ac:dyDescent="0.25">
      <c r="A67" s="21">
        <v>22</v>
      </c>
      <c r="B67" s="17">
        <v>43497</v>
      </c>
      <c r="C67" s="17">
        <v>44941</v>
      </c>
      <c r="D67" s="18" t="s">
        <v>465</v>
      </c>
      <c r="E67" s="19" t="s">
        <v>555</v>
      </c>
      <c r="F67" s="7" t="s">
        <v>467</v>
      </c>
    </row>
    <row r="68" spans="1:6" ht="15.75" x14ac:dyDescent="0.25">
      <c r="A68" s="16">
        <v>22</v>
      </c>
      <c r="B68" s="5">
        <v>42385</v>
      </c>
      <c r="C68" s="5">
        <v>42582</v>
      </c>
      <c r="D68" s="9" t="s">
        <v>556</v>
      </c>
      <c r="E68" s="6" t="s">
        <v>557</v>
      </c>
      <c r="F68" s="10" t="s">
        <v>496</v>
      </c>
    </row>
    <row r="69" spans="1:6" ht="15.75" x14ac:dyDescent="0.25">
      <c r="A69" s="20">
        <v>22</v>
      </c>
      <c r="B69" s="12">
        <v>42036</v>
      </c>
      <c r="C69" s="12">
        <v>42384</v>
      </c>
      <c r="D69" s="13" t="s">
        <v>558</v>
      </c>
      <c r="E69" s="14" t="s">
        <v>559</v>
      </c>
      <c r="F69" s="15" t="s">
        <v>467</v>
      </c>
    </row>
    <row r="70" spans="1:6" ht="15.75" x14ac:dyDescent="0.25">
      <c r="A70" s="21">
        <v>23</v>
      </c>
      <c r="B70" s="17">
        <v>43439</v>
      </c>
      <c r="C70" s="17">
        <v>44941</v>
      </c>
      <c r="D70" s="18" t="s">
        <v>560</v>
      </c>
      <c r="E70" s="19" t="s">
        <v>182</v>
      </c>
      <c r="F70" s="7" t="s">
        <v>467</v>
      </c>
    </row>
    <row r="71" spans="1:6" ht="15.75" x14ac:dyDescent="0.25">
      <c r="A71" s="20">
        <v>23</v>
      </c>
      <c r="B71" s="12">
        <v>41306</v>
      </c>
      <c r="C71" s="12">
        <v>43434</v>
      </c>
      <c r="D71" s="13" t="s">
        <v>501</v>
      </c>
      <c r="E71" s="14" t="s">
        <v>561</v>
      </c>
      <c r="F71" s="15" t="s">
        <v>467</v>
      </c>
    </row>
    <row r="72" spans="1:6" ht="15.75" x14ac:dyDescent="0.25">
      <c r="A72" s="8">
        <v>24</v>
      </c>
      <c r="B72" s="5">
        <v>44331</v>
      </c>
      <c r="C72" s="5">
        <v>44957</v>
      </c>
      <c r="D72" s="9" t="s">
        <v>469</v>
      </c>
      <c r="E72" s="6" t="s">
        <v>562</v>
      </c>
      <c r="F72" s="10" t="s">
        <v>467</v>
      </c>
    </row>
    <row r="73" spans="1:6" ht="15.75" x14ac:dyDescent="0.25">
      <c r="A73" s="8">
        <v>24</v>
      </c>
      <c r="B73" s="5">
        <v>43466</v>
      </c>
      <c r="C73" s="5">
        <v>44331</v>
      </c>
      <c r="D73" s="9" t="s">
        <v>469</v>
      </c>
      <c r="E73" s="6" t="s">
        <v>563</v>
      </c>
      <c r="F73" s="10" t="s">
        <v>467</v>
      </c>
    </row>
    <row r="74" spans="1:6" ht="15.75" x14ac:dyDescent="0.25">
      <c r="A74" s="11">
        <v>24</v>
      </c>
      <c r="B74" s="12">
        <v>42736</v>
      </c>
      <c r="C74" s="12">
        <v>42886</v>
      </c>
      <c r="D74" s="13" t="s">
        <v>564</v>
      </c>
      <c r="E74" s="14" t="s">
        <v>565</v>
      </c>
      <c r="F74" s="15" t="s">
        <v>467</v>
      </c>
    </row>
    <row r="75" spans="1:6" ht="15.75" x14ac:dyDescent="0.25">
      <c r="A75" s="8">
        <v>25</v>
      </c>
      <c r="B75" s="5">
        <v>44393</v>
      </c>
      <c r="C75" s="5">
        <v>44423</v>
      </c>
      <c r="D75" s="9" t="s">
        <v>465</v>
      </c>
      <c r="E75" s="6" t="s">
        <v>566</v>
      </c>
      <c r="F75" s="10" t="s">
        <v>467</v>
      </c>
    </row>
    <row r="76" spans="1:6" ht="15.75" x14ac:dyDescent="0.25">
      <c r="A76" s="8">
        <v>25</v>
      </c>
      <c r="B76" s="5">
        <v>43466</v>
      </c>
      <c r="C76" s="5">
        <v>44027</v>
      </c>
      <c r="D76" s="9" t="s">
        <v>465</v>
      </c>
      <c r="E76" s="6" t="s">
        <v>567</v>
      </c>
      <c r="F76" s="10" t="s">
        <v>467</v>
      </c>
    </row>
    <row r="77" spans="1:6" ht="15.75" x14ac:dyDescent="0.25">
      <c r="A77" s="11">
        <v>25</v>
      </c>
      <c r="B77" s="12">
        <v>43313</v>
      </c>
      <c r="C77" s="12">
        <v>43435</v>
      </c>
      <c r="D77" s="9" t="s">
        <v>472</v>
      </c>
      <c r="E77" s="6" t="s">
        <v>568</v>
      </c>
      <c r="F77" s="10" t="s">
        <v>467</v>
      </c>
    </row>
    <row r="78" spans="1:6" ht="15.75" x14ac:dyDescent="0.25">
      <c r="A78" s="8">
        <v>26</v>
      </c>
      <c r="B78" s="5">
        <v>43466</v>
      </c>
      <c r="C78" s="5">
        <v>43586</v>
      </c>
      <c r="D78" s="18" t="s">
        <v>569</v>
      </c>
      <c r="E78" s="19" t="s">
        <v>570</v>
      </c>
      <c r="F78" s="7" t="s">
        <v>467</v>
      </c>
    </row>
    <row r="79" spans="1:6" ht="15.75" x14ac:dyDescent="0.25">
      <c r="A79" s="8">
        <v>26</v>
      </c>
      <c r="B79" s="5">
        <v>43160</v>
      </c>
      <c r="C79" s="5">
        <v>43465</v>
      </c>
      <c r="D79" s="9" t="s">
        <v>569</v>
      </c>
      <c r="E79" s="6" t="s">
        <v>570</v>
      </c>
      <c r="F79" s="10" t="s">
        <v>467</v>
      </c>
    </row>
    <row r="80" spans="1:6" ht="15.75" x14ac:dyDescent="0.25">
      <c r="A80" s="11">
        <v>26</v>
      </c>
      <c r="B80" s="12">
        <v>42795</v>
      </c>
      <c r="C80" s="12" t="s">
        <v>571</v>
      </c>
      <c r="D80" s="13" t="s">
        <v>569</v>
      </c>
      <c r="E80" s="14" t="s">
        <v>570</v>
      </c>
      <c r="F80" s="15" t="s">
        <v>467</v>
      </c>
    </row>
    <row r="81" spans="1:6" ht="15.75" x14ac:dyDescent="0.25">
      <c r="A81" s="8">
        <v>27</v>
      </c>
      <c r="B81" s="5">
        <v>43160</v>
      </c>
      <c r="C81" s="5">
        <v>45123</v>
      </c>
      <c r="D81" s="9" t="s">
        <v>572</v>
      </c>
      <c r="E81" s="6" t="s">
        <v>573</v>
      </c>
      <c r="F81" s="10" t="s">
        <v>467</v>
      </c>
    </row>
    <row r="82" spans="1:6" ht="15.75" x14ac:dyDescent="0.25">
      <c r="A82" s="8">
        <v>27</v>
      </c>
      <c r="B82" s="5">
        <v>40817</v>
      </c>
      <c r="C82" s="5">
        <v>43159</v>
      </c>
      <c r="D82" s="9" t="s">
        <v>574</v>
      </c>
      <c r="E82" s="6" t="s">
        <v>575</v>
      </c>
      <c r="F82" s="10" t="s">
        <v>467</v>
      </c>
    </row>
    <row r="83" spans="1:6" ht="15.75" x14ac:dyDescent="0.25">
      <c r="A83" s="11">
        <v>27</v>
      </c>
      <c r="B83" s="12">
        <v>40695</v>
      </c>
      <c r="C83" s="12">
        <v>40816</v>
      </c>
      <c r="D83" s="13" t="s">
        <v>576</v>
      </c>
      <c r="E83" s="14" t="s">
        <v>577</v>
      </c>
      <c r="F83" s="15" t="s">
        <v>467</v>
      </c>
    </row>
    <row r="84" spans="1:6" ht="15.75" x14ac:dyDescent="0.25">
      <c r="A84" s="8">
        <v>28</v>
      </c>
      <c r="B84" s="5">
        <v>42917</v>
      </c>
      <c r="C84" s="5">
        <v>43435</v>
      </c>
      <c r="D84" s="18" t="s">
        <v>578</v>
      </c>
      <c r="E84" s="19" t="s">
        <v>579</v>
      </c>
      <c r="F84" s="7" t="s">
        <v>467</v>
      </c>
    </row>
    <row r="85" spans="1:6" ht="15.75" x14ac:dyDescent="0.25">
      <c r="A85" s="8">
        <v>28</v>
      </c>
      <c r="B85" s="5">
        <v>42552</v>
      </c>
      <c r="C85" s="5">
        <v>42705</v>
      </c>
      <c r="D85" s="9" t="s">
        <v>580</v>
      </c>
      <c r="E85" s="6" t="s">
        <v>581</v>
      </c>
      <c r="F85" s="10" t="s">
        <v>467</v>
      </c>
    </row>
    <row r="86" spans="1:6" ht="15.75" x14ac:dyDescent="0.25">
      <c r="A86" s="11">
        <v>28</v>
      </c>
      <c r="B86" s="12">
        <v>41883</v>
      </c>
      <c r="C86" s="12">
        <v>42217</v>
      </c>
      <c r="D86" s="13" t="s">
        <v>582</v>
      </c>
      <c r="E86" s="14" t="s">
        <v>583</v>
      </c>
      <c r="F86" s="15" t="s">
        <v>467</v>
      </c>
    </row>
    <row r="87" spans="1:6" ht="15.75" x14ac:dyDescent="0.25">
      <c r="A87" s="8">
        <v>29</v>
      </c>
      <c r="B87" s="5">
        <v>41000</v>
      </c>
      <c r="C87" s="5">
        <v>42491</v>
      </c>
      <c r="D87" s="18" t="s">
        <v>584</v>
      </c>
      <c r="E87" s="19" t="s">
        <v>585</v>
      </c>
      <c r="F87" s="7" t="s">
        <v>467</v>
      </c>
    </row>
    <row r="88" spans="1:6" ht="15.75" x14ac:dyDescent="0.25">
      <c r="A88" s="8">
        <v>29</v>
      </c>
      <c r="B88" s="5">
        <v>40695</v>
      </c>
      <c r="C88" s="5">
        <v>40940</v>
      </c>
      <c r="D88" s="9" t="s">
        <v>586</v>
      </c>
      <c r="E88" s="6" t="s">
        <v>587</v>
      </c>
      <c r="F88" s="10" t="s">
        <v>467</v>
      </c>
    </row>
    <row r="89" spans="1:6" ht="15.75" x14ac:dyDescent="0.25">
      <c r="A89" s="11">
        <v>29</v>
      </c>
      <c r="B89" s="12">
        <v>40634</v>
      </c>
      <c r="C89" s="12">
        <v>40695</v>
      </c>
      <c r="D89" s="13" t="s">
        <v>588</v>
      </c>
      <c r="E89" s="14" t="s">
        <v>589</v>
      </c>
      <c r="F89" s="10" t="s">
        <v>467</v>
      </c>
    </row>
    <row r="90" spans="1:6" ht="15.75" x14ac:dyDescent="0.25">
      <c r="A90" s="8">
        <v>30</v>
      </c>
      <c r="B90" s="5">
        <v>40452</v>
      </c>
      <c r="C90" s="5">
        <v>43435</v>
      </c>
      <c r="D90" s="9" t="s">
        <v>590</v>
      </c>
      <c r="E90" s="6" t="s">
        <v>591</v>
      </c>
      <c r="F90" s="7" t="s">
        <v>467</v>
      </c>
    </row>
    <row r="91" spans="1:6" ht="15.75" x14ac:dyDescent="0.25">
      <c r="A91" s="8">
        <v>30</v>
      </c>
      <c r="B91" s="5">
        <v>38412</v>
      </c>
      <c r="C91" s="5">
        <v>40422</v>
      </c>
      <c r="D91" s="9" t="s">
        <v>592</v>
      </c>
      <c r="E91" s="6" t="s">
        <v>593</v>
      </c>
      <c r="F91" s="10" t="s">
        <v>467</v>
      </c>
    </row>
    <row r="92" spans="1:6" ht="15.75" x14ac:dyDescent="0.25">
      <c r="A92" s="11">
        <v>30</v>
      </c>
      <c r="B92" s="12">
        <v>32994</v>
      </c>
      <c r="C92" s="12">
        <v>38384</v>
      </c>
      <c r="D92" s="13" t="s">
        <v>594</v>
      </c>
      <c r="E92" s="14" t="s">
        <v>595</v>
      </c>
      <c r="F92" s="15" t="s">
        <v>467</v>
      </c>
    </row>
    <row r="93" spans="1:6" ht="15.75" x14ac:dyDescent="0.25">
      <c r="A93" s="8">
        <v>31</v>
      </c>
      <c r="B93" s="5">
        <v>44774</v>
      </c>
      <c r="C93" s="5">
        <v>45122</v>
      </c>
      <c r="D93" s="6" t="s">
        <v>465</v>
      </c>
      <c r="E93" s="6" t="s">
        <v>596</v>
      </c>
      <c r="F93" s="7" t="s">
        <v>467</v>
      </c>
    </row>
    <row r="94" spans="1:6" ht="15.75" x14ac:dyDescent="0.25">
      <c r="A94" s="8">
        <v>31</v>
      </c>
      <c r="B94" s="5">
        <v>42248</v>
      </c>
      <c r="C94" s="5">
        <v>44743</v>
      </c>
      <c r="D94" s="6" t="s">
        <v>597</v>
      </c>
      <c r="E94" s="6" t="s">
        <v>598</v>
      </c>
      <c r="F94" s="10" t="s">
        <v>496</v>
      </c>
    </row>
    <row r="95" spans="1:6" ht="15.75" x14ac:dyDescent="0.25">
      <c r="A95" s="11">
        <v>31</v>
      </c>
      <c r="B95" s="12">
        <v>39934</v>
      </c>
      <c r="C95" s="12">
        <v>42217</v>
      </c>
      <c r="D95" s="6" t="s">
        <v>599</v>
      </c>
      <c r="E95" s="6" t="s">
        <v>600</v>
      </c>
      <c r="F95" s="15" t="s">
        <v>601</v>
      </c>
    </row>
    <row r="96" spans="1:6" ht="15.75" x14ac:dyDescent="0.25">
      <c r="A96" s="8">
        <v>32</v>
      </c>
      <c r="B96" s="5">
        <v>38108</v>
      </c>
      <c r="C96" s="5">
        <v>38384</v>
      </c>
      <c r="D96" s="18" t="s">
        <v>538</v>
      </c>
      <c r="E96" s="19" t="s">
        <v>602</v>
      </c>
      <c r="F96" s="7" t="s">
        <v>467</v>
      </c>
    </row>
    <row r="97" spans="1:6" ht="15.75" x14ac:dyDescent="0.25">
      <c r="A97" s="8">
        <v>32</v>
      </c>
      <c r="B97" s="5">
        <v>38018</v>
      </c>
      <c r="C97" s="5">
        <v>38078</v>
      </c>
      <c r="D97" s="9" t="s">
        <v>603</v>
      </c>
      <c r="E97" s="6" t="s">
        <v>604</v>
      </c>
      <c r="F97" s="10" t="s">
        <v>467</v>
      </c>
    </row>
    <row r="98" spans="1:6" ht="15.75" x14ac:dyDescent="0.25">
      <c r="A98" s="11">
        <v>32</v>
      </c>
      <c r="B98" s="12">
        <v>37803</v>
      </c>
      <c r="C98" s="12">
        <v>37895</v>
      </c>
      <c r="D98" s="13" t="s">
        <v>605</v>
      </c>
      <c r="E98" s="14" t="s">
        <v>606</v>
      </c>
      <c r="F98" s="15" t="s">
        <v>467</v>
      </c>
    </row>
    <row r="99" spans="1:6" ht="15.75" x14ac:dyDescent="0.25">
      <c r="A99" s="8">
        <v>33</v>
      </c>
      <c r="B99" s="5">
        <v>42522</v>
      </c>
      <c r="C99" s="5">
        <v>42856</v>
      </c>
      <c r="D99" s="18" t="s">
        <v>607</v>
      </c>
      <c r="E99" s="19" t="s">
        <v>608</v>
      </c>
      <c r="F99" s="7" t="s">
        <v>467</v>
      </c>
    </row>
    <row r="100" spans="1:6" ht="15.75" x14ac:dyDescent="0.25">
      <c r="A100" s="8">
        <v>33</v>
      </c>
      <c r="B100" s="5">
        <v>42036</v>
      </c>
      <c r="C100" s="5">
        <v>42522</v>
      </c>
      <c r="D100" s="9" t="s">
        <v>607</v>
      </c>
      <c r="E100" s="6" t="s">
        <v>609</v>
      </c>
      <c r="F100" s="10" t="s">
        <v>467</v>
      </c>
    </row>
    <row r="101" spans="1:6" ht="15.75" x14ac:dyDescent="0.25">
      <c r="A101" s="11">
        <v>33</v>
      </c>
      <c r="B101" s="12">
        <v>41913</v>
      </c>
      <c r="C101" s="12">
        <v>42005</v>
      </c>
      <c r="D101" s="13" t="s">
        <v>610</v>
      </c>
      <c r="E101" s="14" t="s">
        <v>611</v>
      </c>
      <c r="F101" s="15" t="s">
        <v>467</v>
      </c>
    </row>
    <row r="102" spans="1:6" ht="15.75" x14ac:dyDescent="0.25">
      <c r="A102" s="8">
        <v>34</v>
      </c>
      <c r="B102" s="5">
        <v>44866</v>
      </c>
      <c r="C102" s="5">
        <v>44895</v>
      </c>
      <c r="D102" s="9" t="s">
        <v>560</v>
      </c>
      <c r="E102" s="9" t="s">
        <v>612</v>
      </c>
      <c r="F102" s="23" t="s">
        <v>613</v>
      </c>
    </row>
    <row r="103" spans="1:6" ht="15.75" x14ac:dyDescent="0.25">
      <c r="A103" s="8">
        <v>34</v>
      </c>
      <c r="B103" s="5">
        <v>44127</v>
      </c>
      <c r="C103" s="5">
        <v>44852</v>
      </c>
      <c r="D103" s="9" t="s">
        <v>477</v>
      </c>
      <c r="E103" s="9" t="s">
        <v>614</v>
      </c>
      <c r="F103" s="25" t="s">
        <v>613</v>
      </c>
    </row>
    <row r="104" spans="1:6" ht="15.75" x14ac:dyDescent="0.25">
      <c r="A104" s="11">
        <v>34</v>
      </c>
      <c r="B104" s="12">
        <v>43556</v>
      </c>
      <c r="C104" s="12">
        <v>43708</v>
      </c>
      <c r="D104" s="9" t="s">
        <v>560</v>
      </c>
      <c r="E104" s="13" t="s">
        <v>517</v>
      </c>
      <c r="F104" s="24" t="s">
        <v>613</v>
      </c>
    </row>
    <row r="105" spans="1:6" ht="15.75" x14ac:dyDescent="0.25">
      <c r="A105" s="8">
        <v>35</v>
      </c>
      <c r="B105" s="5">
        <v>43678</v>
      </c>
      <c r="C105" s="5">
        <v>43770</v>
      </c>
      <c r="D105" s="18" t="s">
        <v>469</v>
      </c>
      <c r="E105" s="19" t="s">
        <v>615</v>
      </c>
      <c r="F105" s="7" t="s">
        <v>467</v>
      </c>
    </row>
    <row r="106" spans="1:6" ht="15.75" x14ac:dyDescent="0.25">
      <c r="A106" s="8">
        <v>35</v>
      </c>
      <c r="B106" s="5">
        <v>42430</v>
      </c>
      <c r="C106" s="5">
        <v>43678</v>
      </c>
      <c r="D106" s="9" t="s">
        <v>616</v>
      </c>
      <c r="E106" s="6" t="s">
        <v>617</v>
      </c>
      <c r="F106" s="10" t="s">
        <v>467</v>
      </c>
    </row>
    <row r="107" spans="1:6" ht="15.75" x14ac:dyDescent="0.25">
      <c r="A107" s="11">
        <v>35</v>
      </c>
      <c r="B107" s="12">
        <v>41395</v>
      </c>
      <c r="C107" s="12">
        <v>42401</v>
      </c>
      <c r="D107" s="13" t="s">
        <v>618</v>
      </c>
      <c r="E107" s="14" t="s">
        <v>619</v>
      </c>
      <c r="F107" s="15" t="s">
        <v>496</v>
      </c>
    </row>
    <row r="108" spans="1:6" ht="15.75" x14ac:dyDescent="0.25">
      <c r="A108" s="8">
        <v>36</v>
      </c>
      <c r="B108" s="5">
        <v>41365</v>
      </c>
      <c r="C108" s="5">
        <v>43800</v>
      </c>
      <c r="D108" s="18" t="s">
        <v>620</v>
      </c>
      <c r="E108" s="19" t="s">
        <v>621</v>
      </c>
      <c r="F108" s="7" t="s">
        <v>467</v>
      </c>
    </row>
    <row r="109" spans="1:6" ht="15.75" x14ac:dyDescent="0.25">
      <c r="A109" s="8">
        <v>36</v>
      </c>
      <c r="B109" s="5">
        <v>41091</v>
      </c>
      <c r="C109" s="5">
        <v>41334</v>
      </c>
      <c r="D109" s="9" t="s">
        <v>622</v>
      </c>
      <c r="E109" s="6" t="s">
        <v>623</v>
      </c>
      <c r="F109" s="10" t="s">
        <v>467</v>
      </c>
    </row>
    <row r="110" spans="1:6" ht="15.75" x14ac:dyDescent="0.25">
      <c r="A110" s="11">
        <v>36</v>
      </c>
      <c r="B110" s="12">
        <v>40664</v>
      </c>
      <c r="C110" s="12">
        <v>41061</v>
      </c>
      <c r="D110" s="13" t="s">
        <v>624</v>
      </c>
      <c r="E110" s="14" t="s">
        <v>625</v>
      </c>
      <c r="F110" s="15" t="s">
        <v>467</v>
      </c>
    </row>
    <row r="111" spans="1:6" ht="15.75" x14ac:dyDescent="0.25">
      <c r="A111" s="21">
        <v>37</v>
      </c>
      <c r="B111" s="17">
        <v>43497</v>
      </c>
      <c r="C111" s="17">
        <v>44348</v>
      </c>
      <c r="D111" s="18" t="s">
        <v>465</v>
      </c>
      <c r="E111" s="19" t="s">
        <v>150</v>
      </c>
      <c r="F111" s="10" t="s">
        <v>467</v>
      </c>
    </row>
    <row r="112" spans="1:6" ht="15.75" x14ac:dyDescent="0.25">
      <c r="A112" s="16">
        <v>37</v>
      </c>
      <c r="B112" s="5">
        <v>43435</v>
      </c>
      <c r="C112" s="5">
        <v>43496</v>
      </c>
      <c r="D112" s="9" t="s">
        <v>465</v>
      </c>
      <c r="E112" s="6" t="s">
        <v>626</v>
      </c>
      <c r="F112" s="10" t="s">
        <v>467</v>
      </c>
    </row>
    <row r="113" spans="1:6" ht="15.75" x14ac:dyDescent="0.25">
      <c r="A113" s="20">
        <v>37</v>
      </c>
      <c r="B113" s="12">
        <v>40787</v>
      </c>
      <c r="C113" s="12">
        <v>43435</v>
      </c>
      <c r="D113" s="13" t="s">
        <v>627</v>
      </c>
      <c r="E113" s="14" t="s">
        <v>628</v>
      </c>
      <c r="F113" s="15" t="s">
        <v>467</v>
      </c>
    </row>
    <row r="114" spans="1:6" ht="15.75" x14ac:dyDescent="0.25">
      <c r="A114" s="21">
        <v>38</v>
      </c>
      <c r="B114" s="17">
        <v>43497</v>
      </c>
      <c r="C114" s="17">
        <v>44348</v>
      </c>
      <c r="D114" s="18" t="s">
        <v>465</v>
      </c>
      <c r="E114" s="19" t="s">
        <v>321</v>
      </c>
      <c r="F114" s="7" t="s">
        <v>467</v>
      </c>
    </row>
    <row r="115" spans="1:6" ht="15.75" x14ac:dyDescent="0.25">
      <c r="A115" s="20">
        <v>38</v>
      </c>
      <c r="B115" s="12">
        <v>39753</v>
      </c>
      <c r="C115" s="12" t="s">
        <v>629</v>
      </c>
      <c r="D115" s="13" t="s">
        <v>630</v>
      </c>
      <c r="E115" s="14" t="s">
        <v>631</v>
      </c>
      <c r="F115" s="15" t="s">
        <v>467</v>
      </c>
    </row>
    <row r="116" spans="1:6" ht="15.75" x14ac:dyDescent="0.25">
      <c r="A116" s="8">
        <v>39</v>
      </c>
      <c r="B116" s="5">
        <v>42156</v>
      </c>
      <c r="C116" s="5">
        <v>44165</v>
      </c>
      <c r="D116" s="9" t="s">
        <v>632</v>
      </c>
      <c r="E116" s="6" t="s">
        <v>633</v>
      </c>
      <c r="F116" s="10" t="s">
        <v>496</v>
      </c>
    </row>
    <row r="117" spans="1:6" ht="15.75" x14ac:dyDescent="0.25">
      <c r="A117" s="8">
        <v>39</v>
      </c>
      <c r="B117" s="5">
        <v>40422</v>
      </c>
      <c r="C117" s="5">
        <v>42185</v>
      </c>
      <c r="D117" s="9" t="s">
        <v>634</v>
      </c>
      <c r="E117" s="6" t="s">
        <v>635</v>
      </c>
      <c r="F117" s="10" t="s">
        <v>496</v>
      </c>
    </row>
    <row r="118" spans="1:6" ht="15.75" x14ac:dyDescent="0.25">
      <c r="A118" s="8">
        <v>39</v>
      </c>
      <c r="B118" s="5">
        <v>36495</v>
      </c>
      <c r="C118" s="5">
        <v>39447</v>
      </c>
      <c r="D118" s="9" t="s">
        <v>636</v>
      </c>
      <c r="E118" s="6" t="s">
        <v>637</v>
      </c>
      <c r="F118" s="10" t="s">
        <v>496</v>
      </c>
    </row>
    <row r="119" spans="1:6" ht="15.75" x14ac:dyDescent="0.25">
      <c r="A119" s="21">
        <v>40</v>
      </c>
      <c r="B119" s="17">
        <v>44636</v>
      </c>
      <c r="C119" s="17">
        <v>44666</v>
      </c>
      <c r="D119" s="9" t="s">
        <v>560</v>
      </c>
      <c r="E119" s="19" t="s">
        <v>239</v>
      </c>
      <c r="F119" s="15" t="s">
        <v>467</v>
      </c>
    </row>
    <row r="120" spans="1:6" ht="15.75" x14ac:dyDescent="0.25">
      <c r="A120" s="16">
        <v>40</v>
      </c>
      <c r="B120" s="5">
        <v>39188</v>
      </c>
      <c r="C120" s="5">
        <v>44635</v>
      </c>
      <c r="D120" s="9" t="s">
        <v>560</v>
      </c>
      <c r="E120" s="6" t="s">
        <v>530</v>
      </c>
      <c r="F120" s="15" t="s">
        <v>467</v>
      </c>
    </row>
    <row r="121" spans="1:6" ht="15.75" x14ac:dyDescent="0.25">
      <c r="A121" s="20">
        <v>40</v>
      </c>
      <c r="B121" s="12">
        <v>35977</v>
      </c>
      <c r="C121" s="12">
        <v>39187</v>
      </c>
      <c r="D121" s="13" t="s">
        <v>603</v>
      </c>
      <c r="E121" s="14" t="s">
        <v>476</v>
      </c>
      <c r="F121" s="15" t="s">
        <v>467</v>
      </c>
    </row>
    <row r="122" spans="1:6" ht="15.75" x14ac:dyDescent="0.25">
      <c r="A122" s="8">
        <v>41</v>
      </c>
      <c r="B122" s="5">
        <v>42614</v>
      </c>
      <c r="C122" s="5">
        <v>43617</v>
      </c>
      <c r="D122" s="9" t="s">
        <v>638</v>
      </c>
      <c r="E122" s="6" t="s">
        <v>639</v>
      </c>
      <c r="F122" s="10" t="s">
        <v>467</v>
      </c>
    </row>
    <row r="123" spans="1:6" ht="15.75" x14ac:dyDescent="0.25">
      <c r="A123" s="8">
        <v>41</v>
      </c>
      <c r="B123" s="5">
        <v>42278</v>
      </c>
      <c r="C123" s="5">
        <v>42583</v>
      </c>
      <c r="D123" s="9" t="s">
        <v>640</v>
      </c>
      <c r="E123" s="6" t="s">
        <v>641</v>
      </c>
      <c r="F123" s="10" t="s">
        <v>467</v>
      </c>
    </row>
    <row r="124" spans="1:6" ht="15.75" x14ac:dyDescent="0.25">
      <c r="A124" s="8">
        <v>41</v>
      </c>
      <c r="B124" s="5">
        <v>41579</v>
      </c>
      <c r="C124" s="5">
        <v>42217</v>
      </c>
      <c r="D124" s="9" t="s">
        <v>564</v>
      </c>
      <c r="E124" s="6" t="s">
        <v>642</v>
      </c>
      <c r="F124" s="10" t="s">
        <v>467</v>
      </c>
    </row>
    <row r="125" spans="1:6" ht="15.75" x14ac:dyDescent="0.25">
      <c r="A125" s="26">
        <v>42</v>
      </c>
      <c r="B125" s="27">
        <v>43770</v>
      </c>
      <c r="C125" s="27">
        <v>45169</v>
      </c>
      <c r="D125" s="28" t="s">
        <v>465</v>
      </c>
      <c r="E125" s="29" t="s">
        <v>643</v>
      </c>
      <c r="F125" s="30" t="s">
        <v>467</v>
      </c>
    </row>
    <row r="126" spans="1:6" ht="15.75" x14ac:dyDescent="0.25">
      <c r="A126" s="21">
        <v>43</v>
      </c>
      <c r="B126" s="17"/>
      <c r="C126" s="17"/>
      <c r="D126" s="18" t="s">
        <v>544</v>
      </c>
      <c r="E126" s="18" t="s">
        <v>544</v>
      </c>
      <c r="F126" s="7" t="s">
        <v>544</v>
      </c>
    </row>
    <row r="127" spans="1:6" ht="15.75" x14ac:dyDescent="0.25">
      <c r="A127" s="16">
        <v>43</v>
      </c>
      <c r="B127" s="5"/>
      <c r="C127" s="5"/>
      <c r="D127" s="9" t="s">
        <v>544</v>
      </c>
      <c r="E127" s="6" t="s">
        <v>544</v>
      </c>
      <c r="F127" s="10" t="s">
        <v>544</v>
      </c>
    </row>
    <row r="128" spans="1:6" ht="15.75" x14ac:dyDescent="0.25">
      <c r="A128" s="20">
        <v>43</v>
      </c>
      <c r="B128" s="12"/>
      <c r="C128" s="12"/>
      <c r="D128" s="13" t="s">
        <v>544</v>
      </c>
      <c r="E128" s="14" t="s">
        <v>544</v>
      </c>
      <c r="F128" s="15" t="s">
        <v>544</v>
      </c>
    </row>
    <row r="129" spans="1:6" ht="15.75" x14ac:dyDescent="0.25">
      <c r="A129" s="8">
        <v>44</v>
      </c>
      <c r="B129" s="5">
        <v>43555</v>
      </c>
      <c r="C129" s="5">
        <v>45246</v>
      </c>
      <c r="D129" s="9" t="s">
        <v>465</v>
      </c>
      <c r="E129" s="6" t="s">
        <v>517</v>
      </c>
      <c r="F129" s="10" t="s">
        <v>467</v>
      </c>
    </row>
    <row r="130" spans="1:6" ht="15.75" x14ac:dyDescent="0.25">
      <c r="A130" s="48">
        <v>44</v>
      </c>
      <c r="B130" s="49">
        <v>38749</v>
      </c>
      <c r="C130" s="49">
        <v>43554</v>
      </c>
      <c r="D130" s="50" t="s">
        <v>465</v>
      </c>
      <c r="E130" s="51" t="s">
        <v>539</v>
      </c>
      <c r="F130" s="52" t="s">
        <v>467</v>
      </c>
    </row>
    <row r="131" spans="1:6" ht="15.75" x14ac:dyDescent="0.25">
      <c r="A131" s="31">
        <v>45</v>
      </c>
      <c r="B131" s="27">
        <v>36251</v>
      </c>
      <c r="C131" s="27">
        <v>37288</v>
      </c>
      <c r="D131" s="28" t="s">
        <v>538</v>
      </c>
      <c r="E131" s="29" t="s">
        <v>539</v>
      </c>
      <c r="F131" s="30" t="s">
        <v>467</v>
      </c>
    </row>
    <row r="132" spans="1:6" ht="15.75" x14ac:dyDescent="0.25">
      <c r="A132" s="8">
        <v>46</v>
      </c>
      <c r="B132" s="5">
        <v>43313</v>
      </c>
      <c r="C132" s="5">
        <v>43466</v>
      </c>
      <c r="D132" s="18" t="s">
        <v>538</v>
      </c>
      <c r="E132" s="19" t="s">
        <v>517</v>
      </c>
      <c r="F132" s="7" t="s">
        <v>467</v>
      </c>
    </row>
    <row r="133" spans="1:6" ht="15.75" x14ac:dyDescent="0.25">
      <c r="A133" s="11">
        <v>46</v>
      </c>
      <c r="B133" s="12">
        <v>37500</v>
      </c>
      <c r="C133" s="12">
        <v>43282</v>
      </c>
      <c r="D133" s="13" t="s">
        <v>538</v>
      </c>
      <c r="E133" s="14" t="s">
        <v>539</v>
      </c>
      <c r="F133" s="15" t="s">
        <v>467</v>
      </c>
    </row>
    <row r="134" spans="1:6" ht="15.75" x14ac:dyDescent="0.25">
      <c r="A134" s="21">
        <v>47</v>
      </c>
      <c r="B134" s="17">
        <v>43525</v>
      </c>
      <c r="C134" s="17">
        <v>44927</v>
      </c>
      <c r="D134" s="18" t="s">
        <v>465</v>
      </c>
      <c r="E134" s="19" t="s">
        <v>539</v>
      </c>
      <c r="F134" s="7" t="s">
        <v>467</v>
      </c>
    </row>
    <row r="135" spans="1:6" ht="15.75" x14ac:dyDescent="0.25">
      <c r="A135" s="20">
        <v>47</v>
      </c>
      <c r="B135" s="12">
        <v>42552</v>
      </c>
      <c r="C135" s="12">
        <v>43404</v>
      </c>
      <c r="D135" s="13" t="s">
        <v>648</v>
      </c>
      <c r="E135" s="14" t="s">
        <v>649</v>
      </c>
      <c r="F135" s="15" t="s">
        <v>467</v>
      </c>
    </row>
    <row r="136" spans="1:6" ht="15.75" x14ac:dyDescent="0.25">
      <c r="A136" s="8">
        <v>48</v>
      </c>
      <c r="B136" s="5">
        <v>33451</v>
      </c>
      <c r="C136" s="5">
        <v>34851</v>
      </c>
      <c r="D136" s="9" t="s">
        <v>650</v>
      </c>
      <c r="E136" s="6" t="s">
        <v>651</v>
      </c>
      <c r="F136" s="10" t="s">
        <v>496</v>
      </c>
    </row>
    <row r="137" spans="1:6" ht="15.75" x14ac:dyDescent="0.25">
      <c r="A137" s="59">
        <v>48</v>
      </c>
      <c r="B137" s="60">
        <v>33420</v>
      </c>
      <c r="C137" s="60">
        <v>33451</v>
      </c>
      <c r="D137" s="61" t="s">
        <v>652</v>
      </c>
      <c r="E137" s="62" t="s">
        <v>653</v>
      </c>
      <c r="F137" s="10" t="s">
        <v>496</v>
      </c>
    </row>
    <row r="138" spans="1:6" ht="15.75" x14ac:dyDescent="0.25">
      <c r="A138" s="21">
        <v>49</v>
      </c>
      <c r="B138" s="17">
        <v>43497</v>
      </c>
      <c r="C138" s="17">
        <v>45229</v>
      </c>
      <c r="D138" s="18" t="s">
        <v>727</v>
      </c>
      <c r="E138" s="19" t="s">
        <v>628</v>
      </c>
      <c r="F138" s="7" t="s">
        <v>467</v>
      </c>
    </row>
    <row r="139" spans="1:6" ht="15.75" x14ac:dyDescent="0.25">
      <c r="A139" s="54">
        <v>49</v>
      </c>
      <c r="B139" s="55">
        <v>43282</v>
      </c>
      <c r="C139" s="55">
        <v>43495</v>
      </c>
      <c r="D139" s="56" t="s">
        <v>725</v>
      </c>
      <c r="E139" s="57" t="s">
        <v>726</v>
      </c>
      <c r="F139" s="58" t="s">
        <v>496</v>
      </c>
    </row>
    <row r="140" spans="1:6" ht="15.75" x14ac:dyDescent="0.25">
      <c r="A140" s="8">
        <v>50</v>
      </c>
      <c r="B140" s="5">
        <v>39783</v>
      </c>
      <c r="C140" s="5">
        <v>43466</v>
      </c>
      <c r="D140" s="61" t="s">
        <v>465</v>
      </c>
      <c r="E140" s="62" t="s">
        <v>517</v>
      </c>
      <c r="F140" s="10" t="s">
        <v>467</v>
      </c>
    </row>
    <row r="141" spans="1:6" ht="15.75" x14ac:dyDescent="0.25">
      <c r="A141" s="8">
        <v>50</v>
      </c>
      <c r="B141" s="5">
        <v>37681</v>
      </c>
      <c r="C141" s="5">
        <v>39783</v>
      </c>
      <c r="D141" s="9" t="s">
        <v>538</v>
      </c>
      <c r="E141" s="6" t="s">
        <v>539</v>
      </c>
      <c r="F141" s="10" t="s">
        <v>467</v>
      </c>
    </row>
    <row r="142" spans="1:6" ht="15.75" x14ac:dyDescent="0.25">
      <c r="A142" s="11">
        <v>50</v>
      </c>
      <c r="B142" s="12">
        <v>36647</v>
      </c>
      <c r="C142" s="12">
        <v>37653</v>
      </c>
      <c r="D142" s="13" t="s">
        <v>654</v>
      </c>
      <c r="E142" s="14" t="s">
        <v>655</v>
      </c>
      <c r="F142" s="15" t="s">
        <v>496</v>
      </c>
    </row>
    <row r="143" spans="1:6" ht="15.75" x14ac:dyDescent="0.25">
      <c r="A143" s="8">
        <v>51</v>
      </c>
      <c r="B143" s="5">
        <v>44593</v>
      </c>
      <c r="C143" s="5">
        <v>44926</v>
      </c>
      <c r="D143" s="9" t="s">
        <v>656</v>
      </c>
      <c r="E143" s="9" t="s">
        <v>657</v>
      </c>
      <c r="F143" s="10" t="s">
        <v>467</v>
      </c>
    </row>
    <row r="144" spans="1:6" ht="15.75" x14ac:dyDescent="0.25">
      <c r="A144" s="8">
        <v>51</v>
      </c>
      <c r="B144" s="5">
        <v>44348</v>
      </c>
      <c r="C144" s="5">
        <v>44592</v>
      </c>
      <c r="D144" s="9" t="s">
        <v>658</v>
      </c>
      <c r="E144" s="9" t="s">
        <v>659</v>
      </c>
      <c r="F144" s="10" t="s">
        <v>467</v>
      </c>
    </row>
    <row r="145" spans="1:6" ht="15.75" x14ac:dyDescent="0.25">
      <c r="A145" s="11">
        <v>51</v>
      </c>
      <c r="B145" s="12">
        <v>43617</v>
      </c>
      <c r="C145" s="12">
        <v>44255</v>
      </c>
      <c r="D145" s="13" t="s">
        <v>656</v>
      </c>
      <c r="E145" s="13" t="s">
        <v>660</v>
      </c>
      <c r="F145" s="10" t="s">
        <v>467</v>
      </c>
    </row>
    <row r="146" spans="1:6" ht="15.75" x14ac:dyDescent="0.25">
      <c r="A146" s="8">
        <v>52</v>
      </c>
      <c r="B146" s="5">
        <v>40544</v>
      </c>
      <c r="C146" s="5">
        <v>41244</v>
      </c>
      <c r="D146" s="18" t="s">
        <v>661</v>
      </c>
      <c r="E146" s="19" t="s">
        <v>662</v>
      </c>
      <c r="F146" s="7" t="s">
        <v>496</v>
      </c>
    </row>
    <row r="147" spans="1:6" ht="15.75" x14ac:dyDescent="0.25">
      <c r="A147" s="8">
        <v>52</v>
      </c>
      <c r="B147" s="5">
        <v>39083</v>
      </c>
      <c r="C147" s="5">
        <v>40513</v>
      </c>
      <c r="D147" s="9" t="s">
        <v>663</v>
      </c>
      <c r="E147" s="6" t="s">
        <v>664</v>
      </c>
      <c r="F147" s="10" t="s">
        <v>496</v>
      </c>
    </row>
    <row r="148" spans="1:6" ht="15.75" x14ac:dyDescent="0.25">
      <c r="A148" s="11">
        <v>52</v>
      </c>
      <c r="B148" s="12">
        <v>36892</v>
      </c>
      <c r="C148" s="12">
        <v>38322</v>
      </c>
      <c r="D148" s="13" t="s">
        <v>665</v>
      </c>
      <c r="E148" s="14" t="s">
        <v>666</v>
      </c>
      <c r="F148" s="15" t="s">
        <v>496</v>
      </c>
    </row>
    <row r="149" spans="1:6" ht="15.75" x14ac:dyDescent="0.25">
      <c r="A149" s="8">
        <v>53</v>
      </c>
      <c r="B149" s="5">
        <v>44881</v>
      </c>
      <c r="C149" s="5">
        <v>44972</v>
      </c>
      <c r="D149" s="9" t="s">
        <v>465</v>
      </c>
      <c r="E149" s="19" t="s">
        <v>517</v>
      </c>
      <c r="F149" s="7" t="s">
        <v>467</v>
      </c>
    </row>
    <row r="150" spans="1:6" ht="15.75" x14ac:dyDescent="0.25">
      <c r="A150" s="8">
        <v>53</v>
      </c>
      <c r="B150" s="5">
        <v>44743</v>
      </c>
      <c r="C150" s="5">
        <v>44880</v>
      </c>
      <c r="D150" s="9" t="s">
        <v>465</v>
      </c>
      <c r="E150" s="6" t="s">
        <v>539</v>
      </c>
      <c r="F150" s="10" t="s">
        <v>467</v>
      </c>
    </row>
    <row r="151" spans="1:6" ht="15.75" x14ac:dyDescent="0.25">
      <c r="A151" s="8">
        <v>53</v>
      </c>
      <c r="B151" s="5">
        <v>42005</v>
      </c>
      <c r="C151" s="5">
        <v>44742</v>
      </c>
      <c r="D151" s="9" t="s">
        <v>667</v>
      </c>
      <c r="E151" s="6" t="s">
        <v>668</v>
      </c>
      <c r="F151" s="10" t="s">
        <v>496</v>
      </c>
    </row>
    <row r="152" spans="1:6" ht="15.75" x14ac:dyDescent="0.25">
      <c r="A152" s="21">
        <v>54</v>
      </c>
      <c r="B152" s="17">
        <v>44620</v>
      </c>
      <c r="C152" s="17">
        <v>45000</v>
      </c>
      <c r="D152" s="18" t="s">
        <v>465</v>
      </c>
      <c r="E152" s="19" t="s">
        <v>517</v>
      </c>
      <c r="F152" s="7" t="s">
        <v>467</v>
      </c>
    </row>
    <row r="153" spans="1:6" ht="15.75" x14ac:dyDescent="0.25">
      <c r="A153" s="16">
        <v>54</v>
      </c>
      <c r="B153" s="5">
        <v>44347</v>
      </c>
      <c r="C153" s="5">
        <v>44619</v>
      </c>
      <c r="D153" s="9" t="s">
        <v>488</v>
      </c>
      <c r="E153" s="6" t="s">
        <v>669</v>
      </c>
      <c r="F153" s="10" t="s">
        <v>467</v>
      </c>
    </row>
    <row r="154" spans="1:6" ht="15.75" x14ac:dyDescent="0.25">
      <c r="A154" s="20">
        <v>54</v>
      </c>
      <c r="B154" s="12">
        <v>43709</v>
      </c>
      <c r="C154" s="12">
        <v>44711</v>
      </c>
      <c r="D154" s="13" t="s">
        <v>488</v>
      </c>
      <c r="E154" s="14" t="s">
        <v>670</v>
      </c>
      <c r="F154" s="15" t="s">
        <v>467</v>
      </c>
    </row>
    <row r="155" spans="1:6" ht="15.75" x14ac:dyDescent="0.25">
      <c r="A155" s="21">
        <v>55</v>
      </c>
      <c r="B155" s="17">
        <v>44546</v>
      </c>
      <c r="C155" s="17">
        <v>45245</v>
      </c>
      <c r="D155" s="18" t="s">
        <v>715</v>
      </c>
      <c r="E155" s="19" t="s">
        <v>539</v>
      </c>
      <c r="F155" s="7" t="s">
        <v>486</v>
      </c>
    </row>
    <row r="156" spans="1:6" ht="15.75" x14ac:dyDescent="0.25">
      <c r="A156" s="16">
        <v>55</v>
      </c>
      <c r="B156" s="5">
        <v>44228</v>
      </c>
      <c r="C156" s="5">
        <v>44545</v>
      </c>
      <c r="D156" s="9" t="s">
        <v>713</v>
      </c>
      <c r="E156" s="6" t="s">
        <v>714</v>
      </c>
      <c r="F156" s="10" t="s">
        <v>496</v>
      </c>
    </row>
    <row r="157" spans="1:6" ht="15.75" x14ac:dyDescent="0.25">
      <c r="A157" s="54">
        <v>55</v>
      </c>
      <c r="B157" s="55">
        <v>42522</v>
      </c>
      <c r="C157" s="55">
        <v>44227</v>
      </c>
      <c r="D157" s="56" t="s">
        <v>711</v>
      </c>
      <c r="E157" s="57" t="s">
        <v>712</v>
      </c>
      <c r="F157" s="58" t="s">
        <v>467</v>
      </c>
    </row>
    <row r="158" spans="1:6" ht="15.75" x14ac:dyDescent="0.25">
      <c r="A158" s="8">
        <v>56</v>
      </c>
      <c r="B158" s="5">
        <v>42278</v>
      </c>
      <c r="C158" s="5">
        <v>42826</v>
      </c>
      <c r="D158" s="9" t="s">
        <v>538</v>
      </c>
      <c r="E158" s="6" t="s">
        <v>517</v>
      </c>
      <c r="F158" s="10" t="s">
        <v>467</v>
      </c>
    </row>
    <row r="159" spans="1:6" ht="15.75" x14ac:dyDescent="0.25">
      <c r="A159" s="8">
        <v>56</v>
      </c>
      <c r="B159" s="5">
        <v>41640</v>
      </c>
      <c r="C159" s="5">
        <v>42278</v>
      </c>
      <c r="D159" s="9" t="s">
        <v>671</v>
      </c>
      <c r="E159" s="6" t="s">
        <v>672</v>
      </c>
      <c r="F159" s="10" t="s">
        <v>496</v>
      </c>
    </row>
    <row r="160" spans="1:6" ht="15.75" x14ac:dyDescent="0.25">
      <c r="A160" s="11">
        <v>56</v>
      </c>
      <c r="B160" s="12">
        <v>42036</v>
      </c>
      <c r="C160" s="12">
        <v>42217</v>
      </c>
      <c r="D160" s="13" t="s">
        <v>673</v>
      </c>
      <c r="E160" s="14" t="s">
        <v>674</v>
      </c>
      <c r="F160" s="15" t="s">
        <v>467</v>
      </c>
    </row>
    <row r="161" spans="1:6" ht="15.75" x14ac:dyDescent="0.25">
      <c r="A161" s="8">
        <v>57</v>
      </c>
      <c r="B161" s="5">
        <v>39356</v>
      </c>
      <c r="C161" s="5">
        <v>43405</v>
      </c>
      <c r="D161" s="18" t="s">
        <v>472</v>
      </c>
      <c r="E161" s="19" t="s">
        <v>675</v>
      </c>
      <c r="F161" s="7" t="s">
        <v>467</v>
      </c>
    </row>
    <row r="162" spans="1:6" ht="15.75" x14ac:dyDescent="0.25">
      <c r="A162" s="11">
        <v>57</v>
      </c>
      <c r="B162" s="12">
        <v>35827</v>
      </c>
      <c r="C162" s="12">
        <v>39326</v>
      </c>
      <c r="D162" s="13" t="s">
        <v>676</v>
      </c>
      <c r="E162" s="14" t="s">
        <v>677</v>
      </c>
      <c r="F162" s="15" t="s">
        <v>467</v>
      </c>
    </row>
    <row r="163" spans="1:6" ht="15.75" x14ac:dyDescent="0.25">
      <c r="A163" s="4">
        <v>58</v>
      </c>
      <c r="B163" s="5">
        <v>43466</v>
      </c>
      <c r="C163" s="5">
        <v>43556</v>
      </c>
      <c r="D163" s="18" t="s">
        <v>465</v>
      </c>
      <c r="E163" s="19" t="s">
        <v>539</v>
      </c>
      <c r="F163" s="7" t="s">
        <v>467</v>
      </c>
    </row>
    <row r="164" spans="1:6" ht="15.75" x14ac:dyDescent="0.25">
      <c r="A164" s="8">
        <v>58</v>
      </c>
      <c r="B164" s="5">
        <v>41730</v>
      </c>
      <c r="C164" s="5">
        <v>43435</v>
      </c>
      <c r="D164" s="9" t="s">
        <v>678</v>
      </c>
      <c r="E164" s="6" t="s">
        <v>679</v>
      </c>
      <c r="F164" s="10" t="s">
        <v>467</v>
      </c>
    </row>
    <row r="165" spans="1:6" ht="15.75" x14ac:dyDescent="0.25">
      <c r="A165" s="11">
        <v>58</v>
      </c>
      <c r="B165" s="12">
        <v>39965</v>
      </c>
      <c r="C165" s="12">
        <v>41699</v>
      </c>
      <c r="D165" s="13" t="s">
        <v>680</v>
      </c>
      <c r="E165" s="14" t="s">
        <v>681</v>
      </c>
      <c r="F165" s="15" t="s">
        <v>496</v>
      </c>
    </row>
    <row r="166" spans="1:6" ht="15.75" x14ac:dyDescent="0.25">
      <c r="A166" s="21">
        <v>59</v>
      </c>
      <c r="B166" s="32">
        <v>44608</v>
      </c>
      <c r="C166" s="32">
        <v>44941</v>
      </c>
      <c r="D166" s="18" t="s">
        <v>465</v>
      </c>
      <c r="E166" s="18" t="s">
        <v>682</v>
      </c>
      <c r="F166" s="23" t="s">
        <v>467</v>
      </c>
    </row>
    <row r="167" spans="1:6" ht="15.75" x14ac:dyDescent="0.25">
      <c r="A167" s="16">
        <v>59</v>
      </c>
      <c r="B167" s="33">
        <v>44302</v>
      </c>
      <c r="C167" s="33">
        <v>44727</v>
      </c>
      <c r="D167" s="9" t="s">
        <v>465</v>
      </c>
      <c r="E167" s="9" t="s">
        <v>662</v>
      </c>
      <c r="F167" s="25" t="s">
        <v>467</v>
      </c>
    </row>
    <row r="168" spans="1:6" ht="15.75" x14ac:dyDescent="0.25">
      <c r="A168" s="16">
        <v>59</v>
      </c>
      <c r="B168" s="33">
        <v>43709</v>
      </c>
      <c r="C168" s="33">
        <v>44301</v>
      </c>
      <c r="D168" s="9" t="s">
        <v>465</v>
      </c>
      <c r="E168" s="9" t="s">
        <v>683</v>
      </c>
      <c r="F168" s="25" t="s">
        <v>467</v>
      </c>
    </row>
    <row r="169" spans="1:6" ht="15.75" x14ac:dyDescent="0.25">
      <c r="A169" s="21">
        <v>60</v>
      </c>
      <c r="B169" s="17">
        <v>44743</v>
      </c>
      <c r="C169" s="17">
        <v>44941</v>
      </c>
      <c r="D169" s="34" t="s">
        <v>465</v>
      </c>
      <c r="E169" s="34" t="s">
        <v>684</v>
      </c>
      <c r="F169" s="35" t="s">
        <v>467</v>
      </c>
    </row>
    <row r="170" spans="1:6" ht="15.75" x14ac:dyDescent="0.25">
      <c r="A170" s="16">
        <v>60</v>
      </c>
      <c r="B170" s="5">
        <v>44470</v>
      </c>
      <c r="C170" s="5">
        <v>44742</v>
      </c>
      <c r="D170" s="36" t="s">
        <v>685</v>
      </c>
      <c r="E170" s="36" t="s">
        <v>686</v>
      </c>
      <c r="F170" s="37" t="s">
        <v>687</v>
      </c>
    </row>
    <row r="171" spans="1:6" ht="15.75" x14ac:dyDescent="0.25">
      <c r="A171" s="16">
        <v>60</v>
      </c>
      <c r="B171" s="5">
        <v>43983</v>
      </c>
      <c r="C171" s="5">
        <v>44440</v>
      </c>
      <c r="D171" s="36" t="s">
        <v>685</v>
      </c>
      <c r="E171" s="36" t="s">
        <v>688</v>
      </c>
      <c r="F171" s="38" t="s">
        <v>687</v>
      </c>
    </row>
    <row r="172" spans="1:6" ht="15.75" x14ac:dyDescent="0.25">
      <c r="A172" s="21">
        <v>61</v>
      </c>
      <c r="B172" s="32">
        <v>44881</v>
      </c>
      <c r="C172" s="32">
        <v>44941</v>
      </c>
      <c r="D172" s="34" t="s">
        <v>465</v>
      </c>
      <c r="E172" s="34" t="s">
        <v>689</v>
      </c>
      <c r="F172" s="39" t="s">
        <v>467</v>
      </c>
    </row>
    <row r="173" spans="1:6" ht="15.75" x14ac:dyDescent="0.25">
      <c r="A173" s="16">
        <v>61</v>
      </c>
      <c r="B173" s="33">
        <v>43998</v>
      </c>
      <c r="C173" s="33">
        <v>44880</v>
      </c>
      <c r="D173" s="36" t="s">
        <v>465</v>
      </c>
      <c r="E173" s="36" t="s">
        <v>662</v>
      </c>
      <c r="F173" s="40" t="s">
        <v>467</v>
      </c>
    </row>
    <row r="174" spans="1:6" ht="15.75" x14ac:dyDescent="0.25">
      <c r="A174" s="20">
        <v>61</v>
      </c>
      <c r="B174" s="41">
        <v>43709</v>
      </c>
      <c r="C174" s="41">
        <v>43997</v>
      </c>
      <c r="D174" s="42" t="s">
        <v>465</v>
      </c>
      <c r="E174" s="42" t="s">
        <v>683</v>
      </c>
      <c r="F174" s="43" t="s">
        <v>467</v>
      </c>
    </row>
    <row r="175" spans="1:6" ht="15.75" x14ac:dyDescent="0.25">
      <c r="A175" s="16">
        <v>62</v>
      </c>
      <c r="B175" s="33">
        <v>44835</v>
      </c>
      <c r="C175" s="33">
        <v>44941</v>
      </c>
      <c r="D175" s="44" t="s">
        <v>524</v>
      </c>
      <c r="E175" s="44" t="s">
        <v>684</v>
      </c>
      <c r="F175" s="45" t="s">
        <v>467</v>
      </c>
    </row>
    <row r="176" spans="1:6" ht="15.75" x14ac:dyDescent="0.25">
      <c r="A176" s="16">
        <v>62</v>
      </c>
      <c r="B176" s="33">
        <v>44136</v>
      </c>
      <c r="C176" s="33">
        <v>44834</v>
      </c>
      <c r="D176" s="44" t="s">
        <v>690</v>
      </c>
      <c r="E176" s="44" t="s">
        <v>691</v>
      </c>
      <c r="F176" s="45" t="s">
        <v>692</v>
      </c>
    </row>
    <row r="177" spans="1:6" ht="15.75" x14ac:dyDescent="0.25">
      <c r="A177" s="20">
        <v>62</v>
      </c>
      <c r="B177" s="41">
        <v>41122</v>
      </c>
      <c r="C177" s="41">
        <v>43830</v>
      </c>
      <c r="D177" s="46" t="s">
        <v>693</v>
      </c>
      <c r="E177" s="46" t="s">
        <v>694</v>
      </c>
      <c r="F177" s="47" t="s">
        <v>467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2023-12-22T16:38:32Z</dcterms:created>
  <dcterms:modified xsi:type="dcterms:W3CDTF">2024-01-24T00:46:58Z</dcterms:modified>
</cp:coreProperties>
</file>