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Tabla_472796" r:id="rId7" sheetId="5"/>
  </sheets>
  <definedNames>
    <definedName name="Hidden_19">Hidden_1!$A$1:$A$2</definedName>
    <definedName name="Hidden_211">Hidden_2!$A$1:$A$10</definedName>
    <definedName name="Hidden_316">Hidden_3!$A$1:$A$2</definedName>
  </definedNames>
</workbook>
</file>

<file path=xl/sharedStrings.xml><?xml version="1.0" encoding="utf-8"?>
<sst xmlns="http://schemas.openxmlformats.org/spreadsheetml/2006/main" count="6817" uniqueCount="1645">
  <si>
    <t>51101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</si>
  <si>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</si>
  <si>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</si>
  <si>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</si>
  <si>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</si>
  <si>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A121Fr17A_La información-curricular-sanciones</t>
  </si>
  <si>
    <t>1</t>
  </si>
  <si>
    <t>4</t>
  </si>
  <si>
    <t>9</t>
  </si>
  <si>
    <t>10</t>
  </si>
  <si>
    <t>7</t>
  </si>
  <si>
    <t>2</t>
  </si>
  <si>
    <t>13</t>
  </si>
  <si>
    <t>14</t>
  </si>
  <si>
    <t>472792</t>
  </si>
  <si>
    <t>472802</t>
  </si>
  <si>
    <t>472803</t>
  </si>
  <si>
    <t>472791</t>
  </si>
  <si>
    <t>472797</t>
  </si>
  <si>
    <t>472798</t>
  </si>
  <si>
    <t>472799</t>
  </si>
  <si>
    <t>472800</t>
  </si>
  <si>
    <t>570504</t>
  </si>
  <si>
    <t>472789</t>
  </si>
  <si>
    <t>472806</t>
  </si>
  <si>
    <t>472790</t>
  </si>
  <si>
    <t>472796</t>
  </si>
  <si>
    <t>472794</t>
  </si>
  <si>
    <t>472959</t>
  </si>
  <si>
    <t>472795</t>
  </si>
  <si>
    <t>561680</t>
  </si>
  <si>
    <t>472805</t>
  </si>
  <si>
    <t>472801</t>
  </si>
  <si>
    <t>472804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</si>
  <si>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</si>
  <si>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</si>
  <si>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</si>
  <si>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</si>
  <si>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</si>
  <si>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</si>
  <si>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</si>
  <si>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</si>
  <si>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</si>
  <si>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</si>
  <si>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</si>
  <si>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</si>
  <si>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</si>
  <si>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Tabla_472796</t>
  </si>
  <si>
    <t>Hipervínculo al documento que contenga la trayectoria (Redactados con perspectiva de género)</t>
  </si>
  <si>
    <t>Hipervínculo que dirija al perfil del puesto en cuestión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</si>
  <si>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</si>
  <si>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</si>
  <si>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</si>
  <si>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</si>
  <si>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</si>
  <si>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7C6504A9FA45059CCF65F669007C32AA</t>
  </si>
  <si>
    <t>2024</t>
  </si>
  <si>
    <t>01/07/2024</t>
  </si>
  <si>
    <t>30/09/2024</t>
  </si>
  <si>
    <t>Jefe de Unidad Departamental de Costos y Presupuestos de Obra</t>
  </si>
  <si>
    <t>Ing. Manrique</t>
  </si>
  <si>
    <t>Zacatenco</t>
  </si>
  <si>
    <t>Santos</t>
  </si>
  <si>
    <t>Hombre</t>
  </si>
  <si>
    <t>Subdirección de Supervisión Técnica</t>
  </si>
  <si>
    <t>Maestría</t>
  </si>
  <si>
    <t>Arquitectura, Urbanismo, Ingeniería Civil, Ingeniería de la Construcción</t>
  </si>
  <si>
    <t>61611741</t>
  </si>
  <si>
    <t>http://187.237.242.163/portal/transparencia/sipot/SACH/2023/CVS/20_MANRIQUEZACATENCO.pdf</t>
  </si>
  <si>
    <t>http://187.237.242.163/portal/transparencia/sipot/SACH/2022II_ESTRUCTURAPERFILESPUESTOSJUSTIFICACIONPERFILES_1T2022.PDF</t>
  </si>
  <si>
    <t>No</t>
  </si>
  <si>
    <t>http://187.237.242.163/portal/transparencia/sipot/SACH/2023CVS/LEYENDASANCIONES.pdf</t>
  </si>
  <si>
    <t>Dirección Ejecutiva de Administración y Finanzas/Subdirección de Administración de Capital Humano/Jefatura de Unidad Departamental de Control de Personal</t>
  </si>
  <si>
    <t/>
  </si>
  <si>
    <t>1902BDCF2E6AA68F37F8E25380BC43F6</t>
  </si>
  <si>
    <t>Subdirector de Supervisión Técnica</t>
  </si>
  <si>
    <t>C. Hugo Ramón</t>
  </si>
  <si>
    <t>Morales</t>
  </si>
  <si>
    <t>López</t>
  </si>
  <si>
    <t>Coordinación de Asistencia Técnica</t>
  </si>
  <si>
    <t>Licenciatura</t>
  </si>
  <si>
    <t>Ingeniería Civil</t>
  </si>
  <si>
    <t>61611740</t>
  </si>
  <si>
    <t>http://187.237.242.163/portal/transparencia/sipot/SACH/2023/CVS/19_HUGORAMON.pdf</t>
  </si>
  <si>
    <t>69D4AD5D4426BBEB423B015937EA34C1</t>
  </si>
  <si>
    <t>Jefe de Unidad Departamental de Proyectos de Obra</t>
  </si>
  <si>
    <t>Ing. Saúl</t>
  </si>
  <si>
    <t>Castelán</t>
  </si>
  <si>
    <t>Díaz</t>
  </si>
  <si>
    <t>Edificación, Administración de Obras, Ingeniería de la Construcción, Ingeniería Civil, Ingeniería Estructural, Arquitectura</t>
  </si>
  <si>
    <t>61611739</t>
  </si>
  <si>
    <t>http://187.237.242.163/portal/transparencia/sipot/SACH/2023/CVS/18_SAULCASTELAN.pdf</t>
  </si>
  <si>
    <t>9F2565A181CB1F8CA47159F7FD393134</t>
  </si>
  <si>
    <t>Coordinador de Asistencia Técnica</t>
  </si>
  <si>
    <t>C. Hugo Adolfo</t>
  </si>
  <si>
    <t>Gauna</t>
  </si>
  <si>
    <t>Dirección Ejecutiva de Operación</t>
  </si>
  <si>
    <t>Arquitectura, Ingeniería Estructural, Ingeniería Civil, Ingeniería de la Construcción</t>
  </si>
  <si>
    <t>61611738</t>
  </si>
  <si>
    <t>http://187.237.242.163/portal/transparencia/sipot/SACH/2023/CVS/17_HUGOADOLFO.pdf</t>
  </si>
  <si>
    <t>CB2536EBBD79B1EC49374569E1230B4E</t>
  </si>
  <si>
    <t>Subdirectora de Proyectos Técnicos</t>
  </si>
  <si>
    <t>Arq. Alejandra Adriana</t>
  </si>
  <si>
    <t>Moller</t>
  </si>
  <si>
    <t>De la Fuente</t>
  </si>
  <si>
    <t>Mujer</t>
  </si>
  <si>
    <t>61611737</t>
  </si>
  <si>
    <t>http://187.237.242.163/portal/transparencia/sipot/SACH/2023/16_ALEJANDRAADRIANA.pdf</t>
  </si>
  <si>
    <t>9095B2A466EF5790646A60AEC30D98BB</t>
  </si>
  <si>
    <t>Jefe de Unidad Departamental de Apoyo y Gestión a Organizaciones</t>
  </si>
  <si>
    <t>C. Bernardino</t>
  </si>
  <si>
    <t>Ramos</t>
  </si>
  <si>
    <t>Iturbide</t>
  </si>
  <si>
    <t>Construcción Urbana</t>
  </si>
  <si>
    <t>61611736</t>
  </si>
  <si>
    <t>http://187.237.242.163/portal/transparencia/sipot/SACH/2023/CVS/15_BERNARDINORAMOS.pdf</t>
  </si>
  <si>
    <t>5B97AC2DA58671A0119F9EDF9AE89B5A</t>
  </si>
  <si>
    <t>Director Ejecutivo de Operación</t>
  </si>
  <si>
    <t>Ing. Raúl</t>
  </si>
  <si>
    <t>Bautista</t>
  </si>
  <si>
    <t>González</t>
  </si>
  <si>
    <t>Dirección General del Instituto de Vivienda de la Ciudad de México</t>
  </si>
  <si>
    <t>Ingeniería Agrónoma</t>
  </si>
  <si>
    <t>61611735</t>
  </si>
  <si>
    <t>http://187.237.242.163/portal/transparencia/sipot/SACH/2023/CVS/14_RAULBAUTISTA.pdf</t>
  </si>
  <si>
    <t>C184FC8ACC1B4275D2502AD0D9E0BC5E</t>
  </si>
  <si>
    <t>Coordinador Ejecutivo de Seguimiento Institucional</t>
  </si>
  <si>
    <t>C. Tania Libertad</t>
  </si>
  <si>
    <t>Argumedo</t>
  </si>
  <si>
    <t>Chávez</t>
  </si>
  <si>
    <t>Ciencias Sociales, Administración Pública, Derecho</t>
  </si>
  <si>
    <t>61611734</t>
  </si>
  <si>
    <t>http://187.237.242.163/portal/transparencia/sipot/SACH/2023/CVS/13_TANIALIBERTAD.pdf</t>
  </si>
  <si>
    <t>56C66ADC53E2F21261E13608904D3105</t>
  </si>
  <si>
    <t>Subdirector de Seguimiento y Control Notarial</t>
  </si>
  <si>
    <t>Mtro. Mauricio</t>
  </si>
  <si>
    <t>Sánchez</t>
  </si>
  <si>
    <t>Rojas</t>
  </si>
  <si>
    <t>Coordinación de Formalización Notarial y Registral</t>
  </si>
  <si>
    <t>Ciencias Jurídicas, Ciencias Sociales, Derecho</t>
  </si>
  <si>
    <t>61611733</t>
  </si>
  <si>
    <t>http://187.237.242.163/portal/transparencia/sipot/SACH/2023/CVS/12_MAURICIOSANCHEZ.pdf</t>
  </si>
  <si>
    <t>41BDBACD3F90D4C1D4DC78A03F478502</t>
  </si>
  <si>
    <t>Coordinadora de Formalización Notarial y Registral</t>
  </si>
  <si>
    <t>Lic. Claudia Grissel</t>
  </si>
  <si>
    <t>Medina</t>
  </si>
  <si>
    <t>Pichardo</t>
  </si>
  <si>
    <t>Ciencias Políticas, Administración Pública, Ciencias Sociales, Derecho</t>
  </si>
  <si>
    <t>61611732</t>
  </si>
  <si>
    <t>http://187.237.242.163/portal/transparencia/sipot/SACH/2023/CVS/11_CLAUDIAGRISSEL.pdf</t>
  </si>
  <si>
    <t>E8AE3AF607CC501B061B3007E6846049</t>
  </si>
  <si>
    <t>Jefe de Unidad Departamental de Análisis Documental</t>
  </si>
  <si>
    <t>Lic. Sergio</t>
  </si>
  <si>
    <t>Vargas</t>
  </si>
  <si>
    <t>Subdirección de Integración para la Consolidación</t>
  </si>
  <si>
    <t>Ciencias Políticas, Ciencias Sociales, Derecho</t>
  </si>
  <si>
    <t>61611731</t>
  </si>
  <si>
    <t>http://187.237.242.163/portal/transparencia/sipot/SACH/2023/CVS/10_SERGIODIAZ.pdf</t>
  </si>
  <si>
    <t>07B3E8407F86A1379772E2A5731D5F0D</t>
  </si>
  <si>
    <t>Subdirector de Integración para la Consolidación</t>
  </si>
  <si>
    <t>Ing. Esteban</t>
  </si>
  <si>
    <t>Navarro</t>
  </si>
  <si>
    <t>Pérez</t>
  </si>
  <si>
    <t>Coordinación de Cierre de Fondos</t>
  </si>
  <si>
    <t>Administración Pública, Ciencias Políticas, Ciencias Sociales</t>
  </si>
  <si>
    <t>61611730</t>
  </si>
  <si>
    <t>http://187.237.242.163/portal/transparencia/sipot/SACH/2023/CVS/09_ESTEBANNAVARRO.pdf</t>
  </si>
  <si>
    <t>597EB2855D05F9DDC564D22CDC1B540A</t>
  </si>
  <si>
    <t>Coordinador de Cierre de Fondos</t>
  </si>
  <si>
    <t>C. José Luis</t>
  </si>
  <si>
    <t>Tello</t>
  </si>
  <si>
    <t>Ciencias Sociales, Trabajo Social</t>
  </si>
  <si>
    <t>61611729</t>
  </si>
  <si>
    <t>http://187.237.242.163/portal/transparencia/sipot/SACH/2023/CVS/08_JOSELUISTELLO.pdf</t>
  </si>
  <si>
    <t>7267D9EBC1DC85F93EE43041E045EE9F</t>
  </si>
  <si>
    <t>Jefe de Unidad Departamental de Planeación y Diseño</t>
  </si>
  <si>
    <t>Lic. Miguel Ángel</t>
  </si>
  <si>
    <t>Olvera</t>
  </si>
  <si>
    <t>Martínez</t>
  </si>
  <si>
    <t>Subdirección de Análisis y Planeación</t>
  </si>
  <si>
    <t>Informática Administrativa, Ingeniería en Sistemas Computacionales, Comunicación, Administración de Empresas</t>
  </si>
  <si>
    <t>61611728</t>
  </si>
  <si>
    <t>http://187.237.242.163/portal/transparencia/sipot/SACH/2023/CVS/07_MIGUELANGEL.pdf</t>
  </si>
  <si>
    <t>61888B959EEE81DF830DC45C3D94FBF9</t>
  </si>
  <si>
    <t>Jefe de Unidad Departamental de Tecnologías de Información y Comunicaciones</t>
  </si>
  <si>
    <t>Ing. Jacobo Alexander</t>
  </si>
  <si>
    <t>Cano</t>
  </si>
  <si>
    <t>Ingeniería en Computación, Ingeniería en Sistemas Computacionales, Licenciatura en Informática, Ingeniería en Informática</t>
  </si>
  <si>
    <t>61611727</t>
  </si>
  <si>
    <t>http://187.237.242.163/portal/transparencia/sipot/SACH/2023/CVS/06_JACOBOALEXANDER.pdf</t>
  </si>
  <si>
    <t>C8D0BF92683FA6967E11D805A6ECC6B5</t>
  </si>
  <si>
    <t>Subdirector de Análisis y Planeación</t>
  </si>
  <si>
    <t>Mtro. Moisés</t>
  </si>
  <si>
    <t>Zarate</t>
  </si>
  <si>
    <t>Totolhua</t>
  </si>
  <si>
    <t>Coordinación de Planeación, Información y Evaluación</t>
  </si>
  <si>
    <t>Ingeniería en Informática, Licenciatura en Ciencias de la Informática, Licenciatura en Ingeniería en Sistemas Computacionales, Licenciatura en Informática.</t>
  </si>
  <si>
    <t>61611726</t>
  </si>
  <si>
    <t>http://187.237.242.163/portal/transparencia/sipot/SACH/2023/CVS/05_MOISESZARATE.pdf</t>
  </si>
  <si>
    <t>E46A507738BF51226376DAA43FFCC47E</t>
  </si>
  <si>
    <t>Jefe de Unidad Departamental de Investigación</t>
  </si>
  <si>
    <t>Lic. Juan</t>
  </si>
  <si>
    <t>Muñoz</t>
  </si>
  <si>
    <t>Órgano Interno de Control</t>
  </si>
  <si>
    <t>Derecho</t>
  </si>
  <si>
    <t>61611785</t>
  </si>
  <si>
    <t>http://187.237.242.163/portal/transparencia/sipot/SACH/2023/CVS/64_JUANMARTINEZ.pdf</t>
  </si>
  <si>
    <t>E18778B57D241EC2CC471A6C56BAA553</t>
  </si>
  <si>
    <t>Jefe de Unidad Departamental de Información</t>
  </si>
  <si>
    <t>Lic. Luz del Carmen</t>
  </si>
  <si>
    <t>Luevano</t>
  </si>
  <si>
    <t>Ciencias Políticas y Administración Pública</t>
  </si>
  <si>
    <t>61611725</t>
  </si>
  <si>
    <t>http://187.237.242.163/portal/transparencia/sipot/SACH/2023/CVS/04_LUZDELCARMEN.pdf</t>
  </si>
  <si>
    <t>A57C4B0A51E1AC25F37FE6ED77CE13B2</t>
  </si>
  <si>
    <t>Coordinador de Planeación, Información y Evaluación</t>
  </si>
  <si>
    <t>Lic. Gilberto Virgilio</t>
  </si>
  <si>
    <t>Girón</t>
  </si>
  <si>
    <t>Méndez</t>
  </si>
  <si>
    <t>Administración, Ciencias Políticas, Economía y Administración</t>
  </si>
  <si>
    <t>61611724</t>
  </si>
  <si>
    <t>http://187.237.242.163/portal/transparencia/sipot/SACH/2023/CVS/03_GILBERTO_GIRON.pdf</t>
  </si>
  <si>
    <t>2E3961F07B16CF6E34BABFDF5A0EBB7F</t>
  </si>
  <si>
    <t>Jefe de Unidad Departamental de Atención Ciudadana y Gestión Documental</t>
  </si>
  <si>
    <t>Lic. Carlos Illiam</t>
  </si>
  <si>
    <t>Santoyo</t>
  </si>
  <si>
    <t>Jiménez</t>
  </si>
  <si>
    <t>Administración, Administración Pública y Ciencias Políticas</t>
  </si>
  <si>
    <t>61611723</t>
  </si>
  <si>
    <t>http://187.237.242.163/portal/transparencia/sipot/SACH/2023/CVS/02_CARLOSILLIAM.pdf</t>
  </si>
  <si>
    <t>2F4067B315B8DE7321C2A426B7D0DB66</t>
  </si>
  <si>
    <t>Director General del Instituto de Vivienda de la Ciudad de México</t>
  </si>
  <si>
    <t>Lic. Anselmo</t>
  </si>
  <si>
    <t>Peña</t>
  </si>
  <si>
    <t>Collazo</t>
  </si>
  <si>
    <t>Ciencias sociales, derecho e Ingeniería civil</t>
  </si>
  <si>
    <t>61611722</t>
  </si>
  <si>
    <t>http://187.237.242.163/portal/transparencia/sipot/SACH/2023CVS/01_DG_ANSELMOPENA.pdf</t>
  </si>
  <si>
    <t>D7F754F4621ADA7D0DE965F90210E6E9</t>
  </si>
  <si>
    <t>Jefe de Unidad Departamental de Auditoría</t>
  </si>
  <si>
    <t>Lic. Aarón</t>
  </si>
  <si>
    <t>Arellano</t>
  </si>
  <si>
    <t>Torres</t>
  </si>
  <si>
    <t>Ciencias Políticas y Administración Pública, Auditoría, Auditoría Gubernamental</t>
  </si>
  <si>
    <t>61611784</t>
  </si>
  <si>
    <t>http://187.237.242.163/portal/transparencia/sipot/SACH/2023/CVS/63_AARONARELLANO.pdf</t>
  </si>
  <si>
    <t>914A084B6B2EBADAC5B09D05B92B33AE</t>
  </si>
  <si>
    <t>Lic. Yoselinn Esther</t>
  </si>
  <si>
    <t>Galván</t>
  </si>
  <si>
    <t>Contaduría Pública, Economía, Finanzas</t>
  </si>
  <si>
    <t>61611783</t>
  </si>
  <si>
    <t>http://187.237.242.163/portal/transparencia/sipot/SACH/2023/CVS/62_YOSELINN.pdf</t>
  </si>
  <si>
    <t>3B0EBF61998824C3386CA8FFEF9EB550</t>
  </si>
  <si>
    <t>Jefe de Unidad Departamental de Recuperación de Créditos</t>
  </si>
  <si>
    <t>C. Julio</t>
  </si>
  <si>
    <t>Domínguez</t>
  </si>
  <si>
    <t>Filio</t>
  </si>
  <si>
    <t>Subdirección de Finanzas</t>
  </si>
  <si>
    <t>Contaduría, Economía, Finanzas</t>
  </si>
  <si>
    <t>61611782</t>
  </si>
  <si>
    <t>http://187.237.242.163/portal/transparencia/sipot/SACH/2023/CVS/61_JULIO_DOMINGUEZ.pdf</t>
  </si>
  <si>
    <t>8E036D9485FFE3E9E81EBA0DD7B930C1</t>
  </si>
  <si>
    <t>Jefa de Unidad Departamental de Tesorería</t>
  </si>
  <si>
    <t>C. Margarita Yadira</t>
  </si>
  <si>
    <t>Arreguin</t>
  </si>
  <si>
    <t>Patricio</t>
  </si>
  <si>
    <t>61611781</t>
  </si>
  <si>
    <t>http://187.237.242.163/portal/transparencia/sipot/SACH/2023/CVS/60_MARGARITAYADIRA.pdf</t>
  </si>
  <si>
    <t>A8DE9DC64B6CC350E9720BD59E8A6EC2</t>
  </si>
  <si>
    <t>Jefe de Unidad Departamental de Contabilidad y Registro</t>
  </si>
  <si>
    <t>Mtro. Ramón Javier</t>
  </si>
  <si>
    <t>Gaspar</t>
  </si>
  <si>
    <t>Contabilidad</t>
  </si>
  <si>
    <t>61611780</t>
  </si>
  <si>
    <t>http://187.237.242.163/portal/transparencia/sipot/SACH/2023/CVS/59_RAMONJAVIER.pdf</t>
  </si>
  <si>
    <t>F25E0E5D48FD092288B00368435BEA2E</t>
  </si>
  <si>
    <t>Jefe de Unidad Departamental de Control Presupuestal</t>
  </si>
  <si>
    <t>C. Cesar</t>
  </si>
  <si>
    <t>Ávila</t>
  </si>
  <si>
    <t>Zazueta</t>
  </si>
  <si>
    <t>Economía</t>
  </si>
  <si>
    <t>61611779</t>
  </si>
  <si>
    <t>http://187.237.242.163/portal/transparencia/sipot/SACH/2023/CVS/58_CESARAVILA.pdf</t>
  </si>
  <si>
    <t>4D850265B080D1F758BB6826E04093A6</t>
  </si>
  <si>
    <t>Subdirector de Finanzas</t>
  </si>
  <si>
    <t>Lic. Roberto Carlos</t>
  </si>
  <si>
    <t>Piña</t>
  </si>
  <si>
    <t>Osorno</t>
  </si>
  <si>
    <t>Dirección Ejecutiva de Administración y Finanzas</t>
  </si>
  <si>
    <t>61611778</t>
  </si>
  <si>
    <t>http://187.237.242.163/portal/transparencia/sipot/SACH/2023/CVS/57_ROBERTOCARLOS.pdf</t>
  </si>
  <si>
    <t>05B514A144B968AD992AAF5A55BB70A5</t>
  </si>
  <si>
    <t>Jefe de Unidad Departamental de Abastecimientos y Servicios</t>
  </si>
  <si>
    <t>C. Adrián Enoch</t>
  </si>
  <si>
    <t>Cruz</t>
  </si>
  <si>
    <t>Subdirección se Recursos Materiales, Abastecimientos y Servicios</t>
  </si>
  <si>
    <t>Economía, Ingeniería en Gestión Empresarial, Ingeniería Industrial</t>
  </si>
  <si>
    <t>61611777</t>
  </si>
  <si>
    <t>http://187.237.242.163/portal/transparencia/sipot/SACH/2023/CVS/56_ADRIAN_ENOCH.pdf</t>
  </si>
  <si>
    <t>08E647E6F229BBD82649FF95C3F3A355</t>
  </si>
  <si>
    <t>Jefa de Unidad Departamental de Compras y Control de Materiales</t>
  </si>
  <si>
    <t>C. Geynar Patricia</t>
  </si>
  <si>
    <t>Acosta</t>
  </si>
  <si>
    <t>Alvarado</t>
  </si>
  <si>
    <t>Administración</t>
  </si>
  <si>
    <t>61611776</t>
  </si>
  <si>
    <t>http://187.237.242.163/portal/transparencia/sipot/SACH/2023/CVS/55_GEYNARPATRICIA.pdf</t>
  </si>
  <si>
    <t>7FF941B3DA05EE8E42151C7418CB1846</t>
  </si>
  <si>
    <t>Subdirector de Recursos Materiales, Abastecimientos y Servicios</t>
  </si>
  <si>
    <t>Lic. Omar</t>
  </si>
  <si>
    <t>Gabino</t>
  </si>
  <si>
    <t>Administración, Contabilidad, Economía</t>
  </si>
  <si>
    <t>61611775</t>
  </si>
  <si>
    <t>http://187.237.242.163/portal/transparencia/sipot/SACH/2023/CVS/54_OMAR_MENDEZ.pdf</t>
  </si>
  <si>
    <t>E39811DC4AAC644DED9666E4108BAFC1</t>
  </si>
  <si>
    <t>Jefe de Unidad Departamental de Prestaciones y Política Laboral</t>
  </si>
  <si>
    <t>Lic. Arturo</t>
  </si>
  <si>
    <t>Yescas</t>
  </si>
  <si>
    <t>Jalpa</t>
  </si>
  <si>
    <t>Subdirección de Administración de Capital Humano</t>
  </si>
  <si>
    <t>Administración, Ingeniería en Gestión Empresarial, Psicología</t>
  </si>
  <si>
    <t>61611774</t>
  </si>
  <si>
    <t>http://187.237.242.163/portal/transparencia/sipot/SACH/2024/CVS/53_ARTUROYESCAS.pdf</t>
  </si>
  <si>
    <t>74E124CB1E3A2A118B6785889B8B9E5A</t>
  </si>
  <si>
    <t>Jefe de Unidad Departamental de Control de Personal</t>
  </si>
  <si>
    <t>Lic. Juan Carlos</t>
  </si>
  <si>
    <t>Segovia</t>
  </si>
  <si>
    <t>Administración, Contaduría, Psicología</t>
  </si>
  <si>
    <t>61611773</t>
  </si>
  <si>
    <t>http://187.237.242.163/portal/transparencia/sipot/SACH/2024/CVS/52_JUANCARLOSLOPEZ.pdf</t>
  </si>
  <si>
    <t>AD09EE8F61AED82A71B6C77B4DADED3E</t>
  </si>
  <si>
    <t>Subdirector de Administración de Capital Humano</t>
  </si>
  <si>
    <t>C. Jonathan</t>
  </si>
  <si>
    <t>Romero</t>
  </si>
  <si>
    <t>Hernández</t>
  </si>
  <si>
    <t>Administración, Contaduría, Finanzas</t>
  </si>
  <si>
    <t>61611772</t>
  </si>
  <si>
    <t>http://187.237.242.163/portal/transparencia/sipot/SACH/2024/CVS/51_JONATHANROMERO.pdf</t>
  </si>
  <si>
    <t>430BB078F60D3AEF90C7EE9BB88DD504</t>
  </si>
  <si>
    <t>Director Ejecutivo de Administración y Finanzas</t>
  </si>
  <si>
    <t>C.P. Alejandro</t>
  </si>
  <si>
    <t>Malváez</t>
  </si>
  <si>
    <t>Ciencias Jurídicas, Derecho</t>
  </si>
  <si>
    <t>61611771</t>
  </si>
  <si>
    <t>http://187.237.242.163/portal/transparencia/sipot/SACH/2023/CVS/50_ALEJANDRO_GONZALEZ.pdf</t>
  </si>
  <si>
    <t>7848A6B7D23E92CDD1BBB7B796CE8803</t>
  </si>
  <si>
    <t>Jefe de Unidad Departamental de Amparos y Procesos</t>
  </si>
  <si>
    <t>Dr. Albino</t>
  </si>
  <si>
    <t>---</t>
  </si>
  <si>
    <t>Subdirección de Normatividad y lo Contencioso</t>
  </si>
  <si>
    <t>Ciencias Públicas, Derecho, Derecho Público</t>
  </si>
  <si>
    <t>61611770</t>
  </si>
  <si>
    <t>http://187.237.242.163/portal/transparencia/sipot/SACH/2023/CVS/49_ALBINO_HDEZ.pdf</t>
  </si>
  <si>
    <t>7B718CBEC2C7F066806EAA2204E5EA3F</t>
  </si>
  <si>
    <t>Jefe de Unidad Departamental de Normatividad</t>
  </si>
  <si>
    <t>Lic. Raphael</t>
  </si>
  <si>
    <t>Torralba</t>
  </si>
  <si>
    <t>Silva</t>
  </si>
  <si>
    <t>Ciencias Públicas, Derecho</t>
  </si>
  <si>
    <t>61611769</t>
  </si>
  <si>
    <t>http://187.237.242.163/portal/transparencia/sipot/SACH/2023/CVS/48_RAPHAELTORRALBA.pdf</t>
  </si>
  <si>
    <t>2DE8EAD5F3C335F276D213CDB313087A</t>
  </si>
  <si>
    <t>Subdirectora de Normatividad y lo Contencioso</t>
  </si>
  <si>
    <t>Lic. Fernando</t>
  </si>
  <si>
    <t>Mendoza</t>
  </si>
  <si>
    <t>Coordinación de Asuntos Jurídicos y Contenciosos</t>
  </si>
  <si>
    <t>61611768</t>
  </si>
  <si>
    <t>http://187.237.242.163/portal/transparencia/sipot/SACH/2023/CVS/47_FERNANDOLOPEZ.pdf</t>
  </si>
  <si>
    <t>D9103B02A4EEC48D0F64C1F62E83798F</t>
  </si>
  <si>
    <t>Jefe de Unidad Departamental de Contratos</t>
  </si>
  <si>
    <t>C. Iván Rafael</t>
  </si>
  <si>
    <t>Chirinos</t>
  </si>
  <si>
    <t>Subdirección de lo Consultivo</t>
  </si>
  <si>
    <t>Ciencias Políticas, Derecho, Políticas Públicas</t>
  </si>
  <si>
    <t>61611767</t>
  </si>
  <si>
    <t>http://187.237.242.163/portal/transparencia/sipot/SACH/2023/CVS/46_IVANRAFAELARELLANO.pdf</t>
  </si>
  <si>
    <t>E47B85AEE91DDA34EE54D0AF6B1F594A</t>
  </si>
  <si>
    <t>Subdirectora de lo Consultivo</t>
  </si>
  <si>
    <t>Lic. Yolanda</t>
  </si>
  <si>
    <t>Garibaldi</t>
  </si>
  <si>
    <t>Ciencias Políticas, Derecho, Derecho Empresarial</t>
  </si>
  <si>
    <t>61611766</t>
  </si>
  <si>
    <t>http://187.237.242.163/portal/transparencia/sipot/SACH/2023/CVS/45_YOLANDAGARIBALDI.pdf</t>
  </si>
  <si>
    <t>D2C25D1CCC3DF6D3B67CAD237915BEC1</t>
  </si>
  <si>
    <t>Coordinador de Asuntos Jurídicos y Contenciosos</t>
  </si>
  <si>
    <t>Lic. Iván</t>
  </si>
  <si>
    <t>Gutiérrez</t>
  </si>
  <si>
    <t>Flores</t>
  </si>
  <si>
    <t>Dirección Ejecutiva de Asuntos Jurídicos e Inmobiliarios</t>
  </si>
  <si>
    <t>61611765</t>
  </si>
  <si>
    <t>http://187.237.242.163/portal/transparencia/sipot/SACH/2023/CVS/44_IVANGUTIERREZ.pdf</t>
  </si>
  <si>
    <t>AA2594F3458316655EC5F07811BDBC13</t>
  </si>
  <si>
    <t>Jefa de Unidad Departamental de Comercialización Inmobiliaria</t>
  </si>
  <si>
    <t>Lic. Gina Guadalupe</t>
  </si>
  <si>
    <t>Montes de Oca</t>
  </si>
  <si>
    <t>Noyola</t>
  </si>
  <si>
    <t>Subdirección de Asuntos Inmobiliarios</t>
  </si>
  <si>
    <t>Ciencias Políticas, Derecho, Gestión Pública</t>
  </si>
  <si>
    <t>61611764</t>
  </si>
  <si>
    <t>http://187.237.242.163/portal/transparencia/sipot/SACH/2024/CVS/43_GINAGUADALUPEMONTES.pdf</t>
  </si>
  <si>
    <t>A67AC61AD747F957CDB18A76A0BDEAE1</t>
  </si>
  <si>
    <t>Subdirector de Asuntos Inmobiliarios</t>
  </si>
  <si>
    <t>C. Nalleli Marisol</t>
  </si>
  <si>
    <t>Amador</t>
  </si>
  <si>
    <t>Cortés</t>
  </si>
  <si>
    <t>Ciencias Políticas, Derecho, Seguridad Pública</t>
  </si>
  <si>
    <t>61611763</t>
  </si>
  <si>
    <t>http://187.237.242.163/portal/transparencia/sipot/SACH/2024/CVS/42_NALLELIAMADOR.pdf</t>
  </si>
  <si>
    <t>0BF2E374D901F7705E0721AE081F8228</t>
  </si>
  <si>
    <t>Directora Ejecutiva de Asuntos Jurídicos e Inmobiliarios</t>
  </si>
  <si>
    <t>Lic. Julieta</t>
  </si>
  <si>
    <t>Fragoso</t>
  </si>
  <si>
    <t>61611762</t>
  </si>
  <si>
    <t>http://187.237.242.163/portal/transparencia/sipot/SACH/2023/CVS/41_JULIETACORTES.pdf</t>
  </si>
  <si>
    <t>7DCE0145DC6DCBDF56DC8CABAC35989A</t>
  </si>
  <si>
    <t>Jefa de Unidad Departamental de Tramites de Vivienda en Alto Riesgo Estructural</t>
  </si>
  <si>
    <t>C. María del Rosario</t>
  </si>
  <si>
    <t>Araujo</t>
  </si>
  <si>
    <t>Subdirección de Alto Riesgo Estructural</t>
  </si>
  <si>
    <t>Arquitectura, Geografía, Ingeniería Civil</t>
  </si>
  <si>
    <t>61611761</t>
  </si>
  <si>
    <t>http://187.237.242.163/portal/transparencia/sipot/SACH/2023/CVS/40_MARIADELROSARIO.pdf</t>
  </si>
  <si>
    <t>38DBE7F8565B9B1A87EE238496997518</t>
  </si>
  <si>
    <t>Subdirector de Alto Riesgo Estructural</t>
  </si>
  <si>
    <t>C. Luis Emmanuel</t>
  </si>
  <si>
    <t>Coordinación de Promoción Social</t>
  </si>
  <si>
    <t>Administración, Ciencias Sociales, Sociología, Humanidades</t>
  </si>
  <si>
    <t>61611760</t>
  </si>
  <si>
    <t>http://187.237.242.163/portal/transparencia/sipot/SACH/2023/CVS/39_LUISEMMANUEL.pdf</t>
  </si>
  <si>
    <t>52C98C0986254E02D61D9DB49E11E239</t>
  </si>
  <si>
    <t>Jefa de Unidad Departamental de Formalización y Entrega de Viviendas</t>
  </si>
  <si>
    <t>C. Álvaro</t>
  </si>
  <si>
    <t>Subdirección de Promoción e Integración de Expedientes</t>
  </si>
  <si>
    <t>Ciencias Políticas, Administración Pública, Derecho, Finanzas</t>
  </si>
  <si>
    <t>61611759</t>
  </si>
  <si>
    <t>http://187.237.242.163/portal/transparencia/sipot/SACH/2023/CVS/38_ALVAROVARGAS.pdf</t>
  </si>
  <si>
    <t>B80186FA64CCD8AA7E6BDECF9B85B9C4</t>
  </si>
  <si>
    <t>Subdirector de Promoción e Integración de Expedientes</t>
  </si>
  <si>
    <t>Lic. Julio César</t>
  </si>
  <si>
    <t>Carbajal</t>
  </si>
  <si>
    <t>Chihuaque</t>
  </si>
  <si>
    <t>Antropología Social, Ciencias Políticas, Administración Pública, Ciencias Sociales</t>
  </si>
  <si>
    <t>61611758</t>
  </si>
  <si>
    <t>http://187.237.242.163/portal/transparencia/sipot/SACH/2023/CVS/37_JULIOCESAR.pdf</t>
  </si>
  <si>
    <t>449BAFC76423C170DD12158F9D1FFD08</t>
  </si>
  <si>
    <t>Coordinador de Promoción Social</t>
  </si>
  <si>
    <t>Lic. Hugo Enrique</t>
  </si>
  <si>
    <t>Maya</t>
  </si>
  <si>
    <t>Patiño</t>
  </si>
  <si>
    <t>Dirección Ejecutiva de Promoción y Fomento de Programas de Vivienda</t>
  </si>
  <si>
    <t>Contaduría Pública y Finanzas</t>
  </si>
  <si>
    <t>61611757</t>
  </si>
  <si>
    <t>http://187.237.242.163/portal/transparencia/sipot/SACH/2023/CVS/36_HUGOENRIQUE.pdf</t>
  </si>
  <si>
    <t>6458917E3158376280F3B6FD9E506F63</t>
  </si>
  <si>
    <t>Jefa de Unidad Departamental de Fondos de Vivienda</t>
  </si>
  <si>
    <t>C. Yolanda</t>
  </si>
  <si>
    <t>Subdirección de Atención y Análisis de la Demanda de Vivienda</t>
  </si>
  <si>
    <t>Antropología, Ciencias Sociales, Sociología</t>
  </si>
  <si>
    <t>61611756</t>
  </si>
  <si>
    <t>http://187.237.242.163/portal/transparencia/sipot/SACH/2023/CVS/35_YOLANDAMARTINEZ.pdf</t>
  </si>
  <si>
    <t>FA9AABEE19926096D28B068E6DFDA518</t>
  </si>
  <si>
    <t>Jefe de Unidad Departamental de Alternativas de Atención a la Demanda</t>
  </si>
  <si>
    <t>C. Alejandro</t>
  </si>
  <si>
    <t>Cerón</t>
  </si>
  <si>
    <t>Administración, Ciencias Sociales, Derecho</t>
  </si>
  <si>
    <t>61611755</t>
  </si>
  <si>
    <t>http://187.237.242.163/portal/transparencia/sipot/SACH/2023/CVS/34_ALEJANDROCERON.pdf</t>
  </si>
  <si>
    <t>DD0D060D9CC9B2F3802C934F56C763B2</t>
  </si>
  <si>
    <t>Jefe de Unidad Departamental de Atención y Captación de Demanda</t>
  </si>
  <si>
    <t>Lic. Gabriel</t>
  </si>
  <si>
    <t>Rivera</t>
  </si>
  <si>
    <t>Castillo</t>
  </si>
  <si>
    <t>Antropología Social, Ciencias Sociales, Trabajo Social</t>
  </si>
  <si>
    <t>61611754</t>
  </si>
  <si>
    <t>http://187.237.242.163/portal/transparencia/sipot/SACH/2023/CVS/33_GABRIELRIVERA.pdf</t>
  </si>
  <si>
    <t>FFA81301BA9A9DD768E491BF44739BEB</t>
  </si>
  <si>
    <t>Jefe de Unidad Departamental de Estudios Socioeconómicos</t>
  </si>
  <si>
    <t>Lic. Manuel</t>
  </si>
  <si>
    <t>Ascencio</t>
  </si>
  <si>
    <t>Retolaza</t>
  </si>
  <si>
    <t>Administración, Ciencias Sociales, Sociología</t>
  </si>
  <si>
    <t>61611753</t>
  </si>
  <si>
    <t>http://187.237.242.163/portal/transparencia/sipot/SACH/2024/CVS/32_MANUELASCENCIO.pdf</t>
  </si>
  <si>
    <t>A5FC95685F9C5514EA1101766B7A4006</t>
  </si>
  <si>
    <t>Subdirector de Atención y Análisis de la Demanda de Vivienda</t>
  </si>
  <si>
    <t>Arq. Edgar Antonio</t>
  </si>
  <si>
    <t>Fernández</t>
  </si>
  <si>
    <t>Coordinación de Integración y Seguimiento de la Demanda de Vivienda</t>
  </si>
  <si>
    <t>Ciencias Sociales, Derecho, Sociología</t>
  </si>
  <si>
    <t>61611752</t>
  </si>
  <si>
    <t>http://187.237.242.163/portal/transparencia/sipot/SACH/2023/CVS/31_EDGARANTONIO.pdf</t>
  </si>
  <si>
    <t>2A4A28A7D2AEDE73E88D23CDE44B0A1A</t>
  </si>
  <si>
    <t>Coordinadora de Integración y Seguimiento de la Demanda de Vivienda</t>
  </si>
  <si>
    <t>C. Adriana Virginia</t>
  </si>
  <si>
    <t>Ayuso</t>
  </si>
  <si>
    <t>Vázquez</t>
  </si>
  <si>
    <t>Ciencias Sociales, Derecho, urbanismo</t>
  </si>
  <si>
    <t>61611751</t>
  </si>
  <si>
    <t>http://187.237.242.163/portal/transparencia/sipot/SACH/2023/CVS/30_ADRIANAVIRGINIA.pdf</t>
  </si>
  <si>
    <t>518E3DB59C57F3EF96D087A74304F053</t>
  </si>
  <si>
    <t>Directora Ejecutiva de Promoción y Fomento de Programas de Vivienda</t>
  </si>
  <si>
    <t>Lic. Gabriela Patricia</t>
  </si>
  <si>
    <t>Administración, Ciencias Políticas, Ciencias Sociales, Urbanismo</t>
  </si>
  <si>
    <t>61611750</t>
  </si>
  <si>
    <t>http://187.237.242.163/portal/transparencia/sipot/SACH/2023/CVS/29_GABRIELAPATRICIA.pdf</t>
  </si>
  <si>
    <t>7A05D66272CE6E4FA4970A3DAD9C9BC5</t>
  </si>
  <si>
    <t>Subdirector Territorial</t>
  </si>
  <si>
    <t>Lic. Isauro Marco Antonio</t>
  </si>
  <si>
    <t>Bernabé</t>
  </si>
  <si>
    <t>Coordinación de Mejoramiento de Vivienda</t>
  </si>
  <si>
    <t>Arquitectura, Ingeniería Civil, Ingeniería de la Construcción, Edificación, Administración de Obras</t>
  </si>
  <si>
    <t>61611749</t>
  </si>
  <si>
    <t>http://187.237.242.163/portal/transparencia/sipot/SACH/2023/CVS/28_ISAUROMARCO.pdf</t>
  </si>
  <si>
    <t>86ADD06D2C773B62286E8904D86A2F88</t>
  </si>
  <si>
    <t>Jefa de Unidad Departamental de Seguimiento y Procesos Técnicos</t>
  </si>
  <si>
    <t>Lic. María Antonieta</t>
  </si>
  <si>
    <t>García</t>
  </si>
  <si>
    <t>Subdirección de Seguimiento Técnico</t>
  </si>
  <si>
    <t>Administración, Urbanismo, Ciencias Políticas, Ciencias Sociales</t>
  </si>
  <si>
    <t>61611748</t>
  </si>
  <si>
    <t>http://187.237.242.163/portal/transparencia/sipot/SACH/2023/CVS/27_MARIA_ANTONIETA.pdf</t>
  </si>
  <si>
    <t>12D47D5BCDB1AE2201DDAE7CC6DB1A32</t>
  </si>
  <si>
    <t>Subdirectora de Seguimiento Técnico</t>
  </si>
  <si>
    <t>C. María Josefina</t>
  </si>
  <si>
    <t>Garcés</t>
  </si>
  <si>
    <t>Gracida</t>
  </si>
  <si>
    <t>Administración, Administración Pública, Ciencias Políticas, Diseño de Asentamientos Humanos, Planeación de Vivienda</t>
  </si>
  <si>
    <t>61611747</t>
  </si>
  <si>
    <t>http://187.237.242.163/portal/transparencia/sipot/SACH/2023/CVS/26_MARIAJOSEFINA.pdf</t>
  </si>
  <si>
    <t>790695AD4283A672ACA9006067511F10</t>
  </si>
  <si>
    <t>Jefe de Unidad Departamental de Control de Créditos</t>
  </si>
  <si>
    <t>C. Adrián</t>
  </si>
  <si>
    <t>Álvarez</t>
  </si>
  <si>
    <t>Subdirección de Integración de Expedientes</t>
  </si>
  <si>
    <t>Administración Pública, Economía, Arquitectura, Ciencias políticas, Restauración de Bienes Inmuebles</t>
  </si>
  <si>
    <t>61611746</t>
  </si>
  <si>
    <t>http://187.237.242.163/portal/transparencia/sipot/SACH/2023/CVS/25_ADRIAN_ROMERO.pdf</t>
  </si>
  <si>
    <t>41D3B0F12E1F066B775EBDA24F4B8C7A</t>
  </si>
  <si>
    <t>Subdirector de Integración de Expedientes</t>
  </si>
  <si>
    <t>C. Jaime</t>
  </si>
  <si>
    <t>Rosas</t>
  </si>
  <si>
    <t>61611745</t>
  </si>
  <si>
    <t>http://187.237.242.163/portal/transparencia/sipot/SACH/2023/CVS/24_JAIMEGARCIA.pdf</t>
  </si>
  <si>
    <t>B2B40B59EFFEF21B653743AF00ABA03F</t>
  </si>
  <si>
    <t>Jefa de Unidad Departamental de Mejoramiento Barrial</t>
  </si>
  <si>
    <t>C. Alejandra</t>
  </si>
  <si>
    <t>Castro</t>
  </si>
  <si>
    <t>Mora</t>
  </si>
  <si>
    <t>Biología</t>
  </si>
  <si>
    <t>61611744</t>
  </si>
  <si>
    <t>http://187.237.242.163/portal/transparencia/sipot/SACH/2023/CVS/23_ALEJANDRACASTRO.pdf</t>
  </si>
  <si>
    <t>1EC793CA4A194E9D7A51344D4AF6E33B</t>
  </si>
  <si>
    <t>Coordinadora de Mejoramiento de Vivienda</t>
  </si>
  <si>
    <t>Lic. Gloria Cristina</t>
  </si>
  <si>
    <t>Manuel</t>
  </si>
  <si>
    <t>Spíndola</t>
  </si>
  <si>
    <t>61611743</t>
  </si>
  <si>
    <t>http://187.237.242.163/portal/transparencia/sipot/SACH/2023/CVS/22_GLORIAMANUEL.pdf</t>
  </si>
  <si>
    <t>F6F795844377A6518A1FC4D7662094FE</t>
  </si>
  <si>
    <t>Jefa de Unidad Departamental de Seguimiento Técnico de Obra</t>
  </si>
  <si>
    <t>C. Erika Vanessa</t>
  </si>
  <si>
    <t>Villaseñor</t>
  </si>
  <si>
    <t>Orozco</t>
  </si>
  <si>
    <t>Arquitectura, Ingeniería Civil, Ingeniería de la Construcción</t>
  </si>
  <si>
    <t>61611742</t>
  </si>
  <si>
    <t>http://187.237.242.163/portal/transparencia/sipot/SACH/2023/CVS/21_ERIKAVANESSA.pdf</t>
  </si>
  <si>
    <t>4413A7D6D87542DF6037002A2E18CC7A</t>
  </si>
  <si>
    <t>01/04/2024</t>
  </si>
  <si>
    <t>30/06/2024</t>
  </si>
  <si>
    <t>61580719</t>
  </si>
  <si>
    <t>D3BF8ECCF2DCE7E653AE451AF3429479</t>
  </si>
  <si>
    <t>61580718</t>
  </si>
  <si>
    <t>4017CC92E4AB43D7ACD63B02A59206D8</t>
  </si>
  <si>
    <t>61580717</t>
  </si>
  <si>
    <t>AC10E2D0CE2A72795EC2069870993F05</t>
  </si>
  <si>
    <t>61580716</t>
  </si>
  <si>
    <t>FC3543152836AD267980252ACDDEE2BF</t>
  </si>
  <si>
    <t>61580715</t>
  </si>
  <si>
    <t>BAFB90E9B2E97E181C86773D938D1B7C</t>
  </si>
  <si>
    <t>61580686</t>
  </si>
  <si>
    <t>D794D3208C2B239E4A69E97F7414A196</t>
  </si>
  <si>
    <t>61580687</t>
  </si>
  <si>
    <t>1388637E7802D9E2EF45FBEEA5D1B5D0</t>
  </si>
  <si>
    <t>61580714</t>
  </si>
  <si>
    <t>8BC0BFD34AFF6936CB831DAD13E4B0EC</t>
  </si>
  <si>
    <t>61580713</t>
  </si>
  <si>
    <t>4F2482BF612D481E368C21BC3727D29C</t>
  </si>
  <si>
    <t>61580685</t>
  </si>
  <si>
    <t>A58399AB0AE4B22F62196C89FB973F62</t>
  </si>
  <si>
    <t>61580684</t>
  </si>
  <si>
    <t>F0634C191A6AF65245D0BEE8500B856D</t>
  </si>
  <si>
    <t>61580683</t>
  </si>
  <si>
    <t>A2F3EFA2A16E14D94A063A1F7882E091</t>
  </si>
  <si>
    <t>61580709</t>
  </si>
  <si>
    <t>B54A27FD6C32414275FD0AF3AF25B044</t>
  </si>
  <si>
    <t>61580712</t>
  </si>
  <si>
    <t>618233F254A23243D7664983AF5A6C4B</t>
  </si>
  <si>
    <t>61580711</t>
  </si>
  <si>
    <t>4811A6836CBF86EBF8AA47E0B72A385B</t>
  </si>
  <si>
    <t>61580710</t>
  </si>
  <si>
    <t>42D63F91FC6D3FF19579C489A30CE240</t>
  </si>
  <si>
    <t>61580682</t>
  </si>
  <si>
    <t>5F80CE20A7CEF1003B7BBC0A5194E814</t>
  </si>
  <si>
    <t>61580681</t>
  </si>
  <si>
    <t>F2BD3703E4CD0C48AFD7E9846CA06E08</t>
  </si>
  <si>
    <t>61580708</t>
  </si>
  <si>
    <t>6555E1659C25BD613FBC97B61FC91D8C</t>
  </si>
  <si>
    <t>61580707</t>
  </si>
  <si>
    <t>B0B4E06E5F913827DAC59506B3E76DE1</t>
  </si>
  <si>
    <t>61580706</t>
  </si>
  <si>
    <t>0A2CB8E10691122DECEC016AAFE9D542</t>
  </si>
  <si>
    <t>61580705</t>
  </si>
  <si>
    <t>A93B61B9FAE3705A76B577AEE4BC76C9</t>
  </si>
  <si>
    <t>61580680</t>
  </si>
  <si>
    <t>4C155177722B4F2CB22B38E8634015AB</t>
  </si>
  <si>
    <t>61580704</t>
  </si>
  <si>
    <t>AC7F03E0C3C0C8703D9366E986EEEA18</t>
  </si>
  <si>
    <t>61580703</t>
  </si>
  <si>
    <t>B6DF16D884CC05BEAC5DD96C2D6CE612</t>
  </si>
  <si>
    <t>61580702</t>
  </si>
  <si>
    <t>38F7FEE693CCB208C96BE07DB5D26FD5</t>
  </si>
  <si>
    <t>61580701</t>
  </si>
  <si>
    <t>A05411FEEA5E0DC4AF9BD544C62F3CEA</t>
  </si>
  <si>
    <t>61580700</t>
  </si>
  <si>
    <t>F8A7D70B1C0D5071C76C2509E1D03FF4</t>
  </si>
  <si>
    <t>61580699</t>
  </si>
  <si>
    <t>24CEC531C695AE208C9631AD43CBD38F</t>
  </si>
  <si>
    <t>61580698</t>
  </si>
  <si>
    <t>A9118C3C37D817951CEC90955AA4AA2B</t>
  </si>
  <si>
    <t>61580697</t>
  </si>
  <si>
    <t>534A2D155F5E82C9B476C7706496B188</t>
  </si>
  <si>
    <t>61580693</t>
  </si>
  <si>
    <t>746235A17A3B5ECDA3EF6153C858B8FB</t>
  </si>
  <si>
    <t>61580696</t>
  </si>
  <si>
    <t>80C38FA07C449A2A01BB790F80CF01C4</t>
  </si>
  <si>
    <t>61580695</t>
  </si>
  <si>
    <t>D5A7AEF39267D292AABF995281AEA292</t>
  </si>
  <si>
    <t>61580694</t>
  </si>
  <si>
    <t>A0854324B47D1FC20C8E83411C592FAB</t>
  </si>
  <si>
    <t>61580743</t>
  </si>
  <si>
    <t>CA4C205B3AA746EB69EBB597535BEEA3</t>
  </si>
  <si>
    <t>61580742</t>
  </si>
  <si>
    <t>B97575EBEBCD4A27D9D067B4429E756B</t>
  </si>
  <si>
    <t>61580741</t>
  </si>
  <si>
    <t>49959EEB90527E13D8B19B4B9A2AE821</t>
  </si>
  <si>
    <t>61580740</t>
  </si>
  <si>
    <t>26AA6B098ABE78015CA425E390AE3F8F</t>
  </si>
  <si>
    <t>61580692</t>
  </si>
  <si>
    <t>1A8874CAE9B5DC8C0CE3DFD4502998DC</t>
  </si>
  <si>
    <t>61580691</t>
  </si>
  <si>
    <t>5E72D9F127E8242F188A948BC74B0022</t>
  </si>
  <si>
    <t>61580690</t>
  </si>
  <si>
    <t>B6D34ABDE3E3961829E5C887A385EC94</t>
  </si>
  <si>
    <t>61580739</t>
  </si>
  <si>
    <t>4C8521A527C19E08C2EDA84ABBD1EF45</t>
  </si>
  <si>
    <t>61580738</t>
  </si>
  <si>
    <t>D06D31442EABA8C47A93430FE9C065EC</t>
  </si>
  <si>
    <t>61580737</t>
  </si>
  <si>
    <t>2D3ADEA67B30564732E92D57EE1BA8A1</t>
  </si>
  <si>
    <t>61580688</t>
  </si>
  <si>
    <t>36C43F86C609A61827BC8DD1FF09DD1F</t>
  </si>
  <si>
    <t>61580689</t>
  </si>
  <si>
    <t>69B2142C7200E58C063AF96707819DE0</t>
  </si>
  <si>
    <t>61580736</t>
  </si>
  <si>
    <t>57CA4D8CAE5AB73BE2786521492734D0</t>
  </si>
  <si>
    <t>61580735</t>
  </si>
  <si>
    <t>04CA9429A88E3FF548AB1F47B8DE6CA4</t>
  </si>
  <si>
    <t>61580734</t>
  </si>
  <si>
    <t>6C4406A94F3FD91E4AFB56E787F8E6F3</t>
  </si>
  <si>
    <t>61580733</t>
  </si>
  <si>
    <t>F3954F4CB26A6E45EEEF27DB7F78DB33</t>
  </si>
  <si>
    <t>61580732</t>
  </si>
  <si>
    <t>5DCC21D5CAFC19CED3FB9BE2071D50BF</t>
  </si>
  <si>
    <t>61580731</t>
  </si>
  <si>
    <t>AEAB78DA931D5A0219B41F075F3AC8E4</t>
  </si>
  <si>
    <t>61580730</t>
  </si>
  <si>
    <t>09038A7411A64793C87D197EA1C7D52B</t>
  </si>
  <si>
    <t>61580729</t>
  </si>
  <si>
    <t>6FE7F12673FF2EDEF30923D79960D0A2</t>
  </si>
  <si>
    <t>61580728</t>
  </si>
  <si>
    <t>31F76B619471BA4FD7978F59C15A7F60</t>
  </si>
  <si>
    <t>61580727</t>
  </si>
  <si>
    <t>5E036DC51C95BF582003ED2AE29639FC</t>
  </si>
  <si>
    <t>61580726</t>
  </si>
  <si>
    <t>23A4338F4048BD203043D15DC38DEAB1</t>
  </si>
  <si>
    <t>61580725</t>
  </si>
  <si>
    <t>9AC1E7088A17368E14128A46B92ADFE1</t>
  </si>
  <si>
    <t>61580724</t>
  </si>
  <si>
    <t>DFD6BD87D6A27B305D5B206366A2E890</t>
  </si>
  <si>
    <t>61580723</t>
  </si>
  <si>
    <t>2A44ED23968666DC85E0A3EE20AEB7BC</t>
  </si>
  <si>
    <t>61580722</t>
  </si>
  <si>
    <t>F0B469C59FE05ADB77FD98F9CA3CAFD2</t>
  </si>
  <si>
    <t>61580721</t>
  </si>
  <si>
    <t>8586582E25C6D249482892B2900BC6B7</t>
  </si>
  <si>
    <t>61580720</t>
  </si>
  <si>
    <t>15237D29AB9FFE758FE1B17DB6F3099F</t>
  </si>
  <si>
    <t>01/01/2024</t>
  </si>
  <si>
    <t>31/03/2024</t>
  </si>
  <si>
    <t>58442322</t>
  </si>
  <si>
    <t>46CCB125962DBEC02BF59AB1394979F7</t>
  </si>
  <si>
    <t>58442323</t>
  </si>
  <si>
    <t>943B10A7E581C0797D8BCAEEF89C0739</t>
  </si>
  <si>
    <t>58442324</t>
  </si>
  <si>
    <t>BAFC6467E11B0472C68F8AE65044C68A</t>
  </si>
  <si>
    <t>58442325</t>
  </si>
  <si>
    <t>521AADF0895B1FC013275964A1C7616D</t>
  </si>
  <si>
    <t>58442326</t>
  </si>
  <si>
    <t>0557133AE4062454317260982822BC99</t>
  </si>
  <si>
    <t>58442327</t>
  </si>
  <si>
    <t>5F9F2A1A78AAA8F57C8D8C895833BC1B</t>
  </si>
  <si>
    <t>58442328</t>
  </si>
  <si>
    <t>DC8CE5DC2F4A37BE1346ABC318367C8D</t>
  </si>
  <si>
    <t>58442329</t>
  </si>
  <si>
    <t>0F9FC23983942E206ECA7281C51B1490</t>
  </si>
  <si>
    <t>58442330</t>
  </si>
  <si>
    <t>1887937DAAFFF98D16CC1769F4326246</t>
  </si>
  <si>
    <t>58442331</t>
  </si>
  <si>
    <t>4709F34DF474934A5A97A7AD336093F8</t>
  </si>
  <si>
    <t>58442332</t>
  </si>
  <si>
    <t>99777A022AC01D2585C67336482357C0</t>
  </si>
  <si>
    <t>58442333</t>
  </si>
  <si>
    <t>8CBDA352B7754511A1DC96D390C7C372</t>
  </si>
  <si>
    <t>58442334</t>
  </si>
  <si>
    <t>A91E2485E484F8C8743159C6DD2B99C1</t>
  </si>
  <si>
    <t>58442335</t>
  </si>
  <si>
    <t>B9FD019F3A859F0E1D02B06EE1DD2EAB</t>
  </si>
  <si>
    <t>58442336</t>
  </si>
  <si>
    <t>A5A75AAD520FAE4C3E9D6BEC51939F11</t>
  </si>
  <si>
    <t>58442337</t>
  </si>
  <si>
    <t>AB27104807C9F38EF8D33521717F6F87</t>
  </si>
  <si>
    <t>Lic. Javier</t>
  </si>
  <si>
    <t>Melchor</t>
  </si>
  <si>
    <t>58442338</t>
  </si>
  <si>
    <t>http://187.237.242.163/portal/transparencia/sipot/SACH/2023/CVS/42_JAVIERMELCHOR.pdf</t>
  </si>
  <si>
    <t>7F3CDFA090FCD860003B159D3A8DB826</t>
  </si>
  <si>
    <t>58442339</t>
  </si>
  <si>
    <t>http://187.237.242.163/portal/transparencia/sipot/SACH/2023/CVS/43_NALLELIMARISOL.pdf</t>
  </si>
  <si>
    <t>1A0F9A254C1DEEB6A211169246A17F74</t>
  </si>
  <si>
    <t>58442340</t>
  </si>
  <si>
    <t>3A051C0D34EAA9F2CD9D89CDF9DB9DEF</t>
  </si>
  <si>
    <t>58442341</t>
  </si>
  <si>
    <t>D4875BE2DD91F908689097ECCCFB0A2E</t>
  </si>
  <si>
    <t>58442342</t>
  </si>
  <si>
    <t>C045DE692DF9C44A3DFDB94440E4FBE7</t>
  </si>
  <si>
    <t>58442343</t>
  </si>
  <si>
    <t>E361E4FF5EC7955FCDAC4D221E4E97C8</t>
  </si>
  <si>
    <t>58442344</t>
  </si>
  <si>
    <t>6F1204406F26FD3573E849DE459C897C</t>
  </si>
  <si>
    <t>58442345</t>
  </si>
  <si>
    <t>82982709F5C494E18C094C02D879EF38</t>
  </si>
  <si>
    <t>58442346</t>
  </si>
  <si>
    <t>F13D069D70D518C910E29CB446DEF69A</t>
  </si>
  <si>
    <t>58442347</t>
  </si>
  <si>
    <t>9CCDC6DFCC19CB0AA667BA604A2C430E</t>
  </si>
  <si>
    <t>58442348</t>
  </si>
  <si>
    <t>E73550AB7BC38F2A87A117EDA95808C7</t>
  </si>
  <si>
    <t>58442349</t>
  </si>
  <si>
    <t>C22709291640C4196D0D4957BB04A97D</t>
  </si>
  <si>
    <t>58442350</t>
  </si>
  <si>
    <t>21C5BA76DB2058BB63C6961835E66BFB</t>
  </si>
  <si>
    <t>58442351</t>
  </si>
  <si>
    <t>E35579BE38D01ED414C6758C525A334A</t>
  </si>
  <si>
    <t>58442352</t>
  </si>
  <si>
    <t>6EAE163E8274316B5451C71FC86BEC19</t>
  </si>
  <si>
    <t>58442353</t>
  </si>
  <si>
    <t>26A5F9957C7F34ADE18A60FF5E3F1DED</t>
  </si>
  <si>
    <t>58442354</t>
  </si>
  <si>
    <t>DE2647C05803C6B45695F1A3E294ACD1</t>
  </si>
  <si>
    <t>58442355</t>
  </si>
  <si>
    <t>35673A5EA49127DC9E6F16E7168509B1</t>
  </si>
  <si>
    <t>58442297</t>
  </si>
  <si>
    <t>DED642662808D6BB074EA0788FB6ACC4</t>
  </si>
  <si>
    <t>58442298</t>
  </si>
  <si>
    <t>42909BC688CCA0210DC471F9654CE7D9</t>
  </si>
  <si>
    <t>58442356</t>
  </si>
  <si>
    <t>A1F8D9495CC636C17025FBB2937AD51E</t>
  </si>
  <si>
    <t>58442357</t>
  </si>
  <si>
    <t>469DD01B5A07CE232BC1EB7C89AE3704</t>
  </si>
  <si>
    <t>58442358</t>
  </si>
  <si>
    <t>8F0FB5B2E33704A24A606C14C07A9631</t>
  </si>
  <si>
    <t>58442359</t>
  </si>
  <si>
    <t>EB3F77165AC04B3C61EBF5B08DC90ACC</t>
  </si>
  <si>
    <t>58442299</t>
  </si>
  <si>
    <t>3C499DC70E0F9934103355259D793332</t>
  </si>
  <si>
    <t>58442300</t>
  </si>
  <si>
    <t>EE47589BC62408428A6B6852CAF56D8F</t>
  </si>
  <si>
    <t>58442301</t>
  </si>
  <si>
    <t>816933D2902C7D70095B1DAB880554E5</t>
  </si>
  <si>
    <t>58442360</t>
  </si>
  <si>
    <t>6D5BD0EF41579CFF2BB38EEE4F8A2C4D</t>
  </si>
  <si>
    <t>58442302</t>
  </si>
  <si>
    <t>002468DE7DEB4A49392903208CE79DE1</t>
  </si>
  <si>
    <t>58442303</t>
  </si>
  <si>
    <t>CE39F527BCFE626F871E68F14034640D</t>
  </si>
  <si>
    <t>58442304</t>
  </si>
  <si>
    <t>F8902226A85849065932909AF23DEDE1</t>
  </si>
  <si>
    <t>58442305</t>
  </si>
  <si>
    <t>153962A8E2D128B22D24A7D12B49BD07</t>
  </si>
  <si>
    <t>58442306</t>
  </si>
  <si>
    <t>FF906F4BD535659C33422CB38C84185F</t>
  </si>
  <si>
    <t>58442307</t>
  </si>
  <si>
    <t>4AC1ED500C7F12499D2CB6D75EEF6E62</t>
  </si>
  <si>
    <t>58442308</t>
  </si>
  <si>
    <t>566E626F6EB11351B3EE9B409AEC10AF</t>
  </si>
  <si>
    <t>58442309</t>
  </si>
  <si>
    <t>8B4669B31F767BF8E1FE5D1732084254</t>
  </si>
  <si>
    <t>58442310</t>
  </si>
  <si>
    <t>FEC04307E7CF633855A7A080828FF4E4</t>
  </si>
  <si>
    <t>58442311</t>
  </si>
  <si>
    <t>6DD3D54932ACD5E9573B6D57C4475A07</t>
  </si>
  <si>
    <t>de la Fuente</t>
  </si>
  <si>
    <t>58442312</t>
  </si>
  <si>
    <t>AB7661EA69398366E1993FE522D715D9</t>
  </si>
  <si>
    <t>58442313</t>
  </si>
  <si>
    <t>4DD3AED7AC657456496B22E887B441D6</t>
  </si>
  <si>
    <t>58442314</t>
  </si>
  <si>
    <t>CFFE0C3FCBD8996B9C913E1C3D019831</t>
  </si>
  <si>
    <t>58442315</t>
  </si>
  <si>
    <t>7166C62012C360B4CB9C02EA38CB505A</t>
  </si>
  <si>
    <t>58442316</t>
  </si>
  <si>
    <t>F3B62F767D94D060162E2C1A964DCBD7</t>
  </si>
  <si>
    <t>58442317</t>
  </si>
  <si>
    <t>8BA3D691F26A7CCCFD2539ABFA628081</t>
  </si>
  <si>
    <t>58442318</t>
  </si>
  <si>
    <t>584C95FFECB29C5A28C8CFF7DCC0847A</t>
  </si>
  <si>
    <t>58442319</t>
  </si>
  <si>
    <t>BE3E070A238E9663011A2E43597D7BB9</t>
  </si>
  <si>
    <t>58442320</t>
  </si>
  <si>
    <t>57AC7992860A65EF26D186389DDDEDB6</t>
  </si>
  <si>
    <t>58442321</t>
  </si>
  <si>
    <t>Ninguno</t>
  </si>
  <si>
    <t>Primaria</t>
  </si>
  <si>
    <t>Secundaria</t>
  </si>
  <si>
    <t>Bachillerato</t>
  </si>
  <si>
    <t>Carrera técnica</t>
  </si>
  <si>
    <t>Especialización</t>
  </si>
  <si>
    <t>Doctorado</t>
  </si>
  <si>
    <t>Posdoctorado</t>
  </si>
  <si>
    <t>Si</t>
  </si>
  <si>
    <t>61046</t>
  </si>
  <si>
    <t>61047</t>
  </si>
  <si>
    <t>61043</t>
  </si>
  <si>
    <t>61044</t>
  </si>
  <si>
    <t>61045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</si>
  <si>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</si>
  <si>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</si>
  <si>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</si>
  <si>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</si>
  <si>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</si>
  <si>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</si>
  <si>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6334EA65C7841CB80062B8EB68624904</t>
  </si>
  <si>
    <t>Septiembre/2001</t>
  </si>
  <si>
    <t>Mayo/2007</t>
  </si>
  <si>
    <t>Instituto de Vivienda del Distrito Federal</t>
  </si>
  <si>
    <t>Enlace "A"</t>
  </si>
  <si>
    <t>Administración Pública</t>
  </si>
  <si>
    <t>6334EA65C7841CB8219AFD3F0877D01F</t>
  </si>
  <si>
    <t>Mayo/2010</t>
  </si>
  <si>
    <t>Diciembre/2019</t>
  </si>
  <si>
    <t>Líder Coordinador de Proyectos B</t>
  </si>
  <si>
    <t>6334EA65C7841CB8981F076066FAEA5E</t>
  </si>
  <si>
    <t>Junio/2007</t>
  </si>
  <si>
    <t>Abril/2010</t>
  </si>
  <si>
    <t>Enlace "B"</t>
  </si>
  <si>
    <t>6334EA65C7841CB8179E6F4502EE59EF</t>
  </si>
  <si>
    <t>Febrero/2019</t>
  </si>
  <si>
    <t>Noviembre/2021</t>
  </si>
  <si>
    <t>Instituto de Vivienda de la Ciudad de México</t>
  </si>
  <si>
    <t>Jefe de Unidad Departamental de Seguimiento Técnico de Obra</t>
  </si>
  <si>
    <t>6334EA65C7841CB86BEA71858C6CADFE</t>
  </si>
  <si>
    <t>Enero/2016</t>
  </si>
  <si>
    <t>Enero/2019</t>
  </si>
  <si>
    <t>Líder Coordinador de Proyectos de Obra</t>
  </si>
  <si>
    <t>6334EA65C7841CB8A1584FBAF23AC6E9</t>
  </si>
  <si>
    <t>Enero/2011</t>
  </si>
  <si>
    <t>Diciembre/2015</t>
  </si>
  <si>
    <t>4CEAA8947A73320CB4E6C6028C3F35CD</t>
  </si>
  <si>
    <t>Enero/2004</t>
  </si>
  <si>
    <t>Enero/2008</t>
  </si>
  <si>
    <t>Suministros Especializados</t>
  </si>
  <si>
    <t>Supervisor de Obra</t>
  </si>
  <si>
    <t>Sector Privado</t>
  </si>
  <si>
    <t>6334EA65C7841CB858D586119355907B</t>
  </si>
  <si>
    <t>Febrero/2008</t>
  </si>
  <si>
    <t>Enero/2009</t>
  </si>
  <si>
    <t>Desarrollos Inmobiliarios</t>
  </si>
  <si>
    <t>Secto Privado</t>
  </si>
  <si>
    <t>6334EA65C7841CB812239C5E0F2A2D97</t>
  </si>
  <si>
    <t>Febrero/2009</t>
  </si>
  <si>
    <t>Enero/2010</t>
  </si>
  <si>
    <t>Ingenieros Civiles y Asociados</t>
  </si>
  <si>
    <t>4CEAA8947A73320C34CE0E90D2390C01</t>
  </si>
  <si>
    <t>Diciembre/2001</t>
  </si>
  <si>
    <t>Diciembre/2005</t>
  </si>
  <si>
    <t>Subdirector</t>
  </si>
  <si>
    <t>4CEAA8947A73320C393318403C57F089</t>
  </si>
  <si>
    <t>Subdirector de Seguimiento Técnico</t>
  </si>
  <si>
    <t>4CEAA8947A73320CF74AB9A3D8007E70</t>
  </si>
  <si>
    <t>Enero/2020</t>
  </si>
  <si>
    <t>4CEAA8947A73320CBD57C8908820F39B</t>
  </si>
  <si>
    <t>Junio/1999</t>
  </si>
  <si>
    <t>Agosto/2001</t>
  </si>
  <si>
    <t>Grupo Diproca, S.A. de C.V.</t>
  </si>
  <si>
    <t>Asistente de Diseño y Dibujante</t>
  </si>
  <si>
    <t>4CEAA8947A73320CF90CB835BECA2D53</t>
  </si>
  <si>
    <t>Mayo/2002</t>
  </si>
  <si>
    <t>Abril/2018</t>
  </si>
  <si>
    <t>4CEAA8947A73320C080E47529DE28E15</t>
  </si>
  <si>
    <t>Diciembre/2018</t>
  </si>
  <si>
    <t>Jefa de Unidad Departamental de Seguimiento de Procesos de Crédito</t>
  </si>
  <si>
    <t>4CEAA8947A73320CB0D49CD35D365E64</t>
  </si>
  <si>
    <t>Enero/2015</t>
  </si>
  <si>
    <t>Septiembre/2015</t>
  </si>
  <si>
    <t>Delegación Tlahúac</t>
  </si>
  <si>
    <t>Coordinador de Asesores</t>
  </si>
  <si>
    <t>4CEAA8947A73320C4644521CE050B74A</t>
  </si>
  <si>
    <t>Enero/2014</t>
  </si>
  <si>
    <t>Septiembre/2014</t>
  </si>
  <si>
    <t>Delegación Coyoacán</t>
  </si>
  <si>
    <t>Asesor Delegacional</t>
  </si>
  <si>
    <t>4CEAA8947A73320CE28331948B4EFCC1</t>
  </si>
  <si>
    <t>Octubre/2012</t>
  </si>
  <si>
    <t>Diciembre/2013</t>
  </si>
  <si>
    <t>Director de Promocioón Deportiva</t>
  </si>
  <si>
    <t>B88759F82FDEC7A2108411D6A7D9BF26</t>
  </si>
  <si>
    <t>Abril/2021</t>
  </si>
  <si>
    <t>Junio/2021</t>
  </si>
  <si>
    <t>Ayuntamiento de Tepic, Nayarit</t>
  </si>
  <si>
    <t>Jefe de Departamento de Comités de Acción Ciudadana</t>
  </si>
  <si>
    <t>B88759F82FDEC7A2C371B41D057797B6</t>
  </si>
  <si>
    <t>Septiembre/2019</t>
  </si>
  <si>
    <t>Diciembre/2020</t>
  </si>
  <si>
    <t>Delegación Nayarit, Secretaría de Comunicaciones y Transportes</t>
  </si>
  <si>
    <t>Jefe de Departamento del Delegado</t>
  </si>
  <si>
    <t>B88759F82FDEC7A2B08F74F43C90286A</t>
  </si>
  <si>
    <t>Agosto/2019</t>
  </si>
  <si>
    <t>Comisión Nacional de Vivienda</t>
  </si>
  <si>
    <t>Director Región Occidente</t>
  </si>
  <si>
    <t>B88759F82FDEC7A272F480D9BD0F477E</t>
  </si>
  <si>
    <t>Octubre/2015</t>
  </si>
  <si>
    <t>Febrero/2018</t>
  </si>
  <si>
    <t>Alcaldía Cuauhtémoc</t>
  </si>
  <si>
    <t>Directora Territorial Centro Histórico</t>
  </si>
  <si>
    <t>B88759F82FDEC7A2D35AE71619471FD3</t>
  </si>
  <si>
    <t>Marzo/2018</t>
  </si>
  <si>
    <t>Marzo/2021</t>
  </si>
  <si>
    <t>Coordinadora Territorial Interna</t>
  </si>
  <si>
    <t>B88759F82FDEC7A2B14E75DFB7C77921</t>
  </si>
  <si>
    <t>Agosto/2021</t>
  </si>
  <si>
    <t>Diciembre/2023</t>
  </si>
  <si>
    <t>Coordinación General de Concertación Política, Atención y Buen Gobierno</t>
  </si>
  <si>
    <t>Directora General de Atención a Grupos Sociales Zona Norte</t>
  </si>
  <si>
    <t>B88759F82FDEC7A235900ED8F8521B73</t>
  </si>
  <si>
    <t>Agosto/2013</t>
  </si>
  <si>
    <t>Mayo/2017</t>
  </si>
  <si>
    <t>Subdirector de lo Consultivo</t>
  </si>
  <si>
    <t>B88759F82FDEC7A254DF7421020A55AD</t>
  </si>
  <si>
    <t>Junio/2017</t>
  </si>
  <si>
    <t>Subdirector de lo Contencioso</t>
  </si>
  <si>
    <t>B88759F82FDEC7A2531AB2FC29285E27</t>
  </si>
  <si>
    <t>Octubre/2019</t>
  </si>
  <si>
    <t>Subdirector de Normatividad y lo Contencioso</t>
  </si>
  <si>
    <t>5951E54FF10B3E22DF2787611503B430</t>
  </si>
  <si>
    <t>Diciembre/2012</t>
  </si>
  <si>
    <t>Dirección Jurídica de la Central de Abasto de la Ciudad de México</t>
  </si>
  <si>
    <t>Jefa de Unidad Departamental de Convenios y Contratos</t>
  </si>
  <si>
    <t>5951E54FF10B3E22509BF53345BCF520</t>
  </si>
  <si>
    <t>Enero/2013</t>
  </si>
  <si>
    <t>Octubre/2018</t>
  </si>
  <si>
    <t>Subdirectora de Enlace Notarial y Registral</t>
  </si>
  <si>
    <t>B88759F82FDEC7A284A15B11255C0BFB</t>
  </si>
  <si>
    <t>Noviembre/2018</t>
  </si>
  <si>
    <t>Octubre/2021</t>
  </si>
  <si>
    <t>Directora de Formalización Notarial y egistral</t>
  </si>
  <si>
    <t>5951E54FF10B3E228FB804CDC68EFEF7</t>
  </si>
  <si>
    <t>Mayo/2012</t>
  </si>
  <si>
    <t>Marzo/2013</t>
  </si>
  <si>
    <t>Jefe de Unidad Departamental de Escrituración</t>
  </si>
  <si>
    <t>5951E54FF10B3E2245A8B819E8B2BB0C</t>
  </si>
  <si>
    <t>Mayo/2013</t>
  </si>
  <si>
    <t>Octubre/2014</t>
  </si>
  <si>
    <t>Secretaria de Ciencia, Tecnología e Innovación</t>
  </si>
  <si>
    <t>Subdirector de Normatividad y Consulta</t>
  </si>
  <si>
    <t>5951E54FF10B3E22082898E23DB56C3F</t>
  </si>
  <si>
    <t>Noviembre/2014</t>
  </si>
  <si>
    <t>Secretaria de Desarrollo Urbano y Vivienda</t>
  </si>
  <si>
    <t>Subdirector de Consulta y Legislación</t>
  </si>
  <si>
    <t>5951E54FF10B3E222B1005BE460E8F97</t>
  </si>
  <si>
    <t>Junio/2014</t>
  </si>
  <si>
    <t>Marzo/2015</t>
  </si>
  <si>
    <t>Servicios Profesionales en Dirección General de Asuntos Jurídicos</t>
  </si>
  <si>
    <t>5951E54FF10B3E22E7A7D528DA961C5A</t>
  </si>
  <si>
    <t>Abril/2015</t>
  </si>
  <si>
    <t>Jefe de Unidad Departamental de Estudios y Asesoría Técnia en Zonas de Riesgo</t>
  </si>
  <si>
    <t>5951E54FF10B3E222E80797CDB15BE1A</t>
  </si>
  <si>
    <t>Dirección General de Patrimonio Inmobiliario</t>
  </si>
  <si>
    <t>Director de Administración Inmobiliaria</t>
  </si>
  <si>
    <t>19FD3D49BF1EA87C7A49EB21C5CF7174</t>
  </si>
  <si>
    <t>Noviembre/2003</t>
  </si>
  <si>
    <t>Mayo/2005</t>
  </si>
  <si>
    <t>Camara de Diputados</t>
  </si>
  <si>
    <t>Asesor</t>
  </si>
  <si>
    <t>5951E54FF10B3E2280ADCD6321EBBBCC</t>
  </si>
  <si>
    <t>Julio/2012</t>
  </si>
  <si>
    <t>Instituto del Deporte del Distrito Federal</t>
  </si>
  <si>
    <t>5951E54FF10B3E220971576180F2D521</t>
  </si>
  <si>
    <t>Agosto/2008</t>
  </si>
  <si>
    <t>Escuela Nacional de Trabajo Social UNAM</t>
  </si>
  <si>
    <t>Profesor de Asignatura</t>
  </si>
  <si>
    <t>19FD3D49BF1EA87C2EED58656DAC0E0E</t>
  </si>
  <si>
    <t>Agosto/2016</t>
  </si>
  <si>
    <t>H. Cámara de Diputados</t>
  </si>
  <si>
    <t>Jefe de Unidad Departamental de Diseño y Comunicación</t>
  </si>
  <si>
    <t>19FD3D49BF1EA87CAA9FC0DA7A4CC9A5</t>
  </si>
  <si>
    <t>Subdirector de Producción</t>
  </si>
  <si>
    <t>19FD3D49BF1EA87C491F0382C8D766E3</t>
  </si>
  <si>
    <t>Noviembre/2019</t>
  </si>
  <si>
    <t>Prestador de Servicios Profesionales</t>
  </si>
  <si>
    <t>19FD3D49BF1EA87C57D3D87C2E8B02F9</t>
  </si>
  <si>
    <t>Junio/2006</t>
  </si>
  <si>
    <t>Jefe de Unidad Departamental de Sistemas e Informática</t>
  </si>
  <si>
    <t>19FD3D49BF1EA87CE1B5897BDA29BDB6</t>
  </si>
  <si>
    <t>19FD3D49BF1EA87CD4C3E9C4EDE35976</t>
  </si>
  <si>
    <t>Febrero/2011</t>
  </si>
  <si>
    <t>Abril/2019</t>
  </si>
  <si>
    <t>Jefatura de Unidad Departamental de Planeación y Diseño</t>
  </si>
  <si>
    <t>19FD3D49BF1EA87C3BA3D53F48A7EE2A</t>
  </si>
  <si>
    <t>Septiembre/2004</t>
  </si>
  <si>
    <t>Febrero/2005</t>
  </si>
  <si>
    <t>Secretaria de Finanzas y Administración - Gobierno del Estado de Puebla</t>
  </si>
  <si>
    <t>Analista en Sistemas</t>
  </si>
  <si>
    <t>19FD3D49BF1EA87C06E1095B27D8A92E</t>
  </si>
  <si>
    <t>Marzo/2005</t>
  </si>
  <si>
    <t>Septiembre/2005</t>
  </si>
  <si>
    <t>Municipio de Puebla- Coordinación Ejecutiva de la Presidencia</t>
  </si>
  <si>
    <t>Consultor en Tecnologías de la Información</t>
  </si>
  <si>
    <t>19FD3D49BF1EA87C01C225153E32D80B</t>
  </si>
  <si>
    <t>Jefe de Unidad Departamental de Informática</t>
  </si>
  <si>
    <t>AA85304A002E2F44286E0892C9866AFD</t>
  </si>
  <si>
    <t>Febrero/2022</t>
  </si>
  <si>
    <t>Órgano Interno de Control en el Instituto de Vivienda de la Ciudad de México</t>
  </si>
  <si>
    <t>AA85304A002E2F4498D783DC45497817</t>
  </si>
  <si>
    <t>Noviembre/2015</t>
  </si>
  <si>
    <t>Comisión Nacional de Cultura Física y Deporte</t>
  </si>
  <si>
    <t>Apoderado Legal (Área Jurídica)</t>
  </si>
  <si>
    <t>AA85304A002E2F447E8EA2EC2283B965</t>
  </si>
  <si>
    <t>Julio/2014</t>
  </si>
  <si>
    <t>Julio/2015</t>
  </si>
  <si>
    <t>Procuraduría General de Justicia del Estado de Michoacán</t>
  </si>
  <si>
    <t>Agente del Ministerio Público</t>
  </si>
  <si>
    <t>91A3FCC9FC59FD7F40E2999832984673</t>
  </si>
  <si>
    <t>91A3FCC9FC59FD7F6B787C68D13044DD</t>
  </si>
  <si>
    <t>Secretaría de Desarrollo Social de la Ciudad de México</t>
  </si>
  <si>
    <t>91A3FCC9FC59FD7F8E0ED85D10577D2F</t>
  </si>
  <si>
    <t>No refiere otro antecedente</t>
  </si>
  <si>
    <t>91A3FCC9FC59FD7F0963868A2B479A0D</t>
  </si>
  <si>
    <t>Abril/2008</t>
  </si>
  <si>
    <t>Sistemas de Aguas de la Ciudad de México (SACMEX) Gobierno el Distrito Federal</t>
  </si>
  <si>
    <t>Subdirector de Administración de Personal</t>
  </si>
  <si>
    <t>91A3FCC9FC59FD7F372353B6DEAE4D3C</t>
  </si>
  <si>
    <t>Julio/2008</t>
  </si>
  <si>
    <t>Sistema de Radio y Televisión Digital del Gobierno del Distrito Federal Capital 21</t>
  </si>
  <si>
    <t>Jefe de Unidad Departamental de Recursos Financieros</t>
  </si>
  <si>
    <t>91A3FCC9FC59FD7F4B99528A352578A8</t>
  </si>
  <si>
    <t>Coordinación de Comunicación Social de la H. Cámara de Diputados LXII y LXIII Legislaturas</t>
  </si>
  <si>
    <t>Subdirector de Recursos Humanos y Contabilidad</t>
  </si>
  <si>
    <t>91A3FCC9FC59FD7F189EF27142BD2B68</t>
  </si>
  <si>
    <t>91A3FCC9FC59FD7FE524F9B69F40F1C8</t>
  </si>
  <si>
    <t>Febrero/2006</t>
  </si>
  <si>
    <t>Despacho Jurídico</t>
  </si>
  <si>
    <t>Litigante</t>
  </si>
  <si>
    <t>91A3FCC9FC59FD7F9AF40703A933E772</t>
  </si>
  <si>
    <t>Alcaldía Tlahuac</t>
  </si>
  <si>
    <t>Jefe de Unidad Departamental</t>
  </si>
  <si>
    <t>28581AB3E27FF87D0345C2E333007A1B</t>
  </si>
  <si>
    <t>28581AB3E27FF87D90236FAB74373A2A</t>
  </si>
  <si>
    <t>Septiembre/2018</t>
  </si>
  <si>
    <t>Alcaldía Tláhuac</t>
  </si>
  <si>
    <t>Director General de Administración</t>
  </si>
  <si>
    <t>91A3FCC9FC59FD7F4B34C1A9813A000E</t>
  </si>
  <si>
    <t>Marzo/2007</t>
  </si>
  <si>
    <t>Secretaria de Finanzas</t>
  </si>
  <si>
    <t>Director de Análisis Sectorial F</t>
  </si>
  <si>
    <t>AA85304A002E2F447DEEB5A8D91444C9</t>
  </si>
  <si>
    <t>Noviembre/2022</t>
  </si>
  <si>
    <t>Febrero/2023</t>
  </si>
  <si>
    <t>Órgano Interno de Control en la Secretaria de Inclusión y Bienestar Social de la Ciudad de México</t>
  </si>
  <si>
    <t>Jefe de Unidad Departamental de Auditoria Operativa Administrativa y Control Interno "B"</t>
  </si>
  <si>
    <t>AA85304A002E2F444396F5BA2CBA54FA</t>
  </si>
  <si>
    <t>Marzo/2023</t>
  </si>
  <si>
    <t>Junio/2023</t>
  </si>
  <si>
    <t>Órgano Interno de Control en la Secretaia de la Contraloría General de la Ciudad de México</t>
  </si>
  <si>
    <t>Subdirector de Auditoría Operativa, Administrativa y de Control Interno</t>
  </si>
  <si>
    <t>AA85304A002E2F44163BEB29F8429F65</t>
  </si>
  <si>
    <t>Julio/2023</t>
  </si>
  <si>
    <t>Enero/2024</t>
  </si>
  <si>
    <t>Órgano Interno de Control en el Sistema para el Desarrollo Integral de la Familia de la Ciudad de México</t>
  </si>
  <si>
    <t>Jefe de Unidad Departamental de Auditoría "B"</t>
  </si>
  <si>
    <t>AA85304A002E2F44075D38ED3108357F</t>
  </si>
  <si>
    <t>Julio/2022</t>
  </si>
  <si>
    <t>Secretaría de la Contraloría General</t>
  </si>
  <si>
    <t>Subdirectora de Auditoria Operativa, Administrativa y Control Interno del Órgano Interno de Control en la SCG</t>
  </si>
  <si>
    <t>AA85304A002E2F4484A4A016D912036C</t>
  </si>
  <si>
    <t>Junio/2022</t>
  </si>
  <si>
    <t>Secretaria de Contraloría</t>
  </si>
  <si>
    <t>Subdirectora de Auditoria Operativa, Administrativa y Control Interno del Órgano Interno de Control en SEDEMA</t>
  </si>
  <si>
    <t>AA85304A002E2F445D7EE934B1A02438</t>
  </si>
  <si>
    <t>Febrero/2020</t>
  </si>
  <si>
    <t>Septiembre/2021</t>
  </si>
  <si>
    <t>Jefe de Unidad Departamental de Auditoría del Órgano Interno de Control</t>
  </si>
  <si>
    <t>CE98AFC9961B03D520332BD08F951993</t>
  </si>
  <si>
    <t>Mayo/2004</t>
  </si>
  <si>
    <t>Agosto/2004</t>
  </si>
  <si>
    <t>Delegación Tláhuac</t>
  </si>
  <si>
    <t>Director de Participación Ciudadana</t>
  </si>
  <si>
    <t>CE98AFC9961B03D556FC0E0BF1ABAA82</t>
  </si>
  <si>
    <t>Subdirector de Personal</t>
  </si>
  <si>
    <t>AA85304A002E2F4459C416DCE82E4C05</t>
  </si>
  <si>
    <t>Jefe de Unidad Departamental de Servicios Generales</t>
  </si>
  <si>
    <t>CE98AFC9961B03D57D8D939B123B406F</t>
  </si>
  <si>
    <t>Julio/2011</t>
  </si>
  <si>
    <t>CE98AFC9961B03D5D438242A30978440</t>
  </si>
  <si>
    <t>Octubre/2016</t>
  </si>
  <si>
    <t>Secretaria Auxiliar INVI</t>
  </si>
  <si>
    <t>CE98AFC9961B03D5A39985D6991337D1</t>
  </si>
  <si>
    <t>CE98AFC9961B03D59F4FB9882A95005A</t>
  </si>
  <si>
    <t>Abril/2022</t>
  </si>
  <si>
    <t>CE98AFC9961B03D5FB9C34F96E9A51BE</t>
  </si>
  <si>
    <t>Junio/2009</t>
  </si>
  <si>
    <t>Resa y Asociados, S.C.</t>
  </si>
  <si>
    <t>Encargado de Auditoria</t>
  </si>
  <si>
    <t>Sector privado</t>
  </si>
  <si>
    <t>CE98AFC9961B03D56770257B48BB18E5</t>
  </si>
  <si>
    <t>Mayo/2009</t>
  </si>
  <si>
    <t>Inteligis, S.C.</t>
  </si>
  <si>
    <t>Auditor</t>
  </si>
  <si>
    <t>B266330470BEE9876DC11332286B5B79</t>
  </si>
  <si>
    <t>CE98AFC9961B03D559A819AB4E7AE7BC</t>
  </si>
  <si>
    <t>Jefe de Unidad Departamental de Presupuesto</t>
  </si>
  <si>
    <t>CE98AFC9961B03D5EEA7A5EFB92B9A64</t>
  </si>
  <si>
    <t>Delegación Iztapalapa</t>
  </si>
  <si>
    <t>Líder Coordinador de Proyectos "C"</t>
  </si>
  <si>
    <t>B266330470BEE9876673A4321EBE52F7</t>
  </si>
  <si>
    <t>Comisión Nacional de Cultura Física y Deporte (CONADE)</t>
  </si>
  <si>
    <t>Subdirector de Presupuesto</t>
  </si>
  <si>
    <t>B266330470BEE987537B0B8C576D59F6</t>
  </si>
  <si>
    <t>Octubre/2017</t>
  </si>
  <si>
    <t>Secretaría de Administración y Finanzas de la Ciudad de México</t>
  </si>
  <si>
    <t>Jefe de Unidad Departamental de Revisión y Registro Presupuestal "B 1"</t>
  </si>
  <si>
    <t>B266330470BEE98779479FE407702C20</t>
  </si>
  <si>
    <t>Secretaria de Finanzas de la Ciudad de México</t>
  </si>
  <si>
    <t>Jefe de Unidad Departamental de Análisis Sectorial "S"</t>
  </si>
  <si>
    <t>B266330470BEE987EC48CAC80DDF1BDC</t>
  </si>
  <si>
    <t>Agosto/2015</t>
  </si>
  <si>
    <t>Abril/2016</t>
  </si>
  <si>
    <t>Auxiliar de Oficina INVI</t>
  </si>
  <si>
    <t>B266330470BEE98783C26B23D01F747B</t>
  </si>
  <si>
    <t>Mayo/2016</t>
  </si>
  <si>
    <t>Febrero/2017</t>
  </si>
  <si>
    <t>Jefe de Sección/Mantenimiento INVI</t>
  </si>
  <si>
    <t>B266330470BEE9876103F0AF661624B7</t>
  </si>
  <si>
    <t>Marzo/2017</t>
  </si>
  <si>
    <t>Junio/2020</t>
  </si>
  <si>
    <t>B266330470BEE9870CA7D2387A0CBE0E</t>
  </si>
  <si>
    <t>Marzo/2019</t>
  </si>
  <si>
    <t>Jefatura de Unidad Departamental de Adquisiciones</t>
  </si>
  <si>
    <t>B266330470BEE987F3F370EBB4483DBB</t>
  </si>
  <si>
    <t>Analista en la Unidad Departamental de Adquisiciones</t>
  </si>
  <si>
    <t>B266330470BEE9875898113A7691EB00</t>
  </si>
  <si>
    <t>Marzo/2016</t>
  </si>
  <si>
    <t>Dirección General de Recursos Materiales y Servicios Generales</t>
  </si>
  <si>
    <t>Jefa de Unidad Departamental de Licitaciones</t>
  </si>
  <si>
    <t>95513B0A422F43B19425D7EFCBC5D782</t>
  </si>
  <si>
    <t>Diciembre/2010</t>
  </si>
  <si>
    <t>Alcaldía Milpa Alta</t>
  </si>
  <si>
    <t>Jefe de Unidad Departamental de Ventanilla Única Delegacional</t>
  </si>
  <si>
    <t>95513B0A422F43B1D723BFDA6F04C9F9</t>
  </si>
  <si>
    <t>Técnico de la Dirección General de Administración</t>
  </si>
  <si>
    <t>95513B0A422F43B1BC39221399CFE2AB</t>
  </si>
  <si>
    <t>Instituto de Vivienda del istrito Federal</t>
  </si>
  <si>
    <t>95513B0A422F43B182A561CFAFDDB506</t>
  </si>
  <si>
    <t>Mayo/1989</t>
  </si>
  <si>
    <t>Mayo/1996</t>
  </si>
  <si>
    <t>Servicio Social Mexicano</t>
  </si>
  <si>
    <t>Jefe de Unidad</t>
  </si>
  <si>
    <t>95513B0A422F43B16834674FF4DB9009</t>
  </si>
  <si>
    <t>Mayo/1997</t>
  </si>
  <si>
    <t>Mayo/2015</t>
  </si>
  <si>
    <t>Talleres Gráficos de México</t>
  </si>
  <si>
    <t>Coordinador de Control y Evaluación</t>
  </si>
  <si>
    <t>95513B0A422F43B13E086D6CC93E4456</t>
  </si>
  <si>
    <t>Junio/2015</t>
  </si>
  <si>
    <t>Febrero/2024</t>
  </si>
  <si>
    <t>Jefe de Proyecto</t>
  </si>
  <si>
    <t>95513B0A422F43B1015D2A47B441B1A4</t>
  </si>
  <si>
    <t>Septiembre/2009</t>
  </si>
  <si>
    <t>Alcaldía Iztacalco</t>
  </si>
  <si>
    <t>Jefe de Unidad Departamental de Vía Pública</t>
  </si>
  <si>
    <t>95513B0A422F43B1AC46C654C2AC8AA9</t>
  </si>
  <si>
    <t>Marzo/2011</t>
  </si>
  <si>
    <t>Líder Coordinador</t>
  </si>
  <si>
    <t>95513B0A422F43B1C0DA4F2E1AFCB4D3</t>
  </si>
  <si>
    <t>Junio/2018</t>
  </si>
  <si>
    <t>Alcaldía Azcapotzalco</t>
  </si>
  <si>
    <t>Jefe de Unidad Departamental y Mejora de Procesos</t>
  </si>
  <si>
    <t>03201DFE3D745F8A7191E0AFE2E7F898</t>
  </si>
  <si>
    <t>Mobility ADO</t>
  </si>
  <si>
    <t>Ejecutivo Senior de R.R.H.H.</t>
  </si>
  <si>
    <t>03201DFE3D745F8ADD19FBCB1072DCC2</t>
  </si>
  <si>
    <t>Abril/2024</t>
  </si>
  <si>
    <t>95513B0A422F43B16E18E93E6E4212BF</t>
  </si>
  <si>
    <t>03201DFE3D745F8AE049F11CD70D8060</t>
  </si>
  <si>
    <t>Chavero Consultores y Asociados, S.C.</t>
  </si>
  <si>
    <t>Supervisión de Cuentas Especiales</t>
  </si>
  <si>
    <t>03201DFE3D745F8AC8F0CCB76AD99DCD</t>
  </si>
  <si>
    <t>03201DFE3D745F8A04C5DB155C12F48D</t>
  </si>
  <si>
    <t>03201DFE3D745F8AEF8061CE69BD504A</t>
  </si>
  <si>
    <t>Secretaría de Movilidad</t>
  </si>
  <si>
    <t>Subdirección de Ventanilla (SETRAVI)</t>
  </si>
  <si>
    <t>03201DFE3D745F8A94FEE0CEE45D6AB8</t>
  </si>
  <si>
    <t>Director de Atención Ciudadana y Procedimientos Administrativos</t>
  </si>
  <si>
    <t>03201DFE3D745F8A19A613C068F7FD07</t>
  </si>
  <si>
    <t>Director de Evaluación</t>
  </si>
  <si>
    <t>05982ADBDFD2C8433A575B498DCA53ED</t>
  </si>
  <si>
    <t>Diciembre/2021</t>
  </si>
  <si>
    <t>Subdirección de Control Vehícular</t>
  </si>
  <si>
    <t>Subdirector de Control Vehícular</t>
  </si>
  <si>
    <t>03201DFE3D745F8A763E68D45D8CF713</t>
  </si>
  <si>
    <t>Septiembre/2017</t>
  </si>
  <si>
    <t>Banco Santander SA FID/220991</t>
  </si>
  <si>
    <t>Apoderado Legal</t>
  </si>
  <si>
    <t>03201DFE3D745F8A3F0AE1AE9F3B7B3D</t>
  </si>
  <si>
    <t>ABSPRO S.A. de C.V.</t>
  </si>
  <si>
    <t>Gerente</t>
  </si>
  <si>
    <t>05982ADBDFD2C8434E01E54A99470785</t>
  </si>
  <si>
    <t>Grupo Salinas (Elektra, Banco Azteca)</t>
  </si>
  <si>
    <t>Gerente Jurídico</t>
  </si>
  <si>
    <t>05982ADBDFD2C8439CF4F5FAFF2053C3</t>
  </si>
  <si>
    <t>Ocubre/2016</t>
  </si>
  <si>
    <t>Julio/2017</t>
  </si>
  <si>
    <t>Tiendas NETO S.A. de C.V.</t>
  </si>
  <si>
    <t>Abogado Penal Externo</t>
  </si>
  <si>
    <t>05982ADBDFD2C843820369C30285992B</t>
  </si>
  <si>
    <t>Secretaria de Desarrollo Agrario, Territorial y Urbano</t>
  </si>
  <si>
    <t>05982ADBDFD2C843612566A1F506D59C</t>
  </si>
  <si>
    <t>Enero/2022</t>
  </si>
  <si>
    <t>05982ADBDFD2C8431444156575F21A93</t>
  </si>
  <si>
    <t>Notaría Pública Número 47</t>
  </si>
  <si>
    <t>Abogado Titular</t>
  </si>
  <si>
    <t>05982ADBDFD2C843FA4C402A59F0EE39</t>
  </si>
  <si>
    <t>05982ADBDFD2C843A8EF4FDE6120D203</t>
  </si>
  <si>
    <t>Cámara de Diputados</t>
  </si>
  <si>
    <t>Contratación por honorarios</t>
  </si>
  <si>
    <t>05982ADBDFD2C843788FB2FE6E3445BD</t>
  </si>
  <si>
    <t>Octubre/2022</t>
  </si>
  <si>
    <t>05982ADBDFD2C84372D7FB492CB89ECB</t>
  </si>
  <si>
    <t>Fiscalía General de Justicia del Estado de Tamaulipas</t>
  </si>
  <si>
    <t>Directora de Recursos Materiales y Servicios Generales</t>
  </si>
  <si>
    <t>E0AF5DC8136BD30EAF93FA58D3C48E64</t>
  </si>
  <si>
    <t>Fiscalía General de Justicia de la Ciudad de México</t>
  </si>
  <si>
    <t>Director de Planeación y Seguimiento de Politicas Públicas</t>
  </si>
  <si>
    <t>E0AF5DC8136BD30E8A2EF5EE2AF74662</t>
  </si>
  <si>
    <t>Abril/2017</t>
  </si>
  <si>
    <t>Delegación Gustavo A. Madero</t>
  </si>
  <si>
    <t>E0AF5DC8136BD30EE687DB27D4F2A2DC</t>
  </si>
  <si>
    <t>Jefe de lo Consultivo y Control Territorial</t>
  </si>
  <si>
    <t>E0AF5DC8136BD30ED5222748B34FCAC8</t>
  </si>
  <si>
    <t>FOPOVID A.C.</t>
  </si>
  <si>
    <t>Asesor Jurídico</t>
  </si>
  <si>
    <t>E0AF5DC8136BD30EE57EE77AD6531615</t>
  </si>
  <si>
    <t>Marzo/2022</t>
  </si>
  <si>
    <t>E0AF5DC8136BD30EC08DA4CFACD8D0B4</t>
  </si>
  <si>
    <t>E0AF5DC8136BD30ECAA5233AA72C00A4</t>
  </si>
  <si>
    <t>Mayo/2024</t>
  </si>
  <si>
    <t>E0AF5DC8136BD30EA6B631A2FF81F512</t>
  </si>
  <si>
    <t>Mayo/2019</t>
  </si>
  <si>
    <t>Enlace A</t>
  </si>
  <si>
    <t>E0AF5DC8136BD30E995A180708329A94</t>
  </si>
  <si>
    <t>Servicios Profesionales</t>
  </si>
  <si>
    <t>F7D725D101B45206A58320E8314F3730</t>
  </si>
  <si>
    <t>Directora Ejecutiva de Operación</t>
  </si>
  <si>
    <t>F7D725D101B45206E870487B0F22DF3B</t>
  </si>
  <si>
    <t>Febrero/2021</t>
  </si>
  <si>
    <t>E0AF5DC8136BD30EDF71BE35B25295B7</t>
  </si>
  <si>
    <t>Enero/2021</t>
  </si>
  <si>
    <t>Directora de Servicios al Personal</t>
  </si>
  <si>
    <t>F7D725D101B4520696845D57B672FAC3</t>
  </si>
  <si>
    <t>Líder Coordinador de Proyectos</t>
  </si>
  <si>
    <t>F7D725D101B4520611CDBF19200E11A0</t>
  </si>
  <si>
    <t>Noviembre/2005</t>
  </si>
  <si>
    <t>Analista Especializado</t>
  </si>
  <si>
    <t>F7D725D101B45206A162854EFA22077E</t>
  </si>
  <si>
    <t>Enero/1988</t>
  </si>
  <si>
    <t>Diciembre/2000</t>
  </si>
  <si>
    <t>Fideicomiso Programa Casa Propia</t>
  </si>
  <si>
    <t>Profesional Técnico</t>
  </si>
  <si>
    <t>F7D725D101B45206487F94BF9BC90A28</t>
  </si>
  <si>
    <t>Octubre/2006</t>
  </si>
  <si>
    <t>Director de Servicios Urbanos</t>
  </si>
  <si>
    <t>F7D725D101B452060EE799DC78420F88</t>
  </si>
  <si>
    <t>Alcaldía Miguel Hidalgo</t>
  </si>
  <si>
    <t>Subdirector de Concertación</t>
  </si>
  <si>
    <t>F7D725D101B452069C419AC5602A85A3</t>
  </si>
  <si>
    <t>Subdirector de Atención Comunitaria</t>
  </si>
  <si>
    <t>3BEAC9A643172D53FC9721770A4CDF2D</t>
  </si>
  <si>
    <t>Alcaldía Iztapalapa</t>
  </si>
  <si>
    <t>Promotor Cultural</t>
  </si>
  <si>
    <t>F7D725D101B45206318EF328E1A16B24</t>
  </si>
  <si>
    <t>Octubre/2023</t>
  </si>
  <si>
    <t>Promotor de Participación Ciudadana</t>
  </si>
  <si>
    <t>F7D725D101B45206BF4ED15B4183F011</t>
  </si>
  <si>
    <t>3BEAC9A643172D531238C08478116BCB</t>
  </si>
  <si>
    <t>Enero/2006</t>
  </si>
  <si>
    <t>Octubre/2009</t>
  </si>
  <si>
    <t>Despacho Jurídico Independiente</t>
  </si>
  <si>
    <t>Abogado Litigante</t>
  </si>
  <si>
    <t>3BEAC9A643172D535A00C12353978CAF</t>
  </si>
  <si>
    <t>Noviembre/2009</t>
  </si>
  <si>
    <t>Honorarios</t>
  </si>
  <si>
    <t>3BEAC9A643172D53E3573B6095811067</t>
  </si>
  <si>
    <t>Septiembre/2023</t>
  </si>
  <si>
    <t>3BEAC9A643172D53BFF10F1A11F02B3A</t>
  </si>
  <si>
    <t>3BEAC9A643172D5339C246122203F0E9</t>
  </si>
  <si>
    <t>Líder Coordinador de Proyectos "B"</t>
  </si>
  <si>
    <t>3BEAC9A643172D532EB1C0B26944BF18</t>
  </si>
  <si>
    <t>Diciembre/2008</t>
  </si>
  <si>
    <t>3BEAC9A643172D53D3710B549B265A48</t>
  </si>
  <si>
    <t>Octubre/1998</t>
  </si>
  <si>
    <t>Sistema para el Desarrollo Integral de la Familia del Distrito Federal</t>
  </si>
  <si>
    <t>3BEAC9A643172D53CBB15DB73F717E5B</t>
  </si>
  <si>
    <t>Octubre/2001</t>
  </si>
  <si>
    <t>Marzo/2003</t>
  </si>
  <si>
    <t>Analista Técnico</t>
  </si>
  <si>
    <t>3BEAC9A643172D53F3CF5ABC494BD0C2</t>
  </si>
  <si>
    <t>Abriñl/2003</t>
  </si>
  <si>
    <t>Septiembre/2008</t>
  </si>
  <si>
    <t>DC71748DA3B95D8CD5E48B30EB658CED</t>
  </si>
  <si>
    <t>Marzo/1993</t>
  </si>
  <si>
    <t>Febrero/1999</t>
  </si>
  <si>
    <t>Comisión para la Regularización de la Tendencia de la Tierra (Corett)</t>
  </si>
  <si>
    <t>DC71748DA3B95D8CB876986EEBEE3689</t>
  </si>
  <si>
    <t>Diciembre/1999</t>
  </si>
  <si>
    <t>Coordinador de Programas</t>
  </si>
  <si>
    <t>DC71748DA3B95D8C0AEBA4A6D44198D1</t>
  </si>
  <si>
    <t>Líder Coodinador de Proyectos B</t>
  </si>
  <si>
    <t>DC71748DA3B95D8CBF23E65DB9D0164F</t>
  </si>
  <si>
    <t>Enero/1990</t>
  </si>
  <si>
    <t>Diciembre/1994</t>
  </si>
  <si>
    <t>Universidad Nacional Autónoma de México</t>
  </si>
  <si>
    <t>Técnico</t>
  </si>
  <si>
    <t>DC71748DA3B95D8C2AF406488CE64889</t>
  </si>
  <si>
    <t>Junio/1995</t>
  </si>
  <si>
    <t>Mayo/2000</t>
  </si>
  <si>
    <t>Coordinador de Proyectos</t>
  </si>
  <si>
    <t>DC71748DA3B95D8C67C5128C49A82302</t>
  </si>
  <si>
    <t>Febrero/2001</t>
  </si>
  <si>
    <t>DC71748DA3B95D8C48F167D83E4E85F1</t>
  </si>
  <si>
    <t>Junio/2016</t>
  </si>
  <si>
    <t>Secretaría de Desarrollo Social</t>
  </si>
  <si>
    <t>Coordinador de Participación Ciudadana del Proyecto del Fondo de Aportaciones para la Infraestructura Social</t>
  </si>
  <si>
    <t>DC71748DA3B95D8CA657270A61D77BD9</t>
  </si>
  <si>
    <t>Secretaría de Inclusión y Bienestar Social CDMX</t>
  </si>
  <si>
    <t>Subdirector de Emergencia Social</t>
  </si>
  <si>
    <t>DC71748DA3B95D8CC2B802847322D80D</t>
  </si>
  <si>
    <t>Secteraía de Administración y Finanzas CDMX</t>
  </si>
  <si>
    <t>Coordinador de Recursos Materiales, Abasto y Servicios en la Secretaría de Gobierno</t>
  </si>
  <si>
    <t>11BC9A383A6F08EE2D1F6B88810CB0DE</t>
  </si>
  <si>
    <t>Analista Técnico Especializado</t>
  </si>
  <si>
    <t>11BC9A383A6F08EEFDC08FDE874FBE4E</t>
  </si>
  <si>
    <t>Febrero/2010</t>
  </si>
  <si>
    <t>DC71748DA3B95D8C7CF62AA360811C85</t>
  </si>
  <si>
    <t>Jefe de Unidad Departamental de Análisis y Seguimiento de la Demanda</t>
  </si>
  <si>
    <t>11BC9A383A6F08EECF29F6EA3F559CD3</t>
  </si>
  <si>
    <t>Secretaria de Desarrollo del Distrito Federal</t>
  </si>
  <si>
    <t>Auxiliar</t>
  </si>
  <si>
    <t>11BC9A383A6F08EE3D6FC56F11E92BE7</t>
  </si>
  <si>
    <t>Octubre/2013</t>
  </si>
  <si>
    <t>Secretaria de Educación del Distrito Federal</t>
  </si>
  <si>
    <t>Coordinadora Regional en el Programa Saludarte</t>
  </si>
  <si>
    <t>11BC9A383A6F08EE5B391AFA83BC0D4D</t>
  </si>
  <si>
    <t>11BC9A383A6F08EEE430866478553B09</t>
  </si>
  <si>
    <t>Directora de Formalización Notarial y Registral</t>
  </si>
  <si>
    <t>11BC9A383A6F08EE7A6AEFB4B4FEBC89</t>
  </si>
  <si>
    <t>Directora Ejecutiva de Cierre de Fondos</t>
  </si>
  <si>
    <t>11BC9A383A6F08EE374D522C40BC9DE4</t>
  </si>
  <si>
    <t>Octubre/2010</t>
  </si>
  <si>
    <t>Central de Abastos de la Ciudad de México</t>
  </si>
  <si>
    <t>Directora Jurídica</t>
  </si>
  <si>
    <t>9AB9616ADBD4741BF63983CA56DAAAAB</t>
  </si>
  <si>
    <t>Abril/2023</t>
  </si>
  <si>
    <t>11BC9A383A6F08EE33AD1E96C499668D</t>
  </si>
  <si>
    <t>Líder Coordinador de Proyectos A</t>
  </si>
  <si>
    <t>11BC9A383A6F08EEF3D81AC5F3D34038</t>
  </si>
  <si>
    <t>Agosto/2018</t>
  </si>
  <si>
    <t>Secundaria María Chavarría Vital</t>
  </si>
  <si>
    <t>Profesor de Historia Universal e Historia de México</t>
  </si>
  <si>
    <t>9AB9616ADBD4741BC7846271D1053898</t>
  </si>
  <si>
    <t>Secretaria de Desarrollo Social de la Ciudad de México (Programa de Mejoramiento Barrial)</t>
  </si>
  <si>
    <t>9AB9616ADBD4741BEBE8399338F5F975</t>
  </si>
  <si>
    <t>Julio/2013</t>
  </si>
  <si>
    <t>Estabilidad Laboral (Nómina 8)</t>
  </si>
  <si>
    <t>9AB9616ADBD4741B282827E3E9CEFC3F</t>
  </si>
  <si>
    <t>Junio/2008</t>
  </si>
  <si>
    <t>Abril/2013</t>
  </si>
  <si>
    <t>Subdirectora de Integración de Expedientes</t>
  </si>
  <si>
    <t>9AB9616ADBD4741BAEDC395829575341</t>
  </si>
  <si>
    <t>Mayo/2022</t>
  </si>
  <si>
    <t>Jefa de Unidad Departamental de Validación de Proyectos</t>
  </si>
  <si>
    <t>9AB9616ADBD4741B6DBBB99564FB63AE</t>
  </si>
  <si>
    <t>MTZ Corporativo Ejecutivo</t>
  </si>
  <si>
    <t>Subdirectora de Proyectos</t>
  </si>
  <si>
    <t>9AB9616ADBD4741BBB28B008352CBDCA</t>
  </si>
  <si>
    <t>Abril/2020</t>
  </si>
  <si>
    <t>DERDFORT</t>
  </si>
  <si>
    <t>9AB9616ADBD4741BCC8EEDEB8867E06D</t>
  </si>
  <si>
    <t>Septiembre/2003</t>
  </si>
  <si>
    <t>Septiembre/2010</t>
  </si>
  <si>
    <t>9AB9616ADBD4741BCBDACB4FD0D1BEF6</t>
  </si>
  <si>
    <t>Enero/2003</t>
  </si>
  <si>
    <t>Agosto/2003</t>
  </si>
  <si>
    <t>9AB9616ADBD4741B4F64DAC9C0C86E9C</t>
  </si>
  <si>
    <t>Abril/1999</t>
  </si>
  <si>
    <t>Diciembre/2002</t>
  </si>
  <si>
    <t>F3A281670207B909D74530AA03B4E6C2</t>
  </si>
  <si>
    <t>Enero/2002</t>
  </si>
  <si>
    <t>F3A281670207B909D4F14D2C7DE54553</t>
  </si>
  <si>
    <t>Procuraduría Social del Distrito Federal</t>
  </si>
  <si>
    <t>Responsable de Zona</t>
  </si>
  <si>
    <t>F3A281670207B909D2F673ABF33498E7</t>
  </si>
  <si>
    <t>F3A281670207B909CB8B7A9A2E280579</t>
  </si>
  <si>
    <t>F3A281670207B9097A5E39EB0981DC67</t>
  </si>
  <si>
    <t>Compañía Mexicana de Exploraciones COMESA</t>
  </si>
  <si>
    <t>Especialista en Bioestratigrafía</t>
  </si>
  <si>
    <t>F3A281670207B909C7671ABEEAD4CFE9</t>
  </si>
  <si>
    <t>Septiembre/2007</t>
  </si>
  <si>
    <t>Instituto Mexicano del Petróleo</t>
  </si>
  <si>
    <t>Analista en Bioestratigrafía</t>
  </si>
  <si>
    <t>F3A281670207B909138780CF90776D15</t>
  </si>
  <si>
    <t>Subdirectora Territorial</t>
  </si>
  <si>
    <t>F3A281670207B9094E735550837A0165</t>
  </si>
  <si>
    <t>Julio/2019</t>
  </si>
  <si>
    <t>Secretaría de Desarrollo Agrario, Territorial y Urbano</t>
  </si>
  <si>
    <t>Coordinadora de Enlace Administrativo "A"</t>
  </si>
  <si>
    <t>F3A281670207B909B6B48ECB1E5B61A9</t>
  </si>
  <si>
    <t>Jefa de Unidad Departamental de Coordinación</t>
  </si>
  <si>
    <t>6334EA65C7841CB813BE6903AF14C807</t>
  </si>
  <si>
    <t>Subdirectora de Supervisión Técnica</t>
  </si>
  <si>
    <t>6334EA65C7841CB885788B66F7740EFB</t>
  </si>
  <si>
    <t>Enero/2018</t>
  </si>
  <si>
    <t>F3A281670207B909850DD726F7CF56BF</t>
  </si>
  <si>
    <t>Mayo/2006</t>
  </si>
  <si>
    <t>Diciembre/2017</t>
  </si>
  <si>
    <t>5231F3AB1397007CEE53329D3B1E3D2C</t>
  </si>
  <si>
    <t>5231F3AB1397007C7454D059823DA409</t>
  </si>
  <si>
    <t>5231F3AB1397007CFCDDA19FF1883F92</t>
  </si>
  <si>
    <t>5231F3AB1397007C611957987790B17C</t>
  </si>
  <si>
    <t>5231F3AB1397007C4BBB84855F2A6483</t>
  </si>
  <si>
    <t>5231F3AB1397007CD97256D32EAE4E96</t>
  </si>
  <si>
    <t>5231F3AB1397007C7D2528F3CBA29345</t>
  </si>
  <si>
    <t>5231F3AB1397007C1895815324DFAC97</t>
  </si>
  <si>
    <t>5231F3AB1397007C84FC46BFE6736F04</t>
  </si>
  <si>
    <t>A9A1B6EF7BFA18B10CF728996C15C26A</t>
  </si>
  <si>
    <t>A9A1B6EF7BFA18B1BE8FD489284D3CBF</t>
  </si>
  <si>
    <t>A9A1B6EF7BFA18B109BD454761136299</t>
  </si>
  <si>
    <t>A9A1B6EF7BFA18B1B47961BE071FDDCD</t>
  </si>
  <si>
    <t>A9A1B6EF7BFA18B1F943B9C849E5AC80</t>
  </si>
  <si>
    <t>A9A1B6EF7BFA18B1B671B7E0752AE2FC</t>
  </si>
  <si>
    <t>540CE30AFFE559393500D29F20DF2C44</t>
  </si>
  <si>
    <t>540CE30AFFE55939B098F656FAEB75F2</t>
  </si>
  <si>
    <t>540CE30AFFE55939949ED7B12CA6131A</t>
  </si>
  <si>
    <t>EEBEC78DFB60DF0EFE83CA94BDDE2E55</t>
  </si>
  <si>
    <t>EEBEC78DFB60DF0EE41261346A9B4E68</t>
  </si>
  <si>
    <t>EEBEC78DFB60DF0E224552FE05036ED2</t>
  </si>
  <si>
    <t>A9A1B6EF7BFA18B137A7F4C3F4C76CF4</t>
  </si>
  <si>
    <t>A9A1B6EF7BFA18B12DDDCFB822C1E9A3</t>
  </si>
  <si>
    <t>A9A1B6EF7BFA18B1F7420AD68638C257</t>
  </si>
  <si>
    <t>ED4B0E3C4B9C29A18F1266122E9189BB</t>
  </si>
  <si>
    <t>ED4B0E3C4B9C29A1559F8DD800C37396</t>
  </si>
  <si>
    <t>A9A1B6EF7BFA18B193A3AFB68A8AB19D</t>
  </si>
  <si>
    <t>540CE30AFFE55939A680A7C76934F5FC</t>
  </si>
  <si>
    <t>540CE30AFFE559396B5071EB8B25D797</t>
  </si>
  <si>
    <t>540CE30AFFE5593937ADFD953631BEBA</t>
  </si>
  <si>
    <t>540CE30AFFE55939004B6E81FDB4A640</t>
  </si>
  <si>
    <t>540CE30AFFE559395A26C7BF0FC09234</t>
  </si>
  <si>
    <t>540CE30AFFE559392B79D5DF79896898</t>
  </si>
  <si>
    <t>10899941E72276D371ACC3DFFD24C0C4</t>
  </si>
  <si>
    <t>10899941E72276D3D771792C308E3B86</t>
  </si>
  <si>
    <t>540CE30AFFE559399517E1BF4C7AF341</t>
  </si>
  <si>
    <t>31AA13E21D3FAFAD54EC18AAB53D6321</t>
  </si>
  <si>
    <t>31AA13E21D3FAFADCFF1203EB0716D29</t>
  </si>
  <si>
    <t>31AA13E21D3FAFAD2A43CEA4ADB9E466</t>
  </si>
  <si>
    <t>ED4B0E3C4B9C29A1E00239F7489967DE</t>
  </si>
  <si>
    <t>ED4B0E3C4B9C29A10419A1A3957EE209</t>
  </si>
  <si>
    <t>ED4B0E3C4B9C29A1205F629379572BC1</t>
  </si>
  <si>
    <t>ED4B0E3C4B9C29A1F4A1EBD08E1AC3E9</t>
  </si>
  <si>
    <t>ED4B0E3C4B9C29A180A16B94BD38BFF6</t>
  </si>
  <si>
    <t>ED4B0E3C4B9C29A13EB28C83B7617AAB</t>
  </si>
  <si>
    <t>31AA13E21D3FAFADC380FA255E0D52C6</t>
  </si>
  <si>
    <t>ED4B0E3C4B9C29A1F00FFB76EDC278CF</t>
  </si>
  <si>
    <t>ED4B0E3C4B9C29A1A0A9ABDE0902BA6A</t>
  </si>
  <si>
    <t>10899941E72276D36105865099B80D33</t>
  </si>
  <si>
    <t>10899941E72276D3DB6CEA74EF401CBF</t>
  </si>
  <si>
    <t>10899941E72276D36F0B6266BF571796</t>
  </si>
  <si>
    <t>10899941E72276D396BDFAEE8420E1EA</t>
  </si>
  <si>
    <t>10899941E72276D3088CC93E17BEC804</t>
  </si>
  <si>
    <t>10899941E72276D3C5C016A79C585A4E</t>
  </si>
  <si>
    <t>31AA13E21D3FAFADD8499F664F0312DF</t>
  </si>
  <si>
    <t>31AA13E21D3FAFAD7CF9B514D11A7A1A</t>
  </si>
  <si>
    <t>31AA13E21D3FAFADD0F2A6278B5A88DA</t>
  </si>
  <si>
    <t>31AA13E21D3FAFAD664E6C96DB9A1879</t>
  </si>
  <si>
    <t>31AA13E21D3FAFAD62E862B6644D57FC</t>
  </si>
  <si>
    <t>31AA13E21D3FAFAD3A80F202AD6635D9</t>
  </si>
  <si>
    <t>CB7839AF355169A6BD52CFEB3B8B5CC8</t>
  </si>
  <si>
    <t>CB7839AF355169A6A8AD86EC3C623B86</t>
  </si>
  <si>
    <t>CB7839AF355169A6679BD82647EA394A</t>
  </si>
  <si>
    <t>CB7839AF355169A64B19449EAEC8C963</t>
  </si>
  <si>
    <t>CB7839AF355169A6B6181421688ABDB8</t>
  </si>
  <si>
    <t>CB7839AF355169A62DC7FCB166F93217</t>
  </si>
  <si>
    <t>F7F20B804D915B06397BB167E654265C</t>
  </si>
  <si>
    <t>10899941E72276D3838FD58196607F25</t>
  </si>
  <si>
    <t>10899941E72276D3906082CF5D38325E</t>
  </si>
  <si>
    <t>CB7839AF355169A634D3B97ED73FD6BA</t>
  </si>
  <si>
    <t>CB7839AF355169A67BD46891EBB38B29</t>
  </si>
  <si>
    <t>CB7839AF355169A6C9227E2ECD816779</t>
  </si>
  <si>
    <t>4D025AF37FBB615B56FA2D8DF7AFA825</t>
  </si>
  <si>
    <t>4D025AF37FBB615BD6D059B03562072E</t>
  </si>
  <si>
    <t>CB7839AF355169A6FDF5BFFE2F8EF73D</t>
  </si>
  <si>
    <t>4D025AF37FBB615B1922462D7AF719B3</t>
  </si>
  <si>
    <t>4D025AF37FBB615B5B726004C19A6F8E</t>
  </si>
  <si>
    <t>4D025AF37FBB615BDFD7B47A7187F135</t>
  </si>
  <si>
    <t>4D025AF37FBB615BF3F9BE9700353DA9</t>
  </si>
  <si>
    <t>4D025AF37FBB615B686D049C7754C2B7</t>
  </si>
  <si>
    <t>4D025AF37FBB615BB3663B370E8DE35B</t>
  </si>
  <si>
    <t>8D9B5555C0D1D9253482A87B7C235757</t>
  </si>
  <si>
    <t>4D025AF37FBB615BBF3AD1C0621D8997</t>
  </si>
  <si>
    <t>4D025AF37FBB615BD51E30AEB9720B34</t>
  </si>
  <si>
    <t>8D9B5555C0D1D9257C5A8FBCE627FF12</t>
  </si>
  <si>
    <t>8D9B5555C0D1D925F649883D54AABDB9</t>
  </si>
  <si>
    <t>8D9B5555C0D1D925924F676D8090E1B7</t>
  </si>
  <si>
    <t>8D9B5555C0D1D925F6BBFEDDCF4961DF</t>
  </si>
  <si>
    <t>8D9B5555C0D1D925C410867002818597</t>
  </si>
  <si>
    <t>8D9B5555C0D1D9258564DB3FC61EA707</t>
  </si>
  <si>
    <t>8D9B5555C0D1D9259EE10A1B6A34BC30</t>
  </si>
  <si>
    <t>8D9B5555C0D1D925014DE29245FFED1E</t>
  </si>
  <si>
    <t>8D9B5555C0D1D925C6B1B032AFF83833</t>
  </si>
  <si>
    <t>7E0EC145E15ECA588D3A0F3C0C9986B9</t>
  </si>
  <si>
    <t>7E0EC145E15ECA580FCE3964DD82ADC0</t>
  </si>
  <si>
    <t>6BCC08A2A90BF49F67C4C360582BC642</t>
  </si>
  <si>
    <t>6BCC08A2A90BF49F66032E32EDF940F1</t>
  </si>
  <si>
    <t>6BCC08A2A90BF49F31211D9A0EAA6DC4</t>
  </si>
  <si>
    <t>6BCC08A2A90BF49FD4110E3DB97D6B6A</t>
  </si>
  <si>
    <t>6BCC08A2A90BF49F40B0C48C76E3C2AF</t>
  </si>
  <si>
    <t>6BCC08A2A90BF49FCA8936C6E310888C</t>
  </si>
  <si>
    <t>6BCC08A2A90BF49F1E4812658A396DBF</t>
  </si>
  <si>
    <t>6BCC08A2A90BF49F27CD0CBCDBEE95FC</t>
  </si>
  <si>
    <t>6BCC08A2A90BF49F54996517DF7520F4</t>
  </si>
  <si>
    <t>6BCC08A2A90BF49F482FDDBF0814EFBE</t>
  </si>
  <si>
    <t>4A338EB63AFA31494BCE9EEE79122F34</t>
  </si>
  <si>
    <t>CDF26364950A0DA3494A6EDDCAD794DA</t>
  </si>
  <si>
    <t>CDF26364950A0DA3267F10A0A6FF8B01</t>
  </si>
  <si>
    <t>CDF26364950A0DA3C085284F1C9E35B6</t>
  </si>
  <si>
    <t>CDF26364950A0DA3161CA9368D24387E</t>
  </si>
  <si>
    <t>CDF26364950A0DA3FBB99E53D70A55DA</t>
  </si>
  <si>
    <t>CDF26364950A0DA3B8DE590FF91C152C</t>
  </si>
  <si>
    <t>CDF26364950A0DA3CDFC2FFC199849A0</t>
  </si>
  <si>
    <t>CDF26364950A0DA37E5E3A8BC863B05A</t>
  </si>
  <si>
    <t>CC168927A717E554D7EC12DE3CC60D11</t>
  </si>
  <si>
    <t>CDF26364950A0DA3FF7E4FEAEB03578E</t>
  </si>
  <si>
    <t>CDF26364950A0DA370E1632E6991C429</t>
  </si>
  <si>
    <t>7E0EC145E15ECA584B0F0B83A025CB4F</t>
  </si>
  <si>
    <t>7E0EC145E15ECA580F09B62D5A42B58E</t>
  </si>
  <si>
    <t>7E0EC145E15ECA58158E7B23ACAE0FC4</t>
  </si>
  <si>
    <t>7E0EC145E15ECA5873B565DB19E006D9</t>
  </si>
  <si>
    <t>7E0EC145E15ECA5882F03B82864357C8</t>
  </si>
  <si>
    <t>7E0EC145E15ECA589911B5EE44AACB65</t>
  </si>
  <si>
    <t>EEBEC78DFB60DF0E3E9AC65B0C19BB13</t>
  </si>
  <si>
    <t>7E0EC145E15ECA5887EDED3B8809E60F</t>
  </si>
  <si>
    <t>7E0EC145E15ECA5807C23B45735EF13D</t>
  </si>
  <si>
    <t>CC168927A717E5543C77F238C47710B1</t>
  </si>
  <si>
    <t>CC168927A717E5546332EFEF821CC274</t>
  </si>
  <si>
    <t>CC168927A717E55478852E0C2E3595E4</t>
  </si>
  <si>
    <t>CC168927A717E554E25839DB75A5B59D</t>
  </si>
  <si>
    <t>CC168927A717E5543F5E663A1D3272B0</t>
  </si>
  <si>
    <t>CC168927A717E5542F3DADB891F05313</t>
  </si>
  <si>
    <t>CC168927A717E554D381B88CD4FFC587</t>
  </si>
  <si>
    <t>CC168927A717E5547A3FD94BE70AD7F8</t>
  </si>
  <si>
    <t>CC168927A717E554E0A75ACA262F6ED1</t>
  </si>
  <si>
    <t>EEBEC78DFB60DF0EB9A9E6213FE48AFE</t>
  </si>
  <si>
    <t>EEBEC78DFB60DF0E67188E4617752671</t>
  </si>
  <si>
    <t>EEBEC78DFB60DF0EFBDDBC68CAED8C02</t>
  </si>
  <si>
    <t>EEBEC78DFB60DF0E2B240E4443951DA9</t>
  </si>
  <si>
    <t>EEBEC78DFB60DF0E17F6D50B065C7D27</t>
  </si>
  <si>
    <t>EEBEC78DFB60DF0ED6BA1BC41D443E6C</t>
  </si>
  <si>
    <t>7FEF654EAB614B494E6B59D7B24B97DA</t>
  </si>
  <si>
    <t>7FEF654EAB614B493A19D379562BB5F3</t>
  </si>
  <si>
    <t>7FEF654EAB614B49006EB42F40723FF6</t>
  </si>
  <si>
    <t>7FEF654EAB614B491DFD877273439DBC</t>
  </si>
  <si>
    <t>7FEF654EAB614B49462628154622505D</t>
  </si>
  <si>
    <t>7FEF654EAB614B494C54B1FA06DC2E54</t>
  </si>
  <si>
    <t>7FEF654EAB614B49992C553CAC430D1D</t>
  </si>
  <si>
    <t>7FEF654EAB614B499495668BE4B680DD</t>
  </si>
  <si>
    <t>7FEF654EAB614B49E0010BE9BD0278F2</t>
  </si>
  <si>
    <t>7FEF654EAB614B49A471D279A2157F3B</t>
  </si>
  <si>
    <t>3FF04EF4A606E51B9E10C0CB82045DFE</t>
  </si>
  <si>
    <t>3FF04EF4A606E51B0141C72C970F86B1</t>
  </si>
  <si>
    <t>3FF04EF4A606E51B0438115D47E999B0</t>
  </si>
  <si>
    <t>3FF04EF4A606E51B21040BDA3F12E36C</t>
  </si>
  <si>
    <t>3FF04EF4A606E51B9C97FDF0CA96F1B4</t>
  </si>
  <si>
    <t>3FF04EF4A606E51B09FF0D5CAB03AB25</t>
  </si>
  <si>
    <t>3FF04EF4A606E51B199DDFE5876AC1D0</t>
  </si>
  <si>
    <t>3FF04EF4A606E51BB10252E3CD0B45A3</t>
  </si>
  <si>
    <t>9C0FABEE7FD8403DBF7827E1CFC8C6FB</t>
  </si>
  <si>
    <t>3FF04EF4A606E51B9672BD0BD12EC7EF</t>
  </si>
  <si>
    <t>3FF04EF4A606E51B4AA5B67D796F0D4E</t>
  </si>
  <si>
    <t>9C0FABEE7FD8403D2D1D827C9BD5C44D</t>
  </si>
  <si>
    <t>9C0FABEE7FD8403DABC71B22FD61D59E</t>
  </si>
  <si>
    <t>9C0FABEE7FD8403D5180F7F14C9A4C41</t>
  </si>
  <si>
    <t>9C0FABEE7FD8403DE5B4A9EA2EFC4550</t>
  </si>
  <si>
    <t>9C0FABEE7FD8403DE2135A628E034FA8</t>
  </si>
  <si>
    <t>9C0FABEE7FD8403DE97243BA33BD7339</t>
  </si>
  <si>
    <t>9C0FABEE7FD8403D56E022ED36C5BCF2</t>
  </si>
  <si>
    <t>9C0FABEE7FD8403D48627F12D53FEBCB</t>
  </si>
  <si>
    <t>9C0FABEE7FD8403DF50168244401C3E1</t>
  </si>
  <si>
    <t>ABEA1D231BE62678FA6AB837DB055517</t>
  </si>
  <si>
    <t>ABEA1D231BE626785F90A36833493102</t>
  </si>
  <si>
    <t>ABEA1D231BE6267893B66A033F34D93D</t>
  </si>
  <si>
    <t>ABEA1D231BE62678C442742262FFFAA7</t>
  </si>
  <si>
    <t>ABEA1D231BE62678601F65F791F03DAA</t>
  </si>
  <si>
    <t>ABEA1D231BE62678C5698A1D593F47A5</t>
  </si>
  <si>
    <t>ABEA1D231BE62678FA82B2E27DE66F29</t>
  </si>
  <si>
    <t>ABEA1D231BE62678257CE47133693667</t>
  </si>
  <si>
    <t>ABEA1D231BE62678264A836F772B5F4F</t>
  </si>
  <si>
    <t>62783C9C775FD1750E87D3EAA81B90D2</t>
  </si>
  <si>
    <t>62783C9C775FD1759B15AB7953C525E7</t>
  </si>
  <si>
    <t>ABEA1D231BE62678A8E2C84B27B43023</t>
  </si>
  <si>
    <t>62783C9C775FD1758A21FBCE1B1B569B</t>
  </si>
  <si>
    <t>62783C9C775FD175C0EFC74CEDB29776</t>
  </si>
  <si>
    <t>62783C9C775FD1752FD6D88FCC244E60</t>
  </si>
  <si>
    <t>62783C9C775FD175319F2543E6626F07</t>
  </si>
  <si>
    <t>62783C9C775FD175F93ECFDC1D62E226</t>
  </si>
  <si>
    <t>62783C9C775FD17528EF60E9A6B19AFA</t>
  </si>
  <si>
    <t>5231F3AB1397007C5E31C9025041461A</t>
  </si>
  <si>
    <t>62783C9C775FD175D0C1D5031BA5AF43</t>
  </si>
  <si>
    <t>62783C9C775FD175208E7DD7DF4AB92B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</si>
</sst>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V199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69.25390625" customWidth="true" bestFit="true"/>
    <col min="6" max="6" width="69.25390625" customWidth="true" bestFit="true"/>
    <col min="7" max="7" width="22.0078125" customWidth="true" bestFit="true"/>
    <col min="8" max="8" width="13.5390625" customWidth="true" bestFit="true"/>
    <col min="9" max="9" width="15.3828125" customWidth="true" bestFit="true"/>
    <col min="10" max="10" width="58.15625" customWidth="true" bestFit="true"/>
    <col min="11" max="11" width="60.78515625" customWidth="true" bestFit="true"/>
    <col min="12" max="12" width="53.05078125" customWidth="true" bestFit="true"/>
    <col min="13" max="13" width="130.96484375" customWidth="true" bestFit="true"/>
    <col min="14" max="14" width="17.4921875" customWidth="true" bestFit="true"/>
    <col min="15" max="15" width="84.77734375" customWidth="true" bestFit="true"/>
    <col min="16" max="16" width="111.86328125" customWidth="true" bestFit="true"/>
    <col min="17" max="17" width="74.046875" customWidth="true" bestFit="true"/>
    <col min="18" max="18" width="77.17578125" customWidth="true" bestFit="true"/>
    <col min="19" max="19" width="134.19140625" customWidth="true" bestFit="true"/>
    <col min="20" max="20" width="20.015625" customWidth="true" bestFit="true"/>
    <col min="21" max="21" width="8.0390625" customWidth="true" bestFit="true"/>
    <col min="1" max="1" width="37.003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8</v>
      </c>
      <c r="M4" t="s">
        <v>6</v>
      </c>
      <c r="N4" t="s">
        <v>9</v>
      </c>
      <c r="O4" t="s">
        <v>10</v>
      </c>
      <c r="P4" t="s">
        <v>10</v>
      </c>
      <c r="Q4" t="s">
        <v>8</v>
      </c>
      <c r="R4" t="s">
        <v>10</v>
      </c>
      <c r="S4" t="s">
        <v>11</v>
      </c>
      <c r="T4" t="s">
        <v>12</v>
      </c>
      <c r="U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>
      <c r="A6" t="s" s="1">
        <v>34</v>
      </c>
    </row>
    <row r="7">
      <c r="B7" t="s" s="2">
        <v>35</v>
      </c>
      <c r="C7" t="s" s="2">
        <v>36</v>
      </c>
      <c r="D7" t="s" s="2">
        <v>37</v>
      </c>
      <c r="E7" t="s" s="2">
        <v>38</v>
      </c>
      <c r="F7" t="s" s="2">
        <v>39</v>
      </c>
      <c r="G7" t="s" s="2">
        <v>40</v>
      </c>
      <c r="H7" t="s" s="2">
        <v>41</v>
      </c>
      <c r="I7" t="s" s="2">
        <v>42</v>
      </c>
      <c r="J7" t="s" s="2">
        <v>43</v>
      </c>
      <c r="K7" t="s" s="2">
        <v>44</v>
      </c>
      <c r="L7" t="s" s="2">
        <v>45</v>
      </c>
      <c r="M7" t="s" s="2">
        <v>46</v>
      </c>
      <c r="N7" t="s" s="2">
        <v>47</v>
      </c>
      <c r="O7" t="s" s="2">
        <v>48</v>
      </c>
      <c r="P7" t="s" s="2">
        <v>49</v>
      </c>
      <c r="Q7" t="s" s="2">
        <v>50</v>
      </c>
      <c r="R7" t="s" s="2">
        <v>51</v>
      </c>
      <c r="S7" t="s" s="2">
        <v>52</v>
      </c>
      <c r="T7" t="s" s="2">
        <v>53</v>
      </c>
      <c r="U7" t="s" s="2">
        <v>54</v>
      </c>
    </row>
    <row r="8" ht="45.0" customHeight="true">
      <c r="A8" t="s" s="4">
        <v>55</v>
      </c>
      <c r="B8" t="s" s="4">
        <v>56</v>
      </c>
      <c r="C8" t="s" s="4">
        <v>57</v>
      </c>
      <c r="D8" t="s" s="4">
        <v>58</v>
      </c>
      <c r="E8" t="s" s="4">
        <v>59</v>
      </c>
      <c r="F8" t="s" s="4">
        <v>59</v>
      </c>
      <c r="G8" t="s" s="4">
        <v>60</v>
      </c>
      <c r="H8" t="s" s="4">
        <v>61</v>
      </c>
      <c r="I8" t="s" s="4">
        <v>62</v>
      </c>
      <c r="J8" t="s" s="4">
        <v>63</v>
      </c>
      <c r="K8" t="s" s="4">
        <v>64</v>
      </c>
      <c r="L8" t="s" s="4">
        <v>65</v>
      </c>
      <c r="M8" t="s" s="4">
        <v>66</v>
      </c>
      <c r="N8" t="s" s="4">
        <v>67</v>
      </c>
      <c r="O8" t="s" s="4">
        <v>68</v>
      </c>
      <c r="P8" t="s" s="4">
        <v>69</v>
      </c>
      <c r="Q8" t="s" s="4">
        <v>70</v>
      </c>
      <c r="R8" t="s" s="4">
        <v>71</v>
      </c>
      <c r="S8" t="s" s="4">
        <v>72</v>
      </c>
      <c r="T8" t="s" s="4">
        <v>58</v>
      </c>
      <c r="U8" t="s" s="4">
        <v>73</v>
      </c>
    </row>
    <row r="9" ht="45.0" customHeight="true">
      <c r="A9" t="s" s="4">
        <v>74</v>
      </c>
      <c r="B9" t="s" s="4">
        <v>56</v>
      </c>
      <c r="C9" t="s" s="4">
        <v>57</v>
      </c>
      <c r="D9" t="s" s="4">
        <v>58</v>
      </c>
      <c r="E9" t="s" s="4">
        <v>75</v>
      </c>
      <c r="F9" t="s" s="4">
        <v>75</v>
      </c>
      <c r="G9" t="s" s="4">
        <v>76</v>
      </c>
      <c r="H9" t="s" s="4">
        <v>77</v>
      </c>
      <c r="I9" t="s" s="4">
        <v>78</v>
      </c>
      <c r="J9" t="s" s="4">
        <v>63</v>
      </c>
      <c r="K9" t="s" s="4">
        <v>79</v>
      </c>
      <c r="L9" t="s" s="4">
        <v>80</v>
      </c>
      <c r="M9" t="s" s="4">
        <v>81</v>
      </c>
      <c r="N9" t="s" s="4">
        <v>82</v>
      </c>
      <c r="O9" t="s" s="4">
        <v>83</v>
      </c>
      <c r="P9" t="s" s="4">
        <v>69</v>
      </c>
      <c r="Q9" t="s" s="4">
        <v>70</v>
      </c>
      <c r="R9" t="s" s="4">
        <v>71</v>
      </c>
      <c r="S9" t="s" s="4">
        <v>72</v>
      </c>
      <c r="T9" t="s" s="4">
        <v>58</v>
      </c>
      <c r="U9" t="s" s="4">
        <v>73</v>
      </c>
    </row>
    <row r="10" ht="45.0" customHeight="true">
      <c r="A10" t="s" s="4">
        <v>84</v>
      </c>
      <c r="B10" t="s" s="4">
        <v>56</v>
      </c>
      <c r="C10" t="s" s="4">
        <v>57</v>
      </c>
      <c r="D10" t="s" s="4">
        <v>58</v>
      </c>
      <c r="E10" t="s" s="4">
        <v>85</v>
      </c>
      <c r="F10" t="s" s="4">
        <v>85</v>
      </c>
      <c r="G10" t="s" s="4">
        <v>86</v>
      </c>
      <c r="H10" t="s" s="4">
        <v>87</v>
      </c>
      <c r="I10" t="s" s="4">
        <v>88</v>
      </c>
      <c r="J10" t="s" s="4">
        <v>63</v>
      </c>
      <c r="K10" t="s" s="4">
        <v>79</v>
      </c>
      <c r="L10" t="s" s="4">
        <v>80</v>
      </c>
      <c r="M10" t="s" s="4">
        <v>89</v>
      </c>
      <c r="N10" t="s" s="4">
        <v>90</v>
      </c>
      <c r="O10" t="s" s="4">
        <v>91</v>
      </c>
      <c r="P10" t="s" s="4">
        <v>69</v>
      </c>
      <c r="Q10" t="s" s="4">
        <v>70</v>
      </c>
      <c r="R10" t="s" s="4">
        <v>71</v>
      </c>
      <c r="S10" t="s" s="4">
        <v>72</v>
      </c>
      <c r="T10" t="s" s="4">
        <v>58</v>
      </c>
      <c r="U10" t="s" s="4">
        <v>73</v>
      </c>
    </row>
    <row r="11" ht="45.0" customHeight="true">
      <c r="A11" t="s" s="4">
        <v>92</v>
      </c>
      <c r="B11" t="s" s="4">
        <v>56</v>
      </c>
      <c r="C11" t="s" s="4">
        <v>57</v>
      </c>
      <c r="D11" t="s" s="4">
        <v>58</v>
      </c>
      <c r="E11" t="s" s="4">
        <v>93</v>
      </c>
      <c r="F11" t="s" s="4">
        <v>93</v>
      </c>
      <c r="G11" t="s" s="4">
        <v>94</v>
      </c>
      <c r="H11" t="s" s="4">
        <v>95</v>
      </c>
      <c r="I11" t="s" s="4">
        <v>88</v>
      </c>
      <c r="J11" t="s" s="4">
        <v>63</v>
      </c>
      <c r="K11" t="s" s="4">
        <v>96</v>
      </c>
      <c r="L11" t="s" s="4">
        <v>80</v>
      </c>
      <c r="M11" t="s" s="4">
        <v>97</v>
      </c>
      <c r="N11" t="s" s="4">
        <v>98</v>
      </c>
      <c r="O11" t="s" s="4">
        <v>99</v>
      </c>
      <c r="P11" t="s" s="4">
        <v>69</v>
      </c>
      <c r="Q11" t="s" s="4">
        <v>70</v>
      </c>
      <c r="R11" t="s" s="4">
        <v>71</v>
      </c>
      <c r="S11" t="s" s="4">
        <v>72</v>
      </c>
      <c r="T11" t="s" s="4">
        <v>58</v>
      </c>
      <c r="U11" t="s" s="4">
        <v>73</v>
      </c>
    </row>
    <row r="12" ht="45.0" customHeight="true">
      <c r="A12" t="s" s="4">
        <v>100</v>
      </c>
      <c r="B12" t="s" s="4">
        <v>56</v>
      </c>
      <c r="C12" t="s" s="4">
        <v>57</v>
      </c>
      <c r="D12" t="s" s="4">
        <v>58</v>
      </c>
      <c r="E12" t="s" s="4">
        <v>101</v>
      </c>
      <c r="F12" t="s" s="4">
        <v>101</v>
      </c>
      <c r="G12" t="s" s="4">
        <v>102</v>
      </c>
      <c r="H12" t="s" s="4">
        <v>103</v>
      </c>
      <c r="I12" t="s" s="4">
        <v>104</v>
      </c>
      <c r="J12" t="s" s="4">
        <v>105</v>
      </c>
      <c r="K12" t="s" s="4">
        <v>96</v>
      </c>
      <c r="L12" t="s" s="4">
        <v>80</v>
      </c>
      <c r="M12" t="s" s="4">
        <v>97</v>
      </c>
      <c r="N12" t="s" s="4">
        <v>106</v>
      </c>
      <c r="O12" t="s" s="4">
        <v>107</v>
      </c>
      <c r="P12" t="s" s="4">
        <v>69</v>
      </c>
      <c r="Q12" t="s" s="4">
        <v>70</v>
      </c>
      <c r="R12" t="s" s="4">
        <v>71</v>
      </c>
      <c r="S12" t="s" s="4">
        <v>72</v>
      </c>
      <c r="T12" t="s" s="4">
        <v>58</v>
      </c>
      <c r="U12" t="s" s="4">
        <v>73</v>
      </c>
    </row>
    <row r="13" ht="45.0" customHeight="true">
      <c r="A13" t="s" s="4">
        <v>108</v>
      </c>
      <c r="B13" t="s" s="4">
        <v>56</v>
      </c>
      <c r="C13" t="s" s="4">
        <v>57</v>
      </c>
      <c r="D13" t="s" s="4">
        <v>58</v>
      </c>
      <c r="E13" t="s" s="4">
        <v>109</v>
      </c>
      <c r="F13" t="s" s="4">
        <v>109</v>
      </c>
      <c r="G13" t="s" s="4">
        <v>110</v>
      </c>
      <c r="H13" t="s" s="4">
        <v>111</v>
      </c>
      <c r="I13" t="s" s="4">
        <v>112</v>
      </c>
      <c r="J13" t="s" s="4">
        <v>63</v>
      </c>
      <c r="K13" t="s" s="4">
        <v>96</v>
      </c>
      <c r="L13" t="s" s="4">
        <v>80</v>
      </c>
      <c r="M13" t="s" s="4">
        <v>113</v>
      </c>
      <c r="N13" t="s" s="4">
        <v>114</v>
      </c>
      <c r="O13" t="s" s="4">
        <v>115</v>
      </c>
      <c r="P13" t="s" s="4">
        <v>69</v>
      </c>
      <c r="Q13" t="s" s="4">
        <v>70</v>
      </c>
      <c r="R13" t="s" s="4">
        <v>71</v>
      </c>
      <c r="S13" t="s" s="4">
        <v>72</v>
      </c>
      <c r="T13" t="s" s="4">
        <v>58</v>
      </c>
      <c r="U13" t="s" s="4">
        <v>73</v>
      </c>
    </row>
    <row r="14" ht="45.0" customHeight="true">
      <c r="A14" t="s" s="4">
        <v>116</v>
      </c>
      <c r="B14" t="s" s="4">
        <v>56</v>
      </c>
      <c r="C14" t="s" s="4">
        <v>57</v>
      </c>
      <c r="D14" t="s" s="4">
        <v>58</v>
      </c>
      <c r="E14" t="s" s="4">
        <v>117</v>
      </c>
      <c r="F14" t="s" s="4">
        <v>117</v>
      </c>
      <c r="G14" t="s" s="4">
        <v>118</v>
      </c>
      <c r="H14" t="s" s="4">
        <v>119</v>
      </c>
      <c r="I14" t="s" s="4">
        <v>120</v>
      </c>
      <c r="J14" t="s" s="4">
        <v>63</v>
      </c>
      <c r="K14" t="s" s="4">
        <v>121</v>
      </c>
      <c r="L14" t="s" s="4">
        <v>80</v>
      </c>
      <c r="M14" t="s" s="4">
        <v>122</v>
      </c>
      <c r="N14" t="s" s="4">
        <v>123</v>
      </c>
      <c r="O14" t="s" s="4">
        <v>124</v>
      </c>
      <c r="P14" t="s" s="4">
        <v>69</v>
      </c>
      <c r="Q14" t="s" s="4">
        <v>70</v>
      </c>
      <c r="R14" t="s" s="4">
        <v>71</v>
      </c>
      <c r="S14" t="s" s="4">
        <v>72</v>
      </c>
      <c r="T14" t="s" s="4">
        <v>58</v>
      </c>
      <c r="U14" t="s" s="4">
        <v>73</v>
      </c>
    </row>
    <row r="15" ht="45.0" customHeight="true">
      <c r="A15" t="s" s="4">
        <v>125</v>
      </c>
      <c r="B15" t="s" s="4">
        <v>56</v>
      </c>
      <c r="C15" t="s" s="4">
        <v>57</v>
      </c>
      <c r="D15" t="s" s="4">
        <v>58</v>
      </c>
      <c r="E15" t="s" s="4">
        <v>126</v>
      </c>
      <c r="F15" t="s" s="4">
        <v>126</v>
      </c>
      <c r="G15" t="s" s="4">
        <v>127</v>
      </c>
      <c r="H15" t="s" s="4">
        <v>128</v>
      </c>
      <c r="I15" t="s" s="4">
        <v>129</v>
      </c>
      <c r="J15" t="s" s="4">
        <v>63</v>
      </c>
      <c r="K15" t="s" s="4">
        <v>121</v>
      </c>
      <c r="L15" t="s" s="4">
        <v>80</v>
      </c>
      <c r="M15" t="s" s="4">
        <v>130</v>
      </c>
      <c r="N15" t="s" s="4">
        <v>131</v>
      </c>
      <c r="O15" t="s" s="4">
        <v>132</v>
      </c>
      <c r="P15" t="s" s="4">
        <v>69</v>
      </c>
      <c r="Q15" t="s" s="4">
        <v>70</v>
      </c>
      <c r="R15" t="s" s="4">
        <v>71</v>
      </c>
      <c r="S15" t="s" s="4">
        <v>72</v>
      </c>
      <c r="T15" t="s" s="4">
        <v>58</v>
      </c>
      <c r="U15" t="s" s="4">
        <v>73</v>
      </c>
    </row>
    <row r="16" ht="45.0" customHeight="true">
      <c r="A16" t="s" s="4">
        <v>133</v>
      </c>
      <c r="B16" t="s" s="4">
        <v>56</v>
      </c>
      <c r="C16" t="s" s="4">
        <v>57</v>
      </c>
      <c r="D16" t="s" s="4">
        <v>58</v>
      </c>
      <c r="E16" t="s" s="4">
        <v>134</v>
      </c>
      <c r="F16" t="s" s="4">
        <v>134</v>
      </c>
      <c r="G16" t="s" s="4">
        <v>135</v>
      </c>
      <c r="H16" t="s" s="4">
        <v>136</v>
      </c>
      <c r="I16" t="s" s="4">
        <v>137</v>
      </c>
      <c r="J16" t="s" s="4">
        <v>63</v>
      </c>
      <c r="K16" t="s" s="4">
        <v>138</v>
      </c>
      <c r="L16" t="s" s="4">
        <v>80</v>
      </c>
      <c r="M16" t="s" s="4">
        <v>139</v>
      </c>
      <c r="N16" t="s" s="4">
        <v>140</v>
      </c>
      <c r="O16" t="s" s="4">
        <v>141</v>
      </c>
      <c r="P16" t="s" s="4">
        <v>69</v>
      </c>
      <c r="Q16" t="s" s="4">
        <v>70</v>
      </c>
      <c r="R16" t="s" s="4">
        <v>71</v>
      </c>
      <c r="S16" t="s" s="4">
        <v>72</v>
      </c>
      <c r="T16" t="s" s="4">
        <v>58</v>
      </c>
      <c r="U16" t="s" s="4">
        <v>73</v>
      </c>
    </row>
    <row r="17" ht="45.0" customHeight="true">
      <c r="A17" t="s" s="4">
        <v>142</v>
      </c>
      <c r="B17" t="s" s="4">
        <v>56</v>
      </c>
      <c r="C17" t="s" s="4">
        <v>57</v>
      </c>
      <c r="D17" t="s" s="4">
        <v>58</v>
      </c>
      <c r="E17" t="s" s="4">
        <v>143</v>
      </c>
      <c r="F17" t="s" s="4">
        <v>143</v>
      </c>
      <c r="G17" t="s" s="4">
        <v>144</v>
      </c>
      <c r="H17" t="s" s="4">
        <v>145</v>
      </c>
      <c r="I17" t="s" s="4">
        <v>146</v>
      </c>
      <c r="J17" t="s" s="4">
        <v>105</v>
      </c>
      <c r="K17" t="s" s="4">
        <v>121</v>
      </c>
      <c r="L17" t="s" s="4">
        <v>65</v>
      </c>
      <c r="M17" t="s" s="4">
        <v>147</v>
      </c>
      <c r="N17" t="s" s="4">
        <v>148</v>
      </c>
      <c r="O17" t="s" s="4">
        <v>149</v>
      </c>
      <c r="P17" t="s" s="4">
        <v>69</v>
      </c>
      <c r="Q17" t="s" s="4">
        <v>70</v>
      </c>
      <c r="R17" t="s" s="4">
        <v>71</v>
      </c>
      <c r="S17" t="s" s="4">
        <v>72</v>
      </c>
      <c r="T17" t="s" s="4">
        <v>58</v>
      </c>
      <c r="U17" t="s" s="4">
        <v>73</v>
      </c>
    </row>
    <row r="18" ht="45.0" customHeight="true">
      <c r="A18" t="s" s="4">
        <v>150</v>
      </c>
      <c r="B18" t="s" s="4">
        <v>56</v>
      </c>
      <c r="C18" t="s" s="4">
        <v>57</v>
      </c>
      <c r="D18" t="s" s="4">
        <v>58</v>
      </c>
      <c r="E18" t="s" s="4">
        <v>151</v>
      </c>
      <c r="F18" t="s" s="4">
        <v>151</v>
      </c>
      <c r="G18" t="s" s="4">
        <v>152</v>
      </c>
      <c r="H18" t="s" s="4">
        <v>88</v>
      </c>
      <c r="I18" t="s" s="4">
        <v>153</v>
      </c>
      <c r="J18" t="s" s="4">
        <v>63</v>
      </c>
      <c r="K18" t="s" s="4">
        <v>154</v>
      </c>
      <c r="L18" t="s" s="4">
        <v>80</v>
      </c>
      <c r="M18" t="s" s="4">
        <v>155</v>
      </c>
      <c r="N18" t="s" s="4">
        <v>156</v>
      </c>
      <c r="O18" t="s" s="4">
        <v>157</v>
      </c>
      <c r="P18" t="s" s="4">
        <v>69</v>
      </c>
      <c r="Q18" t="s" s="4">
        <v>70</v>
      </c>
      <c r="R18" t="s" s="4">
        <v>71</v>
      </c>
      <c r="S18" t="s" s="4">
        <v>72</v>
      </c>
      <c r="T18" t="s" s="4">
        <v>58</v>
      </c>
      <c r="U18" t="s" s="4">
        <v>73</v>
      </c>
    </row>
    <row r="19" ht="45.0" customHeight="true">
      <c r="A19" t="s" s="4">
        <v>158</v>
      </c>
      <c r="B19" t="s" s="4">
        <v>56</v>
      </c>
      <c r="C19" t="s" s="4">
        <v>57</v>
      </c>
      <c r="D19" t="s" s="4">
        <v>58</v>
      </c>
      <c r="E19" t="s" s="4">
        <v>159</v>
      </c>
      <c r="F19" t="s" s="4">
        <v>159</v>
      </c>
      <c r="G19" t="s" s="4">
        <v>160</v>
      </c>
      <c r="H19" t="s" s="4">
        <v>161</v>
      </c>
      <c r="I19" t="s" s="4">
        <v>162</v>
      </c>
      <c r="J19" t="s" s="4">
        <v>63</v>
      </c>
      <c r="K19" t="s" s="4">
        <v>163</v>
      </c>
      <c r="L19" t="s" s="4">
        <v>80</v>
      </c>
      <c r="M19" t="s" s="4">
        <v>164</v>
      </c>
      <c r="N19" t="s" s="4">
        <v>165</v>
      </c>
      <c r="O19" t="s" s="4">
        <v>166</v>
      </c>
      <c r="P19" t="s" s="4">
        <v>69</v>
      </c>
      <c r="Q19" t="s" s="4">
        <v>70</v>
      </c>
      <c r="R19" t="s" s="4">
        <v>71</v>
      </c>
      <c r="S19" t="s" s="4">
        <v>72</v>
      </c>
      <c r="T19" t="s" s="4">
        <v>58</v>
      </c>
      <c r="U19" t="s" s="4">
        <v>73</v>
      </c>
    </row>
    <row r="20" ht="45.0" customHeight="true">
      <c r="A20" t="s" s="4">
        <v>167</v>
      </c>
      <c r="B20" t="s" s="4">
        <v>56</v>
      </c>
      <c r="C20" t="s" s="4">
        <v>57</v>
      </c>
      <c r="D20" t="s" s="4">
        <v>58</v>
      </c>
      <c r="E20" t="s" s="4">
        <v>168</v>
      </c>
      <c r="F20" t="s" s="4">
        <v>168</v>
      </c>
      <c r="G20" t="s" s="4">
        <v>169</v>
      </c>
      <c r="H20" t="s" s="4">
        <v>170</v>
      </c>
      <c r="I20" t="s" s="4">
        <v>136</v>
      </c>
      <c r="J20" t="s" s="4">
        <v>63</v>
      </c>
      <c r="K20" t="s" s="4">
        <v>121</v>
      </c>
      <c r="L20" t="s" s="4">
        <v>80</v>
      </c>
      <c r="M20" t="s" s="4">
        <v>171</v>
      </c>
      <c r="N20" t="s" s="4">
        <v>172</v>
      </c>
      <c r="O20" t="s" s="4">
        <v>173</v>
      </c>
      <c r="P20" t="s" s="4">
        <v>69</v>
      </c>
      <c r="Q20" t="s" s="4">
        <v>70</v>
      </c>
      <c r="R20" t="s" s="4">
        <v>71</v>
      </c>
      <c r="S20" t="s" s="4">
        <v>72</v>
      </c>
      <c r="T20" t="s" s="4">
        <v>58</v>
      </c>
      <c r="U20" t="s" s="4">
        <v>73</v>
      </c>
    </row>
    <row r="21" ht="45.0" customHeight="true">
      <c r="A21" t="s" s="4">
        <v>174</v>
      </c>
      <c r="B21" t="s" s="4">
        <v>56</v>
      </c>
      <c r="C21" t="s" s="4">
        <v>57</v>
      </c>
      <c r="D21" t="s" s="4">
        <v>58</v>
      </c>
      <c r="E21" t="s" s="4">
        <v>175</v>
      </c>
      <c r="F21" t="s" s="4">
        <v>175</v>
      </c>
      <c r="G21" t="s" s="4">
        <v>176</v>
      </c>
      <c r="H21" t="s" s="4">
        <v>177</v>
      </c>
      <c r="I21" t="s" s="4">
        <v>178</v>
      </c>
      <c r="J21" t="s" s="4">
        <v>63</v>
      </c>
      <c r="K21" t="s" s="4">
        <v>179</v>
      </c>
      <c r="L21" t="s" s="4">
        <v>80</v>
      </c>
      <c r="M21" t="s" s="4">
        <v>180</v>
      </c>
      <c r="N21" t="s" s="4">
        <v>181</v>
      </c>
      <c r="O21" t="s" s="4">
        <v>182</v>
      </c>
      <c r="P21" t="s" s="4">
        <v>69</v>
      </c>
      <c r="Q21" t="s" s="4">
        <v>70</v>
      </c>
      <c r="R21" t="s" s="4">
        <v>71</v>
      </c>
      <c r="S21" t="s" s="4">
        <v>72</v>
      </c>
      <c r="T21" t="s" s="4">
        <v>58</v>
      </c>
      <c r="U21" t="s" s="4">
        <v>73</v>
      </c>
    </row>
    <row r="22" ht="45.0" customHeight="true">
      <c r="A22" t="s" s="4">
        <v>183</v>
      </c>
      <c r="B22" t="s" s="4">
        <v>56</v>
      </c>
      <c r="C22" t="s" s="4">
        <v>57</v>
      </c>
      <c r="D22" t="s" s="4">
        <v>58</v>
      </c>
      <c r="E22" t="s" s="4">
        <v>184</v>
      </c>
      <c r="F22" t="s" s="4">
        <v>184</v>
      </c>
      <c r="G22" t="s" s="4">
        <v>185</v>
      </c>
      <c r="H22" t="s" s="4">
        <v>186</v>
      </c>
      <c r="I22" t="s" s="4">
        <v>120</v>
      </c>
      <c r="J22" t="s" s="4">
        <v>63</v>
      </c>
      <c r="K22" t="s" s="4">
        <v>179</v>
      </c>
      <c r="L22" t="s" s="4">
        <v>80</v>
      </c>
      <c r="M22" t="s" s="4">
        <v>187</v>
      </c>
      <c r="N22" t="s" s="4">
        <v>188</v>
      </c>
      <c r="O22" t="s" s="4">
        <v>189</v>
      </c>
      <c r="P22" t="s" s="4">
        <v>69</v>
      </c>
      <c r="Q22" t="s" s="4">
        <v>70</v>
      </c>
      <c r="R22" t="s" s="4">
        <v>71</v>
      </c>
      <c r="S22" t="s" s="4">
        <v>72</v>
      </c>
      <c r="T22" t="s" s="4">
        <v>58</v>
      </c>
      <c r="U22" t="s" s="4">
        <v>73</v>
      </c>
    </row>
    <row r="23" ht="45.0" customHeight="true">
      <c r="A23" t="s" s="4">
        <v>190</v>
      </c>
      <c r="B23" t="s" s="4">
        <v>56</v>
      </c>
      <c r="C23" t="s" s="4">
        <v>57</v>
      </c>
      <c r="D23" t="s" s="4">
        <v>58</v>
      </c>
      <c r="E23" t="s" s="4">
        <v>191</v>
      </c>
      <c r="F23" t="s" s="4">
        <v>191</v>
      </c>
      <c r="G23" t="s" s="4">
        <v>192</v>
      </c>
      <c r="H23" t="s" s="4">
        <v>193</v>
      </c>
      <c r="I23" t="s" s="4">
        <v>194</v>
      </c>
      <c r="J23" t="s" s="4">
        <v>63</v>
      </c>
      <c r="K23" t="s" s="4">
        <v>195</v>
      </c>
      <c r="L23" t="s" s="4">
        <v>65</v>
      </c>
      <c r="M23" t="s" s="4">
        <v>196</v>
      </c>
      <c r="N23" t="s" s="4">
        <v>197</v>
      </c>
      <c r="O23" t="s" s="4">
        <v>198</v>
      </c>
      <c r="P23" t="s" s="4">
        <v>69</v>
      </c>
      <c r="Q23" t="s" s="4">
        <v>70</v>
      </c>
      <c r="R23" t="s" s="4">
        <v>71</v>
      </c>
      <c r="S23" t="s" s="4">
        <v>72</v>
      </c>
      <c r="T23" t="s" s="4">
        <v>58</v>
      </c>
      <c r="U23" t="s" s="4">
        <v>73</v>
      </c>
    </row>
    <row r="24" ht="45.0" customHeight="true">
      <c r="A24" t="s" s="4">
        <v>199</v>
      </c>
      <c r="B24" t="s" s="4">
        <v>56</v>
      </c>
      <c r="C24" t="s" s="4">
        <v>57</v>
      </c>
      <c r="D24" t="s" s="4">
        <v>58</v>
      </c>
      <c r="E24" t="s" s="4">
        <v>200</v>
      </c>
      <c r="F24" t="s" s="4">
        <v>200</v>
      </c>
      <c r="G24" t="s" s="4">
        <v>201</v>
      </c>
      <c r="H24" t="s" s="4">
        <v>178</v>
      </c>
      <c r="I24" t="s" s="4">
        <v>202</v>
      </c>
      <c r="J24" t="s" s="4">
        <v>63</v>
      </c>
      <c r="K24" t="s" s="4">
        <v>203</v>
      </c>
      <c r="L24" t="s" s="4">
        <v>80</v>
      </c>
      <c r="M24" t="s" s="4">
        <v>204</v>
      </c>
      <c r="N24" t="s" s="4">
        <v>205</v>
      </c>
      <c r="O24" t="s" s="4">
        <v>206</v>
      </c>
      <c r="P24" t="s" s="4">
        <v>69</v>
      </c>
      <c r="Q24" t="s" s="4">
        <v>70</v>
      </c>
      <c r="R24" t="s" s="4">
        <v>71</v>
      </c>
      <c r="S24" t="s" s="4">
        <v>72</v>
      </c>
      <c r="T24" t="s" s="4">
        <v>58</v>
      </c>
      <c r="U24" t="s" s="4">
        <v>73</v>
      </c>
    </row>
    <row r="25" ht="45.0" customHeight="true">
      <c r="A25" t="s" s="4">
        <v>207</v>
      </c>
      <c r="B25" t="s" s="4">
        <v>56</v>
      </c>
      <c r="C25" t="s" s="4">
        <v>57</v>
      </c>
      <c r="D25" t="s" s="4">
        <v>58</v>
      </c>
      <c r="E25" t="s" s="4">
        <v>208</v>
      </c>
      <c r="F25" t="s" s="4">
        <v>208</v>
      </c>
      <c r="G25" t="s" s="4">
        <v>209</v>
      </c>
      <c r="H25" t="s" s="4">
        <v>178</v>
      </c>
      <c r="I25" t="s" s="4">
        <v>210</v>
      </c>
      <c r="J25" t="s" s="4">
        <v>105</v>
      </c>
      <c r="K25" t="s" s="4">
        <v>195</v>
      </c>
      <c r="L25" t="s" s="4">
        <v>80</v>
      </c>
      <c r="M25" t="s" s="4">
        <v>211</v>
      </c>
      <c r="N25" t="s" s="4">
        <v>212</v>
      </c>
      <c r="O25" t="s" s="4">
        <v>213</v>
      </c>
      <c r="P25" t="s" s="4">
        <v>69</v>
      </c>
      <c r="Q25" t="s" s="4">
        <v>70</v>
      </c>
      <c r="R25" t="s" s="4">
        <v>71</v>
      </c>
      <c r="S25" t="s" s="4">
        <v>72</v>
      </c>
      <c r="T25" t="s" s="4">
        <v>58</v>
      </c>
      <c r="U25" t="s" s="4">
        <v>73</v>
      </c>
    </row>
    <row r="26" ht="45.0" customHeight="true">
      <c r="A26" t="s" s="4">
        <v>214</v>
      </c>
      <c r="B26" t="s" s="4">
        <v>56</v>
      </c>
      <c r="C26" t="s" s="4">
        <v>57</v>
      </c>
      <c r="D26" t="s" s="4">
        <v>58</v>
      </c>
      <c r="E26" t="s" s="4">
        <v>215</v>
      </c>
      <c r="F26" t="s" s="4">
        <v>215</v>
      </c>
      <c r="G26" t="s" s="4">
        <v>216</v>
      </c>
      <c r="H26" t="s" s="4">
        <v>217</v>
      </c>
      <c r="I26" t="s" s="4">
        <v>218</v>
      </c>
      <c r="J26" t="s" s="4">
        <v>63</v>
      </c>
      <c r="K26" t="s" s="4">
        <v>121</v>
      </c>
      <c r="L26" t="s" s="4">
        <v>80</v>
      </c>
      <c r="M26" t="s" s="4">
        <v>219</v>
      </c>
      <c r="N26" t="s" s="4">
        <v>220</v>
      </c>
      <c r="O26" t="s" s="4">
        <v>221</v>
      </c>
      <c r="P26" t="s" s="4">
        <v>69</v>
      </c>
      <c r="Q26" t="s" s="4">
        <v>70</v>
      </c>
      <c r="R26" t="s" s="4">
        <v>71</v>
      </c>
      <c r="S26" t="s" s="4">
        <v>72</v>
      </c>
      <c r="T26" t="s" s="4">
        <v>58</v>
      </c>
      <c r="U26" t="s" s="4">
        <v>73</v>
      </c>
    </row>
    <row r="27" ht="45.0" customHeight="true">
      <c r="A27" t="s" s="4">
        <v>222</v>
      </c>
      <c r="B27" t="s" s="4">
        <v>56</v>
      </c>
      <c r="C27" t="s" s="4">
        <v>57</v>
      </c>
      <c r="D27" t="s" s="4">
        <v>58</v>
      </c>
      <c r="E27" t="s" s="4">
        <v>223</v>
      </c>
      <c r="F27" t="s" s="4">
        <v>223</v>
      </c>
      <c r="G27" t="s" s="4">
        <v>224</v>
      </c>
      <c r="H27" t="s" s="4">
        <v>225</v>
      </c>
      <c r="I27" t="s" s="4">
        <v>226</v>
      </c>
      <c r="J27" t="s" s="4">
        <v>63</v>
      </c>
      <c r="K27" t="s" s="4">
        <v>121</v>
      </c>
      <c r="L27" t="s" s="4">
        <v>80</v>
      </c>
      <c r="M27" t="s" s="4">
        <v>227</v>
      </c>
      <c r="N27" t="s" s="4">
        <v>228</v>
      </c>
      <c r="O27" t="s" s="4">
        <v>229</v>
      </c>
      <c r="P27" t="s" s="4">
        <v>69</v>
      </c>
      <c r="Q27" t="s" s="4">
        <v>70</v>
      </c>
      <c r="R27" t="s" s="4">
        <v>71</v>
      </c>
      <c r="S27" t="s" s="4">
        <v>72</v>
      </c>
      <c r="T27" t="s" s="4">
        <v>58</v>
      </c>
      <c r="U27" t="s" s="4">
        <v>73</v>
      </c>
    </row>
    <row r="28" ht="45.0" customHeight="true">
      <c r="A28" t="s" s="4">
        <v>230</v>
      </c>
      <c r="B28" t="s" s="4">
        <v>56</v>
      </c>
      <c r="C28" t="s" s="4">
        <v>57</v>
      </c>
      <c r="D28" t="s" s="4">
        <v>58</v>
      </c>
      <c r="E28" t="s" s="4">
        <v>231</v>
      </c>
      <c r="F28" t="s" s="4">
        <v>231</v>
      </c>
      <c r="G28" t="s" s="4">
        <v>232</v>
      </c>
      <c r="H28" t="s" s="4">
        <v>233</v>
      </c>
      <c r="I28" t="s" s="4">
        <v>234</v>
      </c>
      <c r="J28" t="s" s="4">
        <v>63</v>
      </c>
      <c r="K28" t="s" s="4">
        <v>121</v>
      </c>
      <c r="L28" t="s" s="4">
        <v>80</v>
      </c>
      <c r="M28" t="s" s="4">
        <v>235</v>
      </c>
      <c r="N28" t="s" s="4">
        <v>236</v>
      </c>
      <c r="O28" t="s" s="4">
        <v>237</v>
      </c>
      <c r="P28" t="s" s="4">
        <v>69</v>
      </c>
      <c r="Q28" t="s" s="4">
        <v>70</v>
      </c>
      <c r="R28" t="s" s="4">
        <v>71</v>
      </c>
      <c r="S28" t="s" s="4">
        <v>72</v>
      </c>
      <c r="T28" t="s" s="4">
        <v>58</v>
      </c>
      <c r="U28" t="s" s="4">
        <v>73</v>
      </c>
    </row>
    <row r="29" ht="45.0" customHeight="true">
      <c r="A29" t="s" s="4">
        <v>238</v>
      </c>
      <c r="B29" t="s" s="4">
        <v>56</v>
      </c>
      <c r="C29" t="s" s="4">
        <v>57</v>
      </c>
      <c r="D29" t="s" s="4">
        <v>58</v>
      </c>
      <c r="E29" t="s" s="4">
        <v>239</v>
      </c>
      <c r="F29" t="s" s="4">
        <v>239</v>
      </c>
      <c r="G29" t="s" s="4">
        <v>240</v>
      </c>
      <c r="H29" t="s" s="4">
        <v>241</v>
      </c>
      <c r="I29" t="s" s="4">
        <v>242</v>
      </c>
      <c r="J29" t="s" s="4">
        <v>63</v>
      </c>
      <c r="K29" t="s" s="4">
        <v>203</v>
      </c>
      <c r="L29" t="s" s="4">
        <v>80</v>
      </c>
      <c r="M29" t="s" s="4">
        <v>243</v>
      </c>
      <c r="N29" t="s" s="4">
        <v>244</v>
      </c>
      <c r="O29" t="s" s="4">
        <v>245</v>
      </c>
      <c r="P29" t="s" s="4">
        <v>69</v>
      </c>
      <c r="Q29" t="s" s="4">
        <v>70</v>
      </c>
      <c r="R29" t="s" s="4">
        <v>71</v>
      </c>
      <c r="S29" t="s" s="4">
        <v>72</v>
      </c>
      <c r="T29" t="s" s="4">
        <v>58</v>
      </c>
      <c r="U29" t="s" s="4">
        <v>73</v>
      </c>
    </row>
    <row r="30" ht="45.0" customHeight="true">
      <c r="A30" t="s" s="4">
        <v>246</v>
      </c>
      <c r="B30" t="s" s="4">
        <v>56</v>
      </c>
      <c r="C30" t="s" s="4">
        <v>57</v>
      </c>
      <c r="D30" t="s" s="4">
        <v>58</v>
      </c>
      <c r="E30" t="s" s="4">
        <v>203</v>
      </c>
      <c r="F30" t="s" s="4">
        <v>203</v>
      </c>
      <c r="G30" t="s" s="4">
        <v>247</v>
      </c>
      <c r="H30" t="s" s="4">
        <v>248</v>
      </c>
      <c r="I30" t="s" s="4">
        <v>178</v>
      </c>
      <c r="J30" t="s" s="4">
        <v>105</v>
      </c>
      <c r="K30" t="s" s="4">
        <v>121</v>
      </c>
      <c r="L30" t="s" s="4">
        <v>80</v>
      </c>
      <c r="M30" t="s" s="4">
        <v>249</v>
      </c>
      <c r="N30" t="s" s="4">
        <v>250</v>
      </c>
      <c r="O30" t="s" s="4">
        <v>251</v>
      </c>
      <c r="P30" t="s" s="4">
        <v>69</v>
      </c>
      <c r="Q30" t="s" s="4">
        <v>70</v>
      </c>
      <c r="R30" t="s" s="4">
        <v>71</v>
      </c>
      <c r="S30" t="s" s="4">
        <v>72</v>
      </c>
      <c r="T30" t="s" s="4">
        <v>58</v>
      </c>
      <c r="U30" t="s" s="4">
        <v>73</v>
      </c>
    </row>
    <row r="31" ht="45.0" customHeight="true">
      <c r="A31" t="s" s="4">
        <v>252</v>
      </c>
      <c r="B31" t="s" s="4">
        <v>56</v>
      </c>
      <c r="C31" t="s" s="4">
        <v>57</v>
      </c>
      <c r="D31" t="s" s="4">
        <v>58</v>
      </c>
      <c r="E31" t="s" s="4">
        <v>253</v>
      </c>
      <c r="F31" t="s" s="4">
        <v>253</v>
      </c>
      <c r="G31" t="s" s="4">
        <v>254</v>
      </c>
      <c r="H31" t="s" s="4">
        <v>255</v>
      </c>
      <c r="I31" t="s" s="4">
        <v>256</v>
      </c>
      <c r="J31" t="s" s="4">
        <v>63</v>
      </c>
      <c r="K31" t="s" s="4">
        <v>257</v>
      </c>
      <c r="L31" t="s" s="4">
        <v>80</v>
      </c>
      <c r="M31" t="s" s="4">
        <v>258</v>
      </c>
      <c r="N31" t="s" s="4">
        <v>259</v>
      </c>
      <c r="O31" t="s" s="4">
        <v>260</v>
      </c>
      <c r="P31" t="s" s="4">
        <v>69</v>
      </c>
      <c r="Q31" t="s" s="4">
        <v>70</v>
      </c>
      <c r="R31" t="s" s="4">
        <v>71</v>
      </c>
      <c r="S31" t="s" s="4">
        <v>72</v>
      </c>
      <c r="T31" t="s" s="4">
        <v>58</v>
      </c>
      <c r="U31" t="s" s="4">
        <v>73</v>
      </c>
    </row>
    <row r="32" ht="45.0" customHeight="true">
      <c r="A32" t="s" s="4">
        <v>261</v>
      </c>
      <c r="B32" t="s" s="4">
        <v>56</v>
      </c>
      <c r="C32" t="s" s="4">
        <v>57</v>
      </c>
      <c r="D32" t="s" s="4">
        <v>58</v>
      </c>
      <c r="E32" t="s" s="4">
        <v>262</v>
      </c>
      <c r="F32" t="s" s="4">
        <v>262</v>
      </c>
      <c r="G32" t="s" s="4">
        <v>263</v>
      </c>
      <c r="H32" t="s" s="4">
        <v>264</v>
      </c>
      <c r="I32" t="s" s="4">
        <v>265</v>
      </c>
      <c r="J32" t="s" s="4">
        <v>105</v>
      </c>
      <c r="K32" t="s" s="4">
        <v>257</v>
      </c>
      <c r="L32" t="s" s="4">
        <v>80</v>
      </c>
      <c r="M32" t="s" s="4">
        <v>258</v>
      </c>
      <c r="N32" t="s" s="4">
        <v>266</v>
      </c>
      <c r="O32" t="s" s="4">
        <v>267</v>
      </c>
      <c r="P32" t="s" s="4">
        <v>69</v>
      </c>
      <c r="Q32" t="s" s="4">
        <v>70</v>
      </c>
      <c r="R32" t="s" s="4">
        <v>71</v>
      </c>
      <c r="S32" t="s" s="4">
        <v>72</v>
      </c>
      <c r="T32" t="s" s="4">
        <v>58</v>
      </c>
      <c r="U32" t="s" s="4">
        <v>73</v>
      </c>
    </row>
    <row r="33" ht="45.0" customHeight="true">
      <c r="A33" t="s" s="4">
        <v>268</v>
      </c>
      <c r="B33" t="s" s="4">
        <v>56</v>
      </c>
      <c r="C33" t="s" s="4">
        <v>57</v>
      </c>
      <c r="D33" t="s" s="4">
        <v>58</v>
      </c>
      <c r="E33" t="s" s="4">
        <v>269</v>
      </c>
      <c r="F33" t="s" s="4">
        <v>269</v>
      </c>
      <c r="G33" t="s" s="4">
        <v>270</v>
      </c>
      <c r="H33" t="s" s="4">
        <v>136</v>
      </c>
      <c r="I33" t="s" s="4">
        <v>271</v>
      </c>
      <c r="J33" t="s" s="4">
        <v>63</v>
      </c>
      <c r="K33" t="s" s="4">
        <v>257</v>
      </c>
      <c r="L33" t="s" s="4">
        <v>65</v>
      </c>
      <c r="M33" t="s" s="4">
        <v>272</v>
      </c>
      <c r="N33" t="s" s="4">
        <v>273</v>
      </c>
      <c r="O33" t="s" s="4">
        <v>274</v>
      </c>
      <c r="P33" t="s" s="4">
        <v>69</v>
      </c>
      <c r="Q33" t="s" s="4">
        <v>70</v>
      </c>
      <c r="R33" t="s" s="4">
        <v>71</v>
      </c>
      <c r="S33" t="s" s="4">
        <v>72</v>
      </c>
      <c r="T33" t="s" s="4">
        <v>58</v>
      </c>
      <c r="U33" t="s" s="4">
        <v>73</v>
      </c>
    </row>
    <row r="34" ht="45.0" customHeight="true">
      <c r="A34" t="s" s="4">
        <v>275</v>
      </c>
      <c r="B34" t="s" s="4">
        <v>56</v>
      </c>
      <c r="C34" t="s" s="4">
        <v>57</v>
      </c>
      <c r="D34" t="s" s="4">
        <v>58</v>
      </c>
      <c r="E34" t="s" s="4">
        <v>276</v>
      </c>
      <c r="F34" t="s" s="4">
        <v>276</v>
      </c>
      <c r="G34" t="s" s="4">
        <v>277</v>
      </c>
      <c r="H34" t="s" s="4">
        <v>278</v>
      </c>
      <c r="I34" t="s" s="4">
        <v>279</v>
      </c>
      <c r="J34" t="s" s="4">
        <v>63</v>
      </c>
      <c r="K34" t="s" s="4">
        <v>257</v>
      </c>
      <c r="L34" t="s" s="4">
        <v>80</v>
      </c>
      <c r="M34" t="s" s="4">
        <v>280</v>
      </c>
      <c r="N34" t="s" s="4">
        <v>281</v>
      </c>
      <c r="O34" t="s" s="4">
        <v>282</v>
      </c>
      <c r="P34" t="s" s="4">
        <v>69</v>
      </c>
      <c r="Q34" t="s" s="4">
        <v>70</v>
      </c>
      <c r="R34" t="s" s="4">
        <v>71</v>
      </c>
      <c r="S34" t="s" s="4">
        <v>72</v>
      </c>
      <c r="T34" t="s" s="4">
        <v>58</v>
      </c>
      <c r="U34" t="s" s="4">
        <v>73</v>
      </c>
    </row>
    <row r="35" ht="45.0" customHeight="true">
      <c r="A35" t="s" s="4">
        <v>283</v>
      </c>
      <c r="B35" t="s" s="4">
        <v>56</v>
      </c>
      <c r="C35" t="s" s="4">
        <v>57</v>
      </c>
      <c r="D35" t="s" s="4">
        <v>58</v>
      </c>
      <c r="E35" t="s" s="4">
        <v>284</v>
      </c>
      <c r="F35" t="s" s="4">
        <v>284</v>
      </c>
      <c r="G35" t="s" s="4">
        <v>285</v>
      </c>
      <c r="H35" t="s" s="4">
        <v>286</v>
      </c>
      <c r="I35" t="s" s="4">
        <v>287</v>
      </c>
      <c r="J35" t="s" s="4">
        <v>63</v>
      </c>
      <c r="K35" t="s" s="4">
        <v>288</v>
      </c>
      <c r="L35" t="s" s="4">
        <v>80</v>
      </c>
      <c r="M35" t="s" s="4">
        <v>272</v>
      </c>
      <c r="N35" t="s" s="4">
        <v>289</v>
      </c>
      <c r="O35" t="s" s="4">
        <v>290</v>
      </c>
      <c r="P35" t="s" s="4">
        <v>69</v>
      </c>
      <c r="Q35" t="s" s="4">
        <v>70</v>
      </c>
      <c r="R35" t="s" s="4">
        <v>71</v>
      </c>
      <c r="S35" t="s" s="4">
        <v>72</v>
      </c>
      <c r="T35" t="s" s="4">
        <v>58</v>
      </c>
      <c r="U35" t="s" s="4">
        <v>73</v>
      </c>
    </row>
    <row r="36" ht="45.0" customHeight="true">
      <c r="A36" t="s" s="4">
        <v>291</v>
      </c>
      <c r="B36" t="s" s="4">
        <v>56</v>
      </c>
      <c r="C36" t="s" s="4">
        <v>57</v>
      </c>
      <c r="D36" t="s" s="4">
        <v>58</v>
      </c>
      <c r="E36" t="s" s="4">
        <v>292</v>
      </c>
      <c r="F36" t="s" s="4">
        <v>292</v>
      </c>
      <c r="G36" t="s" s="4">
        <v>293</v>
      </c>
      <c r="H36" t="s" s="4">
        <v>294</v>
      </c>
      <c r="I36" t="s" s="4">
        <v>226</v>
      </c>
      <c r="J36" t="s" s="4">
        <v>63</v>
      </c>
      <c r="K36" t="s" s="4">
        <v>295</v>
      </c>
      <c r="L36" t="s" s="4">
        <v>80</v>
      </c>
      <c r="M36" t="s" s="4">
        <v>296</v>
      </c>
      <c r="N36" t="s" s="4">
        <v>297</v>
      </c>
      <c r="O36" t="s" s="4">
        <v>298</v>
      </c>
      <c r="P36" t="s" s="4">
        <v>69</v>
      </c>
      <c r="Q36" t="s" s="4">
        <v>70</v>
      </c>
      <c r="R36" t="s" s="4">
        <v>71</v>
      </c>
      <c r="S36" t="s" s="4">
        <v>72</v>
      </c>
      <c r="T36" t="s" s="4">
        <v>58</v>
      </c>
      <c r="U36" t="s" s="4">
        <v>73</v>
      </c>
    </row>
    <row r="37" ht="45.0" customHeight="true">
      <c r="A37" t="s" s="4">
        <v>299</v>
      </c>
      <c r="B37" t="s" s="4">
        <v>56</v>
      </c>
      <c r="C37" t="s" s="4">
        <v>57</v>
      </c>
      <c r="D37" t="s" s="4">
        <v>58</v>
      </c>
      <c r="E37" t="s" s="4">
        <v>300</v>
      </c>
      <c r="F37" t="s" s="4">
        <v>300</v>
      </c>
      <c r="G37" t="s" s="4">
        <v>301</v>
      </c>
      <c r="H37" t="s" s="4">
        <v>302</v>
      </c>
      <c r="I37" t="s" s="4">
        <v>303</v>
      </c>
      <c r="J37" t="s" s="4">
        <v>105</v>
      </c>
      <c r="K37" t="s" s="4">
        <v>295</v>
      </c>
      <c r="L37" t="s" s="4">
        <v>80</v>
      </c>
      <c r="M37" t="s" s="4">
        <v>304</v>
      </c>
      <c r="N37" t="s" s="4">
        <v>305</v>
      </c>
      <c r="O37" t="s" s="4">
        <v>306</v>
      </c>
      <c r="P37" t="s" s="4">
        <v>69</v>
      </c>
      <c r="Q37" t="s" s="4">
        <v>70</v>
      </c>
      <c r="R37" t="s" s="4">
        <v>71</v>
      </c>
      <c r="S37" t="s" s="4">
        <v>72</v>
      </c>
      <c r="T37" t="s" s="4">
        <v>58</v>
      </c>
      <c r="U37" t="s" s="4">
        <v>73</v>
      </c>
    </row>
    <row r="38" ht="45.0" customHeight="true">
      <c r="A38" t="s" s="4">
        <v>307</v>
      </c>
      <c r="B38" t="s" s="4">
        <v>56</v>
      </c>
      <c r="C38" t="s" s="4">
        <v>57</v>
      </c>
      <c r="D38" t="s" s="4">
        <v>58</v>
      </c>
      <c r="E38" t="s" s="4">
        <v>308</v>
      </c>
      <c r="F38" t="s" s="4">
        <v>308</v>
      </c>
      <c r="G38" t="s" s="4">
        <v>309</v>
      </c>
      <c r="H38" t="s" s="4">
        <v>218</v>
      </c>
      <c r="I38" t="s" s="4">
        <v>310</v>
      </c>
      <c r="J38" t="s" s="4">
        <v>63</v>
      </c>
      <c r="K38" t="s" s="4">
        <v>288</v>
      </c>
      <c r="L38" t="s" s="4">
        <v>80</v>
      </c>
      <c r="M38" t="s" s="4">
        <v>311</v>
      </c>
      <c r="N38" t="s" s="4">
        <v>312</v>
      </c>
      <c r="O38" t="s" s="4">
        <v>313</v>
      </c>
      <c r="P38" t="s" s="4">
        <v>69</v>
      </c>
      <c r="Q38" t="s" s="4">
        <v>70</v>
      </c>
      <c r="R38" t="s" s="4">
        <v>71</v>
      </c>
      <c r="S38" t="s" s="4">
        <v>72</v>
      </c>
      <c r="T38" t="s" s="4">
        <v>58</v>
      </c>
      <c r="U38" t="s" s="4">
        <v>73</v>
      </c>
    </row>
    <row r="39" ht="45.0" customHeight="true">
      <c r="A39" t="s" s="4">
        <v>314</v>
      </c>
      <c r="B39" t="s" s="4">
        <v>56</v>
      </c>
      <c r="C39" t="s" s="4">
        <v>57</v>
      </c>
      <c r="D39" t="s" s="4">
        <v>58</v>
      </c>
      <c r="E39" t="s" s="4">
        <v>315</v>
      </c>
      <c r="F39" t="s" s="4">
        <v>315</v>
      </c>
      <c r="G39" t="s" s="4">
        <v>316</v>
      </c>
      <c r="H39" t="s" s="4">
        <v>317</v>
      </c>
      <c r="I39" t="s" s="4">
        <v>318</v>
      </c>
      <c r="J39" t="s" s="4">
        <v>63</v>
      </c>
      <c r="K39" t="s" s="4">
        <v>319</v>
      </c>
      <c r="L39" t="s" s="4">
        <v>80</v>
      </c>
      <c r="M39" t="s" s="4">
        <v>320</v>
      </c>
      <c r="N39" t="s" s="4">
        <v>321</v>
      </c>
      <c r="O39" t="s" s="4">
        <v>322</v>
      </c>
      <c r="P39" t="s" s="4">
        <v>69</v>
      </c>
      <c r="Q39" t="s" s="4">
        <v>70</v>
      </c>
      <c r="R39" t="s" s="4">
        <v>71</v>
      </c>
      <c r="S39" t="s" s="4">
        <v>72</v>
      </c>
      <c r="T39" t="s" s="4">
        <v>58</v>
      </c>
      <c r="U39" t="s" s="4">
        <v>73</v>
      </c>
    </row>
    <row r="40" ht="45.0" customHeight="true">
      <c r="A40" t="s" s="4">
        <v>323</v>
      </c>
      <c r="B40" t="s" s="4">
        <v>56</v>
      </c>
      <c r="C40" t="s" s="4">
        <v>57</v>
      </c>
      <c r="D40" t="s" s="4">
        <v>58</v>
      </c>
      <c r="E40" t="s" s="4">
        <v>324</v>
      </c>
      <c r="F40" t="s" s="4">
        <v>324</v>
      </c>
      <c r="G40" t="s" s="4">
        <v>325</v>
      </c>
      <c r="H40" t="s" s="4">
        <v>78</v>
      </c>
      <c r="I40" t="s" s="4">
        <v>326</v>
      </c>
      <c r="J40" t="s" s="4">
        <v>63</v>
      </c>
      <c r="K40" t="s" s="4">
        <v>319</v>
      </c>
      <c r="L40" t="s" s="4">
        <v>80</v>
      </c>
      <c r="M40" t="s" s="4">
        <v>327</v>
      </c>
      <c r="N40" t="s" s="4">
        <v>328</v>
      </c>
      <c r="O40" t="s" s="4">
        <v>329</v>
      </c>
      <c r="P40" t="s" s="4">
        <v>69</v>
      </c>
      <c r="Q40" t="s" s="4">
        <v>70</v>
      </c>
      <c r="R40" t="s" s="4">
        <v>71</v>
      </c>
      <c r="S40" t="s" s="4">
        <v>72</v>
      </c>
      <c r="T40" t="s" s="4">
        <v>58</v>
      </c>
      <c r="U40" t="s" s="4">
        <v>73</v>
      </c>
    </row>
    <row r="41" ht="45.0" customHeight="true">
      <c r="A41" t="s" s="4">
        <v>330</v>
      </c>
      <c r="B41" t="s" s="4">
        <v>56</v>
      </c>
      <c r="C41" t="s" s="4">
        <v>57</v>
      </c>
      <c r="D41" t="s" s="4">
        <v>58</v>
      </c>
      <c r="E41" t="s" s="4">
        <v>331</v>
      </c>
      <c r="F41" t="s" s="4">
        <v>331</v>
      </c>
      <c r="G41" t="s" s="4">
        <v>332</v>
      </c>
      <c r="H41" t="s" s="4">
        <v>333</v>
      </c>
      <c r="I41" t="s" s="4">
        <v>334</v>
      </c>
      <c r="J41" t="s" s="4">
        <v>63</v>
      </c>
      <c r="K41" t="s" s="4">
        <v>288</v>
      </c>
      <c r="L41" t="s" s="4">
        <v>80</v>
      </c>
      <c r="M41" t="s" s="4">
        <v>335</v>
      </c>
      <c r="N41" t="s" s="4">
        <v>336</v>
      </c>
      <c r="O41" t="s" s="4">
        <v>337</v>
      </c>
      <c r="P41" t="s" s="4">
        <v>69</v>
      </c>
      <c r="Q41" t="s" s="4">
        <v>70</v>
      </c>
      <c r="R41" t="s" s="4">
        <v>71</v>
      </c>
      <c r="S41" t="s" s="4">
        <v>72</v>
      </c>
      <c r="T41" t="s" s="4">
        <v>58</v>
      </c>
      <c r="U41" t="s" s="4">
        <v>73</v>
      </c>
    </row>
    <row r="42" ht="45.0" customHeight="true">
      <c r="A42" t="s" s="4">
        <v>338</v>
      </c>
      <c r="B42" t="s" s="4">
        <v>56</v>
      </c>
      <c r="C42" t="s" s="4">
        <v>57</v>
      </c>
      <c r="D42" t="s" s="4">
        <v>58</v>
      </c>
      <c r="E42" t="s" s="4">
        <v>339</v>
      </c>
      <c r="F42" t="s" s="4">
        <v>339</v>
      </c>
      <c r="G42" t="s" s="4">
        <v>340</v>
      </c>
      <c r="H42" t="s" s="4">
        <v>120</v>
      </c>
      <c r="I42" t="s" s="4">
        <v>341</v>
      </c>
      <c r="J42" t="s" s="4">
        <v>63</v>
      </c>
      <c r="K42" t="s" s="4">
        <v>121</v>
      </c>
      <c r="L42" t="s" s="4">
        <v>80</v>
      </c>
      <c r="M42" t="s" s="4">
        <v>342</v>
      </c>
      <c r="N42" t="s" s="4">
        <v>343</v>
      </c>
      <c r="O42" t="s" s="4">
        <v>344</v>
      </c>
      <c r="P42" t="s" s="4">
        <v>69</v>
      </c>
      <c r="Q42" t="s" s="4">
        <v>70</v>
      </c>
      <c r="R42" t="s" s="4">
        <v>71</v>
      </c>
      <c r="S42" t="s" s="4">
        <v>72</v>
      </c>
      <c r="T42" t="s" s="4">
        <v>58</v>
      </c>
      <c r="U42" t="s" s="4">
        <v>73</v>
      </c>
    </row>
    <row r="43" ht="45.0" customHeight="true">
      <c r="A43" t="s" s="4">
        <v>345</v>
      </c>
      <c r="B43" t="s" s="4">
        <v>56</v>
      </c>
      <c r="C43" t="s" s="4">
        <v>57</v>
      </c>
      <c r="D43" t="s" s="4">
        <v>58</v>
      </c>
      <c r="E43" t="s" s="4">
        <v>346</v>
      </c>
      <c r="F43" t="s" s="4">
        <v>346</v>
      </c>
      <c r="G43" t="s" s="4">
        <v>347</v>
      </c>
      <c r="H43" t="s" s="4">
        <v>348</v>
      </c>
      <c r="I43" t="s" s="4">
        <v>334</v>
      </c>
      <c r="J43" t="s" s="4">
        <v>63</v>
      </c>
      <c r="K43" t="s" s="4">
        <v>349</v>
      </c>
      <c r="L43" t="s" s="4">
        <v>80</v>
      </c>
      <c r="M43" t="s" s="4">
        <v>350</v>
      </c>
      <c r="N43" t="s" s="4">
        <v>351</v>
      </c>
      <c r="O43" t="s" s="4">
        <v>352</v>
      </c>
      <c r="P43" t="s" s="4">
        <v>69</v>
      </c>
      <c r="Q43" t="s" s="4">
        <v>70</v>
      </c>
      <c r="R43" t="s" s="4">
        <v>71</v>
      </c>
      <c r="S43" t="s" s="4">
        <v>72</v>
      </c>
      <c r="T43" t="s" s="4">
        <v>58</v>
      </c>
      <c r="U43" t="s" s="4">
        <v>73</v>
      </c>
    </row>
    <row r="44" ht="45.0" customHeight="true">
      <c r="A44" t="s" s="4">
        <v>353</v>
      </c>
      <c r="B44" t="s" s="4">
        <v>56</v>
      </c>
      <c r="C44" t="s" s="4">
        <v>57</v>
      </c>
      <c r="D44" t="s" s="4">
        <v>58</v>
      </c>
      <c r="E44" t="s" s="4">
        <v>354</v>
      </c>
      <c r="F44" t="s" s="4">
        <v>354</v>
      </c>
      <c r="G44" t="s" s="4">
        <v>355</v>
      </c>
      <c r="H44" t="s" s="4">
        <v>356</v>
      </c>
      <c r="I44" t="s" s="4">
        <v>357</v>
      </c>
      <c r="J44" t="s" s="4">
        <v>63</v>
      </c>
      <c r="K44" t="s" s="4">
        <v>349</v>
      </c>
      <c r="L44" t="s" s="4">
        <v>80</v>
      </c>
      <c r="M44" t="s" s="4">
        <v>358</v>
      </c>
      <c r="N44" t="s" s="4">
        <v>359</v>
      </c>
      <c r="O44" t="s" s="4">
        <v>360</v>
      </c>
      <c r="P44" t="s" s="4">
        <v>69</v>
      </c>
      <c r="Q44" t="s" s="4">
        <v>70</v>
      </c>
      <c r="R44" t="s" s="4">
        <v>71</v>
      </c>
      <c r="S44" t="s" s="4">
        <v>72</v>
      </c>
      <c r="T44" t="s" s="4">
        <v>58</v>
      </c>
      <c r="U44" t="s" s="4">
        <v>73</v>
      </c>
    </row>
    <row r="45" ht="45.0" customHeight="true">
      <c r="A45" t="s" s="4">
        <v>361</v>
      </c>
      <c r="B45" t="s" s="4">
        <v>56</v>
      </c>
      <c r="C45" t="s" s="4">
        <v>57</v>
      </c>
      <c r="D45" t="s" s="4">
        <v>58</v>
      </c>
      <c r="E45" t="s" s="4">
        <v>362</v>
      </c>
      <c r="F45" t="s" s="4">
        <v>362</v>
      </c>
      <c r="G45" t="s" s="4">
        <v>363</v>
      </c>
      <c r="H45" t="s" s="4">
        <v>78</v>
      </c>
      <c r="I45" t="s" s="4">
        <v>364</v>
      </c>
      <c r="J45" t="s" s="4">
        <v>105</v>
      </c>
      <c r="K45" t="s" s="4">
        <v>365</v>
      </c>
      <c r="L45" t="s" s="4">
        <v>80</v>
      </c>
      <c r="M45" t="s" s="4">
        <v>358</v>
      </c>
      <c r="N45" t="s" s="4">
        <v>366</v>
      </c>
      <c r="O45" t="s" s="4">
        <v>367</v>
      </c>
      <c r="P45" t="s" s="4">
        <v>69</v>
      </c>
      <c r="Q45" t="s" s="4">
        <v>70</v>
      </c>
      <c r="R45" t="s" s="4">
        <v>71</v>
      </c>
      <c r="S45" t="s" s="4">
        <v>72</v>
      </c>
      <c r="T45" t="s" s="4">
        <v>58</v>
      </c>
      <c r="U45" t="s" s="4">
        <v>73</v>
      </c>
    </row>
    <row r="46" ht="45.0" customHeight="true">
      <c r="A46" t="s" s="4">
        <v>368</v>
      </c>
      <c r="B46" t="s" s="4">
        <v>56</v>
      </c>
      <c r="C46" t="s" s="4">
        <v>57</v>
      </c>
      <c r="D46" t="s" s="4">
        <v>58</v>
      </c>
      <c r="E46" t="s" s="4">
        <v>369</v>
      </c>
      <c r="F46" t="s" s="4">
        <v>369</v>
      </c>
      <c r="G46" t="s" s="4">
        <v>370</v>
      </c>
      <c r="H46" t="s" s="4">
        <v>241</v>
      </c>
      <c r="I46" t="s" s="4">
        <v>371</v>
      </c>
      <c r="J46" t="s" s="4">
        <v>63</v>
      </c>
      <c r="K46" t="s" s="4">
        <v>372</v>
      </c>
      <c r="L46" t="s" s="4">
        <v>80</v>
      </c>
      <c r="M46" t="s" s="4">
        <v>373</v>
      </c>
      <c r="N46" t="s" s="4">
        <v>374</v>
      </c>
      <c r="O46" t="s" s="4">
        <v>375</v>
      </c>
      <c r="P46" t="s" s="4">
        <v>69</v>
      </c>
      <c r="Q46" t="s" s="4">
        <v>70</v>
      </c>
      <c r="R46" t="s" s="4">
        <v>71</v>
      </c>
      <c r="S46" t="s" s="4">
        <v>72</v>
      </c>
      <c r="T46" t="s" s="4">
        <v>58</v>
      </c>
      <c r="U46" t="s" s="4">
        <v>73</v>
      </c>
    </row>
    <row r="47" ht="45.0" customHeight="true">
      <c r="A47" t="s" s="4">
        <v>376</v>
      </c>
      <c r="B47" t="s" s="4">
        <v>56</v>
      </c>
      <c r="C47" t="s" s="4">
        <v>57</v>
      </c>
      <c r="D47" t="s" s="4">
        <v>58</v>
      </c>
      <c r="E47" t="s" s="4">
        <v>377</v>
      </c>
      <c r="F47" t="s" s="4">
        <v>377</v>
      </c>
      <c r="G47" t="s" s="4">
        <v>378</v>
      </c>
      <c r="H47" t="s" s="4">
        <v>379</v>
      </c>
      <c r="I47" t="s" s="4">
        <v>136</v>
      </c>
      <c r="J47" t="s" s="4">
        <v>105</v>
      </c>
      <c r="K47" t="s" s="4">
        <v>365</v>
      </c>
      <c r="L47" t="s" s="4">
        <v>80</v>
      </c>
      <c r="M47" t="s" s="4">
        <v>380</v>
      </c>
      <c r="N47" t="s" s="4">
        <v>381</v>
      </c>
      <c r="O47" t="s" s="4">
        <v>382</v>
      </c>
      <c r="P47" t="s" s="4">
        <v>69</v>
      </c>
      <c r="Q47" t="s" s="4">
        <v>70</v>
      </c>
      <c r="R47" t="s" s="4">
        <v>71</v>
      </c>
      <c r="S47" t="s" s="4">
        <v>72</v>
      </c>
      <c r="T47" t="s" s="4">
        <v>58</v>
      </c>
      <c r="U47" t="s" s="4">
        <v>73</v>
      </c>
    </row>
    <row r="48" ht="45.0" customHeight="true">
      <c r="A48" t="s" s="4">
        <v>383</v>
      </c>
      <c r="B48" t="s" s="4">
        <v>56</v>
      </c>
      <c r="C48" t="s" s="4">
        <v>57</v>
      </c>
      <c r="D48" t="s" s="4">
        <v>58</v>
      </c>
      <c r="E48" t="s" s="4">
        <v>384</v>
      </c>
      <c r="F48" t="s" s="4">
        <v>384</v>
      </c>
      <c r="G48" t="s" s="4">
        <v>385</v>
      </c>
      <c r="H48" t="s" s="4">
        <v>386</v>
      </c>
      <c r="I48" t="s" s="4">
        <v>387</v>
      </c>
      <c r="J48" t="s" s="4">
        <v>63</v>
      </c>
      <c r="K48" t="s" s="4">
        <v>388</v>
      </c>
      <c r="L48" t="s" s="4">
        <v>65</v>
      </c>
      <c r="M48" t="s" s="4">
        <v>204</v>
      </c>
      <c r="N48" t="s" s="4">
        <v>389</v>
      </c>
      <c r="O48" t="s" s="4">
        <v>390</v>
      </c>
      <c r="P48" t="s" s="4">
        <v>69</v>
      </c>
      <c r="Q48" t="s" s="4">
        <v>70</v>
      </c>
      <c r="R48" t="s" s="4">
        <v>71</v>
      </c>
      <c r="S48" t="s" s="4">
        <v>72</v>
      </c>
      <c r="T48" t="s" s="4">
        <v>58</v>
      </c>
      <c r="U48" t="s" s="4">
        <v>73</v>
      </c>
    </row>
    <row r="49" ht="45.0" customHeight="true">
      <c r="A49" t="s" s="4">
        <v>391</v>
      </c>
      <c r="B49" t="s" s="4">
        <v>56</v>
      </c>
      <c r="C49" t="s" s="4">
        <v>57</v>
      </c>
      <c r="D49" t="s" s="4">
        <v>58</v>
      </c>
      <c r="E49" t="s" s="4">
        <v>392</v>
      </c>
      <c r="F49" t="s" s="4">
        <v>392</v>
      </c>
      <c r="G49" t="s" s="4">
        <v>393</v>
      </c>
      <c r="H49" t="s" s="4">
        <v>394</v>
      </c>
      <c r="I49" t="s" s="4">
        <v>395</v>
      </c>
      <c r="J49" t="s" s="4">
        <v>105</v>
      </c>
      <c r="K49" t="s" s="4">
        <v>396</v>
      </c>
      <c r="L49" t="s" s="4">
        <v>80</v>
      </c>
      <c r="M49" t="s" s="4">
        <v>397</v>
      </c>
      <c r="N49" t="s" s="4">
        <v>398</v>
      </c>
      <c r="O49" t="s" s="4">
        <v>399</v>
      </c>
      <c r="P49" t="s" s="4">
        <v>69</v>
      </c>
      <c r="Q49" t="s" s="4">
        <v>70</v>
      </c>
      <c r="R49" t="s" s="4">
        <v>71</v>
      </c>
      <c r="S49" t="s" s="4">
        <v>72</v>
      </c>
      <c r="T49" t="s" s="4">
        <v>58</v>
      </c>
      <c r="U49" t="s" s="4">
        <v>73</v>
      </c>
    </row>
    <row r="50" ht="45.0" customHeight="true">
      <c r="A50" t="s" s="4">
        <v>400</v>
      </c>
      <c r="B50" t="s" s="4">
        <v>56</v>
      </c>
      <c r="C50" t="s" s="4">
        <v>57</v>
      </c>
      <c r="D50" t="s" s="4">
        <v>58</v>
      </c>
      <c r="E50" t="s" s="4">
        <v>401</v>
      </c>
      <c r="F50" t="s" s="4">
        <v>401</v>
      </c>
      <c r="G50" t="s" s="4">
        <v>402</v>
      </c>
      <c r="H50" t="s" s="4">
        <v>403</v>
      </c>
      <c r="I50" t="s" s="4">
        <v>404</v>
      </c>
      <c r="J50" t="s" s="4">
        <v>105</v>
      </c>
      <c r="K50" t="s" s="4">
        <v>388</v>
      </c>
      <c r="L50" t="s" s="4">
        <v>80</v>
      </c>
      <c r="M50" t="s" s="4">
        <v>405</v>
      </c>
      <c r="N50" t="s" s="4">
        <v>406</v>
      </c>
      <c r="O50" t="s" s="4">
        <v>407</v>
      </c>
      <c r="P50" t="s" s="4">
        <v>69</v>
      </c>
      <c r="Q50" t="s" s="4">
        <v>70</v>
      </c>
      <c r="R50" t="s" s="4">
        <v>71</v>
      </c>
      <c r="S50" t="s" s="4">
        <v>72</v>
      </c>
      <c r="T50" t="s" s="4">
        <v>58</v>
      </c>
      <c r="U50" t="s" s="4">
        <v>73</v>
      </c>
    </row>
    <row r="51" ht="45.0" customHeight="true">
      <c r="A51" t="s" s="4">
        <v>408</v>
      </c>
      <c r="B51" t="s" s="4">
        <v>56</v>
      </c>
      <c r="C51" t="s" s="4">
        <v>57</v>
      </c>
      <c r="D51" t="s" s="4">
        <v>58</v>
      </c>
      <c r="E51" t="s" s="4">
        <v>409</v>
      </c>
      <c r="F51" t="s" s="4">
        <v>409</v>
      </c>
      <c r="G51" t="s" s="4">
        <v>410</v>
      </c>
      <c r="H51" t="s" s="4">
        <v>404</v>
      </c>
      <c r="I51" t="s" s="4">
        <v>411</v>
      </c>
      <c r="J51" t="s" s="4">
        <v>105</v>
      </c>
      <c r="K51" t="s" s="4">
        <v>121</v>
      </c>
      <c r="L51" t="s" s="4">
        <v>80</v>
      </c>
      <c r="M51" t="s" s="4">
        <v>204</v>
      </c>
      <c r="N51" t="s" s="4">
        <v>412</v>
      </c>
      <c r="O51" t="s" s="4">
        <v>413</v>
      </c>
      <c r="P51" t="s" s="4">
        <v>69</v>
      </c>
      <c r="Q51" t="s" s="4">
        <v>70</v>
      </c>
      <c r="R51" t="s" s="4">
        <v>71</v>
      </c>
      <c r="S51" t="s" s="4">
        <v>72</v>
      </c>
      <c r="T51" t="s" s="4">
        <v>58</v>
      </c>
      <c r="U51" t="s" s="4">
        <v>73</v>
      </c>
    </row>
    <row r="52" ht="45.0" customHeight="true">
      <c r="A52" t="s" s="4">
        <v>414</v>
      </c>
      <c r="B52" t="s" s="4">
        <v>56</v>
      </c>
      <c r="C52" t="s" s="4">
        <v>57</v>
      </c>
      <c r="D52" t="s" s="4">
        <v>58</v>
      </c>
      <c r="E52" t="s" s="4">
        <v>415</v>
      </c>
      <c r="F52" t="s" s="4">
        <v>415</v>
      </c>
      <c r="G52" t="s" s="4">
        <v>416</v>
      </c>
      <c r="H52" t="s" s="4">
        <v>364</v>
      </c>
      <c r="I52" t="s" s="4">
        <v>417</v>
      </c>
      <c r="J52" t="s" s="4">
        <v>105</v>
      </c>
      <c r="K52" t="s" s="4">
        <v>418</v>
      </c>
      <c r="L52" t="s" s="4">
        <v>80</v>
      </c>
      <c r="M52" t="s" s="4">
        <v>419</v>
      </c>
      <c r="N52" t="s" s="4">
        <v>420</v>
      </c>
      <c r="O52" t="s" s="4">
        <v>421</v>
      </c>
      <c r="P52" t="s" s="4">
        <v>69</v>
      </c>
      <c r="Q52" t="s" s="4">
        <v>70</v>
      </c>
      <c r="R52" t="s" s="4">
        <v>71</v>
      </c>
      <c r="S52" t="s" s="4">
        <v>72</v>
      </c>
      <c r="T52" t="s" s="4">
        <v>58</v>
      </c>
      <c r="U52" t="s" s="4">
        <v>73</v>
      </c>
    </row>
    <row r="53" ht="45.0" customHeight="true">
      <c r="A53" t="s" s="4">
        <v>422</v>
      </c>
      <c r="B53" t="s" s="4">
        <v>56</v>
      </c>
      <c r="C53" t="s" s="4">
        <v>57</v>
      </c>
      <c r="D53" t="s" s="4">
        <v>58</v>
      </c>
      <c r="E53" t="s" s="4">
        <v>423</v>
      </c>
      <c r="F53" t="s" s="4">
        <v>423</v>
      </c>
      <c r="G53" t="s" s="4">
        <v>424</v>
      </c>
      <c r="H53" t="s" s="4">
        <v>218</v>
      </c>
      <c r="I53" t="s" s="4">
        <v>162</v>
      </c>
      <c r="J53" t="s" s="4">
        <v>63</v>
      </c>
      <c r="K53" t="s" s="4">
        <v>425</v>
      </c>
      <c r="L53" t="s" s="4">
        <v>80</v>
      </c>
      <c r="M53" t="s" s="4">
        <v>426</v>
      </c>
      <c r="N53" t="s" s="4">
        <v>427</v>
      </c>
      <c r="O53" t="s" s="4">
        <v>428</v>
      </c>
      <c r="P53" t="s" s="4">
        <v>69</v>
      </c>
      <c r="Q53" t="s" s="4">
        <v>70</v>
      </c>
      <c r="R53" t="s" s="4">
        <v>71</v>
      </c>
      <c r="S53" t="s" s="4">
        <v>72</v>
      </c>
      <c r="T53" t="s" s="4">
        <v>58</v>
      </c>
      <c r="U53" t="s" s="4">
        <v>73</v>
      </c>
    </row>
    <row r="54" ht="45.0" customHeight="true">
      <c r="A54" t="s" s="4">
        <v>429</v>
      </c>
      <c r="B54" t="s" s="4">
        <v>56</v>
      </c>
      <c r="C54" t="s" s="4">
        <v>57</v>
      </c>
      <c r="D54" t="s" s="4">
        <v>58</v>
      </c>
      <c r="E54" t="s" s="4">
        <v>430</v>
      </c>
      <c r="F54" t="s" s="4">
        <v>430</v>
      </c>
      <c r="G54" t="s" s="4">
        <v>431</v>
      </c>
      <c r="H54" t="s" s="4">
        <v>153</v>
      </c>
      <c r="I54" t="s" s="4">
        <v>386</v>
      </c>
      <c r="J54" t="s" s="4">
        <v>63</v>
      </c>
      <c r="K54" t="s" s="4">
        <v>432</v>
      </c>
      <c r="L54" t="s" s="4">
        <v>80</v>
      </c>
      <c r="M54" t="s" s="4">
        <v>433</v>
      </c>
      <c r="N54" t="s" s="4">
        <v>434</v>
      </c>
      <c r="O54" t="s" s="4">
        <v>435</v>
      </c>
      <c r="P54" t="s" s="4">
        <v>69</v>
      </c>
      <c r="Q54" t="s" s="4">
        <v>70</v>
      </c>
      <c r="R54" t="s" s="4">
        <v>71</v>
      </c>
      <c r="S54" t="s" s="4">
        <v>72</v>
      </c>
      <c r="T54" t="s" s="4">
        <v>58</v>
      </c>
      <c r="U54" t="s" s="4">
        <v>73</v>
      </c>
    </row>
    <row r="55" ht="45.0" customHeight="true">
      <c r="A55" t="s" s="4">
        <v>436</v>
      </c>
      <c r="B55" t="s" s="4">
        <v>56</v>
      </c>
      <c r="C55" t="s" s="4">
        <v>57</v>
      </c>
      <c r="D55" t="s" s="4">
        <v>58</v>
      </c>
      <c r="E55" t="s" s="4">
        <v>437</v>
      </c>
      <c r="F55" t="s" s="4">
        <v>437</v>
      </c>
      <c r="G55" t="s" s="4">
        <v>438</v>
      </c>
      <c r="H55" t="s" s="4">
        <v>439</v>
      </c>
      <c r="I55" t="s" s="4">
        <v>440</v>
      </c>
      <c r="J55" t="s" s="4">
        <v>63</v>
      </c>
      <c r="K55" t="s" s="4">
        <v>425</v>
      </c>
      <c r="L55" t="s" s="4">
        <v>80</v>
      </c>
      <c r="M55" t="s" s="4">
        <v>441</v>
      </c>
      <c r="N55" t="s" s="4">
        <v>442</v>
      </c>
      <c r="O55" t="s" s="4">
        <v>443</v>
      </c>
      <c r="P55" t="s" s="4">
        <v>69</v>
      </c>
      <c r="Q55" t="s" s="4">
        <v>70</v>
      </c>
      <c r="R55" t="s" s="4">
        <v>71</v>
      </c>
      <c r="S55" t="s" s="4">
        <v>72</v>
      </c>
      <c r="T55" t="s" s="4">
        <v>58</v>
      </c>
      <c r="U55" t="s" s="4">
        <v>73</v>
      </c>
    </row>
    <row r="56" ht="45.0" customHeight="true">
      <c r="A56" t="s" s="4">
        <v>444</v>
      </c>
      <c r="B56" t="s" s="4">
        <v>56</v>
      </c>
      <c r="C56" t="s" s="4">
        <v>57</v>
      </c>
      <c r="D56" t="s" s="4">
        <v>58</v>
      </c>
      <c r="E56" t="s" s="4">
        <v>445</v>
      </c>
      <c r="F56" t="s" s="4">
        <v>445</v>
      </c>
      <c r="G56" t="s" s="4">
        <v>446</v>
      </c>
      <c r="H56" t="s" s="4">
        <v>447</v>
      </c>
      <c r="I56" t="s" s="4">
        <v>448</v>
      </c>
      <c r="J56" t="s" s="4">
        <v>63</v>
      </c>
      <c r="K56" t="s" s="4">
        <v>449</v>
      </c>
      <c r="L56" t="s" s="4">
        <v>80</v>
      </c>
      <c r="M56" t="s" s="4">
        <v>450</v>
      </c>
      <c r="N56" t="s" s="4">
        <v>451</v>
      </c>
      <c r="O56" t="s" s="4">
        <v>452</v>
      </c>
      <c r="P56" t="s" s="4">
        <v>69</v>
      </c>
      <c r="Q56" t="s" s="4">
        <v>70</v>
      </c>
      <c r="R56" t="s" s="4">
        <v>71</v>
      </c>
      <c r="S56" t="s" s="4">
        <v>72</v>
      </c>
      <c r="T56" t="s" s="4">
        <v>58</v>
      </c>
      <c r="U56" t="s" s="4">
        <v>73</v>
      </c>
    </row>
    <row r="57" ht="45.0" customHeight="true">
      <c r="A57" t="s" s="4">
        <v>453</v>
      </c>
      <c r="B57" t="s" s="4">
        <v>56</v>
      </c>
      <c r="C57" t="s" s="4">
        <v>57</v>
      </c>
      <c r="D57" t="s" s="4">
        <v>58</v>
      </c>
      <c r="E57" t="s" s="4">
        <v>454</v>
      </c>
      <c r="F57" t="s" s="4">
        <v>454</v>
      </c>
      <c r="G57" t="s" s="4">
        <v>455</v>
      </c>
      <c r="H57" t="s" s="4">
        <v>178</v>
      </c>
      <c r="I57" t="s" s="4">
        <v>364</v>
      </c>
      <c r="J57" t="s" s="4">
        <v>105</v>
      </c>
      <c r="K57" t="s" s="4">
        <v>456</v>
      </c>
      <c r="L57" t="s" s="4">
        <v>80</v>
      </c>
      <c r="M57" t="s" s="4">
        <v>457</v>
      </c>
      <c r="N57" t="s" s="4">
        <v>458</v>
      </c>
      <c r="O57" t="s" s="4">
        <v>459</v>
      </c>
      <c r="P57" t="s" s="4">
        <v>69</v>
      </c>
      <c r="Q57" t="s" s="4">
        <v>70</v>
      </c>
      <c r="R57" t="s" s="4">
        <v>71</v>
      </c>
      <c r="S57" t="s" s="4">
        <v>72</v>
      </c>
      <c r="T57" t="s" s="4">
        <v>58</v>
      </c>
      <c r="U57" t="s" s="4">
        <v>73</v>
      </c>
    </row>
    <row r="58" ht="45.0" customHeight="true">
      <c r="A58" t="s" s="4">
        <v>460</v>
      </c>
      <c r="B58" t="s" s="4">
        <v>56</v>
      </c>
      <c r="C58" t="s" s="4">
        <v>57</v>
      </c>
      <c r="D58" t="s" s="4">
        <v>58</v>
      </c>
      <c r="E58" t="s" s="4">
        <v>461</v>
      </c>
      <c r="F58" t="s" s="4">
        <v>461</v>
      </c>
      <c r="G58" t="s" s="4">
        <v>462</v>
      </c>
      <c r="H58" t="s" s="4">
        <v>226</v>
      </c>
      <c r="I58" t="s" s="4">
        <v>463</v>
      </c>
      <c r="J58" t="s" s="4">
        <v>63</v>
      </c>
      <c r="K58" t="s" s="4">
        <v>456</v>
      </c>
      <c r="L58" t="s" s="4">
        <v>80</v>
      </c>
      <c r="M58" t="s" s="4">
        <v>464</v>
      </c>
      <c r="N58" t="s" s="4">
        <v>465</v>
      </c>
      <c r="O58" t="s" s="4">
        <v>466</v>
      </c>
      <c r="P58" t="s" s="4">
        <v>69</v>
      </c>
      <c r="Q58" t="s" s="4">
        <v>70</v>
      </c>
      <c r="R58" t="s" s="4">
        <v>71</v>
      </c>
      <c r="S58" t="s" s="4">
        <v>72</v>
      </c>
      <c r="T58" t="s" s="4">
        <v>58</v>
      </c>
      <c r="U58" t="s" s="4">
        <v>73</v>
      </c>
    </row>
    <row r="59" ht="45.0" customHeight="true">
      <c r="A59" t="s" s="4">
        <v>467</v>
      </c>
      <c r="B59" t="s" s="4">
        <v>56</v>
      </c>
      <c r="C59" t="s" s="4">
        <v>57</v>
      </c>
      <c r="D59" t="s" s="4">
        <v>58</v>
      </c>
      <c r="E59" t="s" s="4">
        <v>468</v>
      </c>
      <c r="F59" t="s" s="4">
        <v>468</v>
      </c>
      <c r="G59" t="s" s="4">
        <v>469</v>
      </c>
      <c r="H59" t="s" s="4">
        <v>470</v>
      </c>
      <c r="I59" t="s" s="4">
        <v>471</v>
      </c>
      <c r="J59" t="s" s="4">
        <v>63</v>
      </c>
      <c r="K59" t="s" s="4">
        <v>456</v>
      </c>
      <c r="L59" t="s" s="4">
        <v>80</v>
      </c>
      <c r="M59" t="s" s="4">
        <v>472</v>
      </c>
      <c r="N59" t="s" s="4">
        <v>473</v>
      </c>
      <c r="O59" t="s" s="4">
        <v>474</v>
      </c>
      <c r="P59" t="s" s="4">
        <v>69</v>
      </c>
      <c r="Q59" t="s" s="4">
        <v>70</v>
      </c>
      <c r="R59" t="s" s="4">
        <v>71</v>
      </c>
      <c r="S59" t="s" s="4">
        <v>72</v>
      </c>
      <c r="T59" t="s" s="4">
        <v>58</v>
      </c>
      <c r="U59" t="s" s="4">
        <v>73</v>
      </c>
    </row>
    <row r="60" ht="45.0" customHeight="true">
      <c r="A60" t="s" s="4">
        <v>475</v>
      </c>
      <c r="B60" t="s" s="4">
        <v>56</v>
      </c>
      <c r="C60" t="s" s="4">
        <v>57</v>
      </c>
      <c r="D60" t="s" s="4">
        <v>58</v>
      </c>
      <c r="E60" t="s" s="4">
        <v>476</v>
      </c>
      <c r="F60" t="s" s="4">
        <v>476</v>
      </c>
      <c r="G60" t="s" s="4">
        <v>477</v>
      </c>
      <c r="H60" t="s" s="4">
        <v>478</v>
      </c>
      <c r="I60" t="s" s="4">
        <v>479</v>
      </c>
      <c r="J60" t="s" s="4">
        <v>63</v>
      </c>
      <c r="K60" t="s" s="4">
        <v>456</v>
      </c>
      <c r="L60" t="s" s="4">
        <v>80</v>
      </c>
      <c r="M60" t="s" s="4">
        <v>480</v>
      </c>
      <c r="N60" t="s" s="4">
        <v>481</v>
      </c>
      <c r="O60" t="s" s="4">
        <v>482</v>
      </c>
      <c r="P60" t="s" s="4">
        <v>69</v>
      </c>
      <c r="Q60" t="s" s="4">
        <v>70</v>
      </c>
      <c r="R60" t="s" s="4">
        <v>71</v>
      </c>
      <c r="S60" t="s" s="4">
        <v>72</v>
      </c>
      <c r="T60" t="s" s="4">
        <v>58</v>
      </c>
      <c r="U60" t="s" s="4">
        <v>73</v>
      </c>
    </row>
    <row r="61" ht="45.0" customHeight="true">
      <c r="A61" t="s" s="4">
        <v>483</v>
      </c>
      <c r="B61" t="s" s="4">
        <v>56</v>
      </c>
      <c r="C61" t="s" s="4">
        <v>57</v>
      </c>
      <c r="D61" t="s" s="4">
        <v>58</v>
      </c>
      <c r="E61" t="s" s="4">
        <v>484</v>
      </c>
      <c r="F61" t="s" s="4">
        <v>484</v>
      </c>
      <c r="G61" t="s" s="4">
        <v>485</v>
      </c>
      <c r="H61" t="s" s="4">
        <v>486</v>
      </c>
      <c r="I61" t="s" s="4">
        <v>364</v>
      </c>
      <c r="J61" t="s" s="4">
        <v>63</v>
      </c>
      <c r="K61" t="s" s="4">
        <v>487</v>
      </c>
      <c r="L61" t="s" s="4">
        <v>80</v>
      </c>
      <c r="M61" t="s" s="4">
        <v>488</v>
      </c>
      <c r="N61" t="s" s="4">
        <v>489</v>
      </c>
      <c r="O61" t="s" s="4">
        <v>490</v>
      </c>
      <c r="P61" t="s" s="4">
        <v>69</v>
      </c>
      <c r="Q61" t="s" s="4">
        <v>70</v>
      </c>
      <c r="R61" t="s" s="4">
        <v>71</v>
      </c>
      <c r="S61" t="s" s="4">
        <v>72</v>
      </c>
      <c r="T61" t="s" s="4">
        <v>58</v>
      </c>
      <c r="U61" t="s" s="4">
        <v>73</v>
      </c>
    </row>
    <row r="62" ht="45.0" customHeight="true">
      <c r="A62" t="s" s="4">
        <v>491</v>
      </c>
      <c r="B62" t="s" s="4">
        <v>56</v>
      </c>
      <c r="C62" t="s" s="4">
        <v>57</v>
      </c>
      <c r="D62" t="s" s="4">
        <v>58</v>
      </c>
      <c r="E62" t="s" s="4">
        <v>492</v>
      </c>
      <c r="F62" t="s" s="4">
        <v>492</v>
      </c>
      <c r="G62" t="s" s="4">
        <v>493</v>
      </c>
      <c r="H62" t="s" s="4">
        <v>494</v>
      </c>
      <c r="I62" t="s" s="4">
        <v>495</v>
      </c>
      <c r="J62" t="s" s="4">
        <v>105</v>
      </c>
      <c r="K62" t="s" s="4">
        <v>449</v>
      </c>
      <c r="L62" t="s" s="4">
        <v>80</v>
      </c>
      <c r="M62" t="s" s="4">
        <v>496</v>
      </c>
      <c r="N62" t="s" s="4">
        <v>497</v>
      </c>
      <c r="O62" t="s" s="4">
        <v>498</v>
      </c>
      <c r="P62" t="s" s="4">
        <v>69</v>
      </c>
      <c r="Q62" t="s" s="4">
        <v>70</v>
      </c>
      <c r="R62" t="s" s="4">
        <v>71</v>
      </c>
      <c r="S62" t="s" s="4">
        <v>72</v>
      </c>
      <c r="T62" t="s" s="4">
        <v>58</v>
      </c>
      <c r="U62" t="s" s="4">
        <v>73</v>
      </c>
    </row>
    <row r="63" ht="45.0" customHeight="true">
      <c r="A63" t="s" s="4">
        <v>499</v>
      </c>
      <c r="B63" t="s" s="4">
        <v>56</v>
      </c>
      <c r="C63" t="s" s="4">
        <v>57</v>
      </c>
      <c r="D63" t="s" s="4">
        <v>58</v>
      </c>
      <c r="E63" t="s" s="4">
        <v>500</v>
      </c>
      <c r="F63" t="s" s="4">
        <v>500</v>
      </c>
      <c r="G63" t="s" s="4">
        <v>501</v>
      </c>
      <c r="H63" t="s" s="4">
        <v>178</v>
      </c>
      <c r="I63" t="s" s="4">
        <v>153</v>
      </c>
      <c r="J63" t="s" s="4">
        <v>63</v>
      </c>
      <c r="K63" t="s" s="4">
        <v>121</v>
      </c>
      <c r="L63" t="s" s="4">
        <v>80</v>
      </c>
      <c r="M63" t="s" s="4">
        <v>502</v>
      </c>
      <c r="N63" t="s" s="4">
        <v>503</v>
      </c>
      <c r="O63" t="s" s="4">
        <v>504</v>
      </c>
      <c r="P63" t="s" s="4">
        <v>69</v>
      </c>
      <c r="Q63" t="s" s="4">
        <v>70</v>
      </c>
      <c r="R63" t="s" s="4">
        <v>71</v>
      </c>
      <c r="S63" t="s" s="4">
        <v>72</v>
      </c>
      <c r="T63" t="s" s="4">
        <v>58</v>
      </c>
      <c r="U63" t="s" s="4">
        <v>73</v>
      </c>
    </row>
    <row r="64" ht="45.0" customHeight="true">
      <c r="A64" t="s" s="4">
        <v>505</v>
      </c>
      <c r="B64" t="s" s="4">
        <v>56</v>
      </c>
      <c r="C64" t="s" s="4">
        <v>57</v>
      </c>
      <c r="D64" t="s" s="4">
        <v>58</v>
      </c>
      <c r="E64" t="s" s="4">
        <v>506</v>
      </c>
      <c r="F64" t="s" s="4">
        <v>506</v>
      </c>
      <c r="G64" t="s" s="4">
        <v>507</v>
      </c>
      <c r="H64" t="s" s="4">
        <v>78</v>
      </c>
      <c r="I64" t="s" s="4">
        <v>508</v>
      </c>
      <c r="J64" t="s" s="4">
        <v>63</v>
      </c>
      <c r="K64" t="s" s="4">
        <v>509</v>
      </c>
      <c r="L64" t="s" s="4">
        <v>80</v>
      </c>
      <c r="M64" t="s" s="4">
        <v>510</v>
      </c>
      <c r="N64" t="s" s="4">
        <v>511</v>
      </c>
      <c r="O64" t="s" s="4">
        <v>512</v>
      </c>
      <c r="P64" t="s" s="4">
        <v>69</v>
      </c>
      <c r="Q64" t="s" s="4">
        <v>70</v>
      </c>
      <c r="R64" t="s" s="4">
        <v>71</v>
      </c>
      <c r="S64" t="s" s="4">
        <v>72</v>
      </c>
      <c r="T64" t="s" s="4">
        <v>58</v>
      </c>
      <c r="U64" t="s" s="4">
        <v>73</v>
      </c>
    </row>
    <row r="65" ht="45.0" customHeight="true">
      <c r="A65" t="s" s="4">
        <v>513</v>
      </c>
      <c r="B65" t="s" s="4">
        <v>56</v>
      </c>
      <c r="C65" t="s" s="4">
        <v>57</v>
      </c>
      <c r="D65" t="s" s="4">
        <v>58</v>
      </c>
      <c r="E65" t="s" s="4">
        <v>514</v>
      </c>
      <c r="F65" t="s" s="4">
        <v>514</v>
      </c>
      <c r="G65" t="s" s="4">
        <v>515</v>
      </c>
      <c r="H65" t="s" s="4">
        <v>516</v>
      </c>
      <c r="I65" t="s" s="4">
        <v>120</v>
      </c>
      <c r="J65" t="s" s="4">
        <v>105</v>
      </c>
      <c r="K65" t="s" s="4">
        <v>517</v>
      </c>
      <c r="L65" t="s" s="4">
        <v>80</v>
      </c>
      <c r="M65" t="s" s="4">
        <v>518</v>
      </c>
      <c r="N65" t="s" s="4">
        <v>519</v>
      </c>
      <c r="O65" t="s" s="4">
        <v>520</v>
      </c>
      <c r="P65" t="s" s="4">
        <v>69</v>
      </c>
      <c r="Q65" t="s" s="4">
        <v>70</v>
      </c>
      <c r="R65" t="s" s="4">
        <v>71</v>
      </c>
      <c r="S65" t="s" s="4">
        <v>72</v>
      </c>
      <c r="T65" t="s" s="4">
        <v>58</v>
      </c>
      <c r="U65" t="s" s="4">
        <v>73</v>
      </c>
    </row>
    <row r="66" ht="45.0" customHeight="true">
      <c r="A66" t="s" s="4">
        <v>521</v>
      </c>
      <c r="B66" t="s" s="4">
        <v>56</v>
      </c>
      <c r="C66" t="s" s="4">
        <v>57</v>
      </c>
      <c r="D66" t="s" s="4">
        <v>58</v>
      </c>
      <c r="E66" t="s" s="4">
        <v>522</v>
      </c>
      <c r="F66" t="s" s="4">
        <v>522</v>
      </c>
      <c r="G66" t="s" s="4">
        <v>523</v>
      </c>
      <c r="H66" t="s" s="4">
        <v>524</v>
      </c>
      <c r="I66" t="s" s="4">
        <v>525</v>
      </c>
      <c r="J66" t="s" s="4">
        <v>105</v>
      </c>
      <c r="K66" t="s" s="4">
        <v>509</v>
      </c>
      <c r="L66" t="s" s="4">
        <v>80</v>
      </c>
      <c r="M66" t="s" s="4">
        <v>526</v>
      </c>
      <c r="N66" t="s" s="4">
        <v>527</v>
      </c>
      <c r="O66" t="s" s="4">
        <v>528</v>
      </c>
      <c r="P66" t="s" s="4">
        <v>69</v>
      </c>
      <c r="Q66" t="s" s="4">
        <v>70</v>
      </c>
      <c r="R66" t="s" s="4">
        <v>71</v>
      </c>
      <c r="S66" t="s" s="4">
        <v>72</v>
      </c>
      <c r="T66" t="s" s="4">
        <v>58</v>
      </c>
      <c r="U66" t="s" s="4">
        <v>73</v>
      </c>
    </row>
    <row r="67" ht="45.0" customHeight="true">
      <c r="A67" t="s" s="4">
        <v>529</v>
      </c>
      <c r="B67" t="s" s="4">
        <v>56</v>
      </c>
      <c r="C67" t="s" s="4">
        <v>57</v>
      </c>
      <c r="D67" t="s" s="4">
        <v>58</v>
      </c>
      <c r="E67" t="s" s="4">
        <v>530</v>
      </c>
      <c r="F67" t="s" s="4">
        <v>530</v>
      </c>
      <c r="G67" t="s" s="4">
        <v>531</v>
      </c>
      <c r="H67" t="s" s="4">
        <v>333</v>
      </c>
      <c r="I67" t="s" s="4">
        <v>532</v>
      </c>
      <c r="J67" t="s" s="4">
        <v>63</v>
      </c>
      <c r="K67" t="s" s="4">
        <v>533</v>
      </c>
      <c r="L67" t="s" s="4">
        <v>80</v>
      </c>
      <c r="M67" t="s" s="4">
        <v>534</v>
      </c>
      <c r="N67" t="s" s="4">
        <v>535</v>
      </c>
      <c r="O67" t="s" s="4">
        <v>536</v>
      </c>
      <c r="P67" t="s" s="4">
        <v>69</v>
      </c>
      <c r="Q67" t="s" s="4">
        <v>70</v>
      </c>
      <c r="R67" t="s" s="4">
        <v>71</v>
      </c>
      <c r="S67" t="s" s="4">
        <v>72</v>
      </c>
      <c r="T67" t="s" s="4">
        <v>58</v>
      </c>
      <c r="U67" t="s" s="4">
        <v>73</v>
      </c>
    </row>
    <row r="68" ht="45.0" customHeight="true">
      <c r="A68" t="s" s="4">
        <v>537</v>
      </c>
      <c r="B68" t="s" s="4">
        <v>56</v>
      </c>
      <c r="C68" t="s" s="4">
        <v>57</v>
      </c>
      <c r="D68" t="s" s="4">
        <v>58</v>
      </c>
      <c r="E68" t="s" s="4">
        <v>538</v>
      </c>
      <c r="F68" t="s" s="4">
        <v>538</v>
      </c>
      <c r="G68" t="s" s="4">
        <v>539</v>
      </c>
      <c r="H68" t="s" s="4">
        <v>516</v>
      </c>
      <c r="I68" t="s" s="4">
        <v>540</v>
      </c>
      <c r="J68" t="s" s="4">
        <v>63</v>
      </c>
      <c r="K68" t="s" s="4">
        <v>509</v>
      </c>
      <c r="L68" t="s" s="4">
        <v>80</v>
      </c>
      <c r="M68" t="s" s="4">
        <v>280</v>
      </c>
      <c r="N68" t="s" s="4">
        <v>541</v>
      </c>
      <c r="O68" t="s" s="4">
        <v>542</v>
      </c>
      <c r="P68" t="s" s="4">
        <v>69</v>
      </c>
      <c r="Q68" t="s" s="4">
        <v>70</v>
      </c>
      <c r="R68" t="s" s="4">
        <v>71</v>
      </c>
      <c r="S68" t="s" s="4">
        <v>72</v>
      </c>
      <c r="T68" t="s" s="4">
        <v>58</v>
      </c>
      <c r="U68" t="s" s="4">
        <v>73</v>
      </c>
    </row>
    <row r="69" ht="45.0" customHeight="true">
      <c r="A69" t="s" s="4">
        <v>543</v>
      </c>
      <c r="B69" t="s" s="4">
        <v>56</v>
      </c>
      <c r="C69" t="s" s="4">
        <v>57</v>
      </c>
      <c r="D69" t="s" s="4">
        <v>58</v>
      </c>
      <c r="E69" t="s" s="4">
        <v>544</v>
      </c>
      <c r="F69" t="s" s="4">
        <v>544</v>
      </c>
      <c r="G69" t="s" s="4">
        <v>545</v>
      </c>
      <c r="H69" t="s" s="4">
        <v>546</v>
      </c>
      <c r="I69" t="s" s="4">
        <v>547</v>
      </c>
      <c r="J69" t="s" s="4">
        <v>105</v>
      </c>
      <c r="K69" t="s" s="4">
        <v>509</v>
      </c>
      <c r="L69" t="s" s="4">
        <v>65</v>
      </c>
      <c r="M69" t="s" s="4">
        <v>548</v>
      </c>
      <c r="N69" t="s" s="4">
        <v>549</v>
      </c>
      <c r="O69" t="s" s="4">
        <v>550</v>
      </c>
      <c r="P69" t="s" s="4">
        <v>69</v>
      </c>
      <c r="Q69" t="s" s="4">
        <v>70</v>
      </c>
      <c r="R69" t="s" s="4">
        <v>71</v>
      </c>
      <c r="S69" t="s" s="4">
        <v>72</v>
      </c>
      <c r="T69" t="s" s="4">
        <v>58</v>
      </c>
      <c r="U69" t="s" s="4">
        <v>73</v>
      </c>
    </row>
    <row r="70" ht="45.0" customHeight="true">
      <c r="A70" t="s" s="4">
        <v>551</v>
      </c>
      <c r="B70" t="s" s="4">
        <v>56</v>
      </c>
      <c r="C70" t="s" s="4">
        <v>57</v>
      </c>
      <c r="D70" t="s" s="4">
        <v>58</v>
      </c>
      <c r="E70" t="s" s="4">
        <v>552</v>
      </c>
      <c r="F70" t="s" s="4">
        <v>552</v>
      </c>
      <c r="G70" t="s" s="4">
        <v>553</v>
      </c>
      <c r="H70" t="s" s="4">
        <v>554</v>
      </c>
      <c r="I70" t="s" s="4">
        <v>555</v>
      </c>
      <c r="J70" t="s" s="4">
        <v>105</v>
      </c>
      <c r="K70" t="s" s="4">
        <v>96</v>
      </c>
      <c r="L70" t="s" s="4">
        <v>80</v>
      </c>
      <c r="M70" t="s" s="4">
        <v>211</v>
      </c>
      <c r="N70" t="s" s="4">
        <v>556</v>
      </c>
      <c r="O70" t="s" s="4">
        <v>557</v>
      </c>
      <c r="P70" t="s" s="4">
        <v>69</v>
      </c>
      <c r="Q70" t="s" s="4">
        <v>70</v>
      </c>
      <c r="R70" t="s" s="4">
        <v>71</v>
      </c>
      <c r="S70" t="s" s="4">
        <v>72</v>
      </c>
      <c r="T70" t="s" s="4">
        <v>58</v>
      </c>
      <c r="U70" t="s" s="4">
        <v>73</v>
      </c>
    </row>
    <row r="71" ht="45.0" customHeight="true">
      <c r="A71" t="s" s="4">
        <v>558</v>
      </c>
      <c r="B71" t="s" s="4">
        <v>56</v>
      </c>
      <c r="C71" t="s" s="4">
        <v>57</v>
      </c>
      <c r="D71" t="s" s="4">
        <v>58</v>
      </c>
      <c r="E71" t="s" s="4">
        <v>559</v>
      </c>
      <c r="F71" t="s" s="4">
        <v>559</v>
      </c>
      <c r="G71" t="s" s="4">
        <v>560</v>
      </c>
      <c r="H71" t="s" s="4">
        <v>561</v>
      </c>
      <c r="I71" t="s" s="4">
        <v>562</v>
      </c>
      <c r="J71" t="s" s="4">
        <v>105</v>
      </c>
      <c r="K71" t="s" s="4">
        <v>64</v>
      </c>
      <c r="L71" t="s" s="4">
        <v>80</v>
      </c>
      <c r="M71" t="s" s="4">
        <v>563</v>
      </c>
      <c r="N71" t="s" s="4">
        <v>564</v>
      </c>
      <c r="O71" t="s" s="4">
        <v>565</v>
      </c>
      <c r="P71" t="s" s="4">
        <v>69</v>
      </c>
      <c r="Q71" t="s" s="4">
        <v>70</v>
      </c>
      <c r="R71" t="s" s="4">
        <v>71</v>
      </c>
      <c r="S71" t="s" s="4">
        <v>72</v>
      </c>
      <c r="T71" t="s" s="4">
        <v>58</v>
      </c>
      <c r="U71" t="s" s="4">
        <v>73</v>
      </c>
    </row>
    <row r="72" ht="45.0" customHeight="true">
      <c r="A72" t="s" s="4">
        <v>566</v>
      </c>
      <c r="B72" t="s" s="4">
        <v>56</v>
      </c>
      <c r="C72" t="s" s="4">
        <v>567</v>
      </c>
      <c r="D72" t="s" s="4">
        <v>568</v>
      </c>
      <c r="E72" t="s" s="4">
        <v>415</v>
      </c>
      <c r="F72" t="s" s="4">
        <v>415</v>
      </c>
      <c r="G72" t="s" s="4">
        <v>416</v>
      </c>
      <c r="H72" t="s" s="4">
        <v>364</v>
      </c>
      <c r="I72" t="s" s="4">
        <v>417</v>
      </c>
      <c r="J72" t="s" s="4">
        <v>105</v>
      </c>
      <c r="K72" t="s" s="4">
        <v>418</v>
      </c>
      <c r="L72" t="s" s="4">
        <v>80</v>
      </c>
      <c r="M72" t="s" s="4">
        <v>419</v>
      </c>
      <c r="N72" t="s" s="4">
        <v>569</v>
      </c>
      <c r="O72" t="s" s="4">
        <v>421</v>
      </c>
      <c r="P72" t="s" s="4">
        <v>69</v>
      </c>
      <c r="Q72" t="s" s="4">
        <v>70</v>
      </c>
      <c r="R72" t="s" s="4">
        <v>71</v>
      </c>
      <c r="S72" t="s" s="4">
        <v>72</v>
      </c>
      <c r="T72" t="s" s="4">
        <v>568</v>
      </c>
      <c r="U72" t="s" s="4">
        <v>73</v>
      </c>
    </row>
    <row r="73" ht="45.0" customHeight="true">
      <c r="A73" t="s" s="4">
        <v>570</v>
      </c>
      <c r="B73" t="s" s="4">
        <v>56</v>
      </c>
      <c r="C73" t="s" s="4">
        <v>567</v>
      </c>
      <c r="D73" t="s" s="4">
        <v>568</v>
      </c>
      <c r="E73" t="s" s="4">
        <v>423</v>
      </c>
      <c r="F73" t="s" s="4">
        <v>423</v>
      </c>
      <c r="G73" t="s" s="4">
        <v>424</v>
      </c>
      <c r="H73" t="s" s="4">
        <v>218</v>
      </c>
      <c r="I73" t="s" s="4">
        <v>162</v>
      </c>
      <c r="J73" t="s" s="4">
        <v>63</v>
      </c>
      <c r="K73" t="s" s="4">
        <v>425</v>
      </c>
      <c r="L73" t="s" s="4">
        <v>80</v>
      </c>
      <c r="M73" t="s" s="4">
        <v>426</v>
      </c>
      <c r="N73" t="s" s="4">
        <v>571</v>
      </c>
      <c r="O73" t="s" s="4">
        <v>428</v>
      </c>
      <c r="P73" t="s" s="4">
        <v>69</v>
      </c>
      <c r="Q73" t="s" s="4">
        <v>70</v>
      </c>
      <c r="R73" t="s" s="4">
        <v>71</v>
      </c>
      <c r="S73" t="s" s="4">
        <v>72</v>
      </c>
      <c r="T73" t="s" s="4">
        <v>568</v>
      </c>
      <c r="U73" t="s" s="4">
        <v>73</v>
      </c>
    </row>
    <row r="74" ht="45.0" customHeight="true">
      <c r="A74" t="s" s="4">
        <v>572</v>
      </c>
      <c r="B74" t="s" s="4">
        <v>56</v>
      </c>
      <c r="C74" t="s" s="4">
        <v>567</v>
      </c>
      <c r="D74" t="s" s="4">
        <v>568</v>
      </c>
      <c r="E74" t="s" s="4">
        <v>430</v>
      </c>
      <c r="F74" t="s" s="4">
        <v>430</v>
      </c>
      <c r="G74" t="s" s="4">
        <v>431</v>
      </c>
      <c r="H74" t="s" s="4">
        <v>153</v>
      </c>
      <c r="I74" t="s" s="4">
        <v>386</v>
      </c>
      <c r="J74" t="s" s="4">
        <v>63</v>
      </c>
      <c r="K74" t="s" s="4">
        <v>432</v>
      </c>
      <c r="L74" t="s" s="4">
        <v>80</v>
      </c>
      <c r="M74" t="s" s="4">
        <v>433</v>
      </c>
      <c r="N74" t="s" s="4">
        <v>573</v>
      </c>
      <c r="O74" t="s" s="4">
        <v>435</v>
      </c>
      <c r="P74" t="s" s="4">
        <v>69</v>
      </c>
      <c r="Q74" t="s" s="4">
        <v>70</v>
      </c>
      <c r="R74" t="s" s="4">
        <v>71</v>
      </c>
      <c r="S74" t="s" s="4">
        <v>72</v>
      </c>
      <c r="T74" t="s" s="4">
        <v>568</v>
      </c>
      <c r="U74" t="s" s="4">
        <v>73</v>
      </c>
    </row>
    <row r="75" ht="45.0" customHeight="true">
      <c r="A75" t="s" s="4">
        <v>574</v>
      </c>
      <c r="B75" t="s" s="4">
        <v>56</v>
      </c>
      <c r="C75" t="s" s="4">
        <v>567</v>
      </c>
      <c r="D75" t="s" s="4">
        <v>568</v>
      </c>
      <c r="E75" t="s" s="4">
        <v>437</v>
      </c>
      <c r="F75" t="s" s="4">
        <v>437</v>
      </c>
      <c r="G75" t="s" s="4">
        <v>438</v>
      </c>
      <c r="H75" t="s" s="4">
        <v>439</v>
      </c>
      <c r="I75" t="s" s="4">
        <v>440</v>
      </c>
      <c r="J75" t="s" s="4">
        <v>63</v>
      </c>
      <c r="K75" t="s" s="4">
        <v>425</v>
      </c>
      <c r="L75" t="s" s="4">
        <v>80</v>
      </c>
      <c r="M75" t="s" s="4">
        <v>441</v>
      </c>
      <c r="N75" t="s" s="4">
        <v>575</v>
      </c>
      <c r="O75" t="s" s="4">
        <v>443</v>
      </c>
      <c r="P75" t="s" s="4">
        <v>69</v>
      </c>
      <c r="Q75" t="s" s="4">
        <v>70</v>
      </c>
      <c r="R75" t="s" s="4">
        <v>71</v>
      </c>
      <c r="S75" t="s" s="4">
        <v>72</v>
      </c>
      <c r="T75" t="s" s="4">
        <v>568</v>
      </c>
      <c r="U75" t="s" s="4">
        <v>73</v>
      </c>
    </row>
    <row r="76" ht="45.0" customHeight="true">
      <c r="A76" t="s" s="4">
        <v>576</v>
      </c>
      <c r="B76" t="s" s="4">
        <v>56</v>
      </c>
      <c r="C76" t="s" s="4">
        <v>567</v>
      </c>
      <c r="D76" t="s" s="4">
        <v>568</v>
      </c>
      <c r="E76" t="s" s="4">
        <v>445</v>
      </c>
      <c r="F76" t="s" s="4">
        <v>445</v>
      </c>
      <c r="G76" t="s" s="4">
        <v>446</v>
      </c>
      <c r="H76" t="s" s="4">
        <v>447</v>
      </c>
      <c r="I76" t="s" s="4">
        <v>448</v>
      </c>
      <c r="J76" t="s" s="4">
        <v>63</v>
      </c>
      <c r="K76" t="s" s="4">
        <v>449</v>
      </c>
      <c r="L76" t="s" s="4">
        <v>80</v>
      </c>
      <c r="M76" t="s" s="4">
        <v>450</v>
      </c>
      <c r="N76" t="s" s="4">
        <v>577</v>
      </c>
      <c r="O76" t="s" s="4">
        <v>452</v>
      </c>
      <c r="P76" t="s" s="4">
        <v>69</v>
      </c>
      <c r="Q76" t="s" s="4">
        <v>70</v>
      </c>
      <c r="R76" t="s" s="4">
        <v>71</v>
      </c>
      <c r="S76" t="s" s="4">
        <v>72</v>
      </c>
      <c r="T76" t="s" s="4">
        <v>568</v>
      </c>
      <c r="U76" t="s" s="4">
        <v>73</v>
      </c>
    </row>
    <row r="77" ht="45.0" customHeight="true">
      <c r="A77" t="s" s="4">
        <v>578</v>
      </c>
      <c r="B77" t="s" s="4">
        <v>56</v>
      </c>
      <c r="C77" t="s" s="4">
        <v>567</v>
      </c>
      <c r="D77" t="s" s="4">
        <v>568</v>
      </c>
      <c r="E77" t="s" s="4">
        <v>175</v>
      </c>
      <c r="F77" t="s" s="4">
        <v>175</v>
      </c>
      <c r="G77" t="s" s="4">
        <v>176</v>
      </c>
      <c r="H77" t="s" s="4">
        <v>177</v>
      </c>
      <c r="I77" t="s" s="4">
        <v>178</v>
      </c>
      <c r="J77" t="s" s="4">
        <v>63</v>
      </c>
      <c r="K77" t="s" s="4">
        <v>179</v>
      </c>
      <c r="L77" t="s" s="4">
        <v>80</v>
      </c>
      <c r="M77" t="s" s="4">
        <v>180</v>
      </c>
      <c r="N77" t="s" s="4">
        <v>579</v>
      </c>
      <c r="O77" t="s" s="4">
        <v>182</v>
      </c>
      <c r="P77" t="s" s="4">
        <v>69</v>
      </c>
      <c r="Q77" t="s" s="4">
        <v>70</v>
      </c>
      <c r="R77" t="s" s="4">
        <v>71</v>
      </c>
      <c r="S77" t="s" s="4">
        <v>72</v>
      </c>
      <c r="T77" t="s" s="4">
        <v>568</v>
      </c>
      <c r="U77" t="s" s="4">
        <v>73</v>
      </c>
    </row>
    <row r="78" ht="45.0" customHeight="true">
      <c r="A78" t="s" s="4">
        <v>580</v>
      </c>
      <c r="B78" t="s" s="4">
        <v>56</v>
      </c>
      <c r="C78" t="s" s="4">
        <v>567</v>
      </c>
      <c r="D78" t="s" s="4">
        <v>568</v>
      </c>
      <c r="E78" t="s" s="4">
        <v>168</v>
      </c>
      <c r="F78" t="s" s="4">
        <v>168</v>
      </c>
      <c r="G78" t="s" s="4">
        <v>169</v>
      </c>
      <c r="H78" t="s" s="4">
        <v>170</v>
      </c>
      <c r="I78" t="s" s="4">
        <v>136</v>
      </c>
      <c r="J78" t="s" s="4">
        <v>63</v>
      </c>
      <c r="K78" t="s" s="4">
        <v>121</v>
      </c>
      <c r="L78" t="s" s="4">
        <v>80</v>
      </c>
      <c r="M78" t="s" s="4">
        <v>171</v>
      </c>
      <c r="N78" t="s" s="4">
        <v>581</v>
      </c>
      <c r="O78" t="s" s="4">
        <v>173</v>
      </c>
      <c r="P78" t="s" s="4">
        <v>69</v>
      </c>
      <c r="Q78" t="s" s="4">
        <v>70</v>
      </c>
      <c r="R78" t="s" s="4">
        <v>71</v>
      </c>
      <c r="S78" t="s" s="4">
        <v>72</v>
      </c>
      <c r="T78" t="s" s="4">
        <v>568</v>
      </c>
      <c r="U78" t="s" s="4">
        <v>73</v>
      </c>
    </row>
    <row r="79" ht="45.0" customHeight="true">
      <c r="A79" t="s" s="4">
        <v>582</v>
      </c>
      <c r="B79" t="s" s="4">
        <v>56</v>
      </c>
      <c r="C79" t="s" s="4">
        <v>567</v>
      </c>
      <c r="D79" t="s" s="4">
        <v>568</v>
      </c>
      <c r="E79" t="s" s="4">
        <v>454</v>
      </c>
      <c r="F79" t="s" s="4">
        <v>454</v>
      </c>
      <c r="G79" t="s" s="4">
        <v>455</v>
      </c>
      <c r="H79" t="s" s="4">
        <v>178</v>
      </c>
      <c r="I79" t="s" s="4">
        <v>364</v>
      </c>
      <c r="J79" t="s" s="4">
        <v>105</v>
      </c>
      <c r="K79" t="s" s="4">
        <v>456</v>
      </c>
      <c r="L79" t="s" s="4">
        <v>80</v>
      </c>
      <c r="M79" t="s" s="4">
        <v>457</v>
      </c>
      <c r="N79" t="s" s="4">
        <v>583</v>
      </c>
      <c r="O79" t="s" s="4">
        <v>459</v>
      </c>
      <c r="P79" t="s" s="4">
        <v>69</v>
      </c>
      <c r="Q79" t="s" s="4">
        <v>70</v>
      </c>
      <c r="R79" t="s" s="4">
        <v>71</v>
      </c>
      <c r="S79" t="s" s="4">
        <v>72</v>
      </c>
      <c r="T79" t="s" s="4">
        <v>568</v>
      </c>
      <c r="U79" t="s" s="4">
        <v>73</v>
      </c>
    </row>
    <row r="80" ht="45.0" customHeight="true">
      <c r="A80" t="s" s="4">
        <v>584</v>
      </c>
      <c r="B80" t="s" s="4">
        <v>56</v>
      </c>
      <c r="C80" t="s" s="4">
        <v>567</v>
      </c>
      <c r="D80" t="s" s="4">
        <v>568</v>
      </c>
      <c r="E80" t="s" s="4">
        <v>461</v>
      </c>
      <c r="F80" t="s" s="4">
        <v>461</v>
      </c>
      <c r="G80" t="s" s="4">
        <v>462</v>
      </c>
      <c r="H80" t="s" s="4">
        <v>226</v>
      </c>
      <c r="I80" t="s" s="4">
        <v>463</v>
      </c>
      <c r="J80" t="s" s="4">
        <v>63</v>
      </c>
      <c r="K80" t="s" s="4">
        <v>456</v>
      </c>
      <c r="L80" t="s" s="4">
        <v>80</v>
      </c>
      <c r="M80" t="s" s="4">
        <v>464</v>
      </c>
      <c r="N80" t="s" s="4">
        <v>585</v>
      </c>
      <c r="O80" t="s" s="4">
        <v>466</v>
      </c>
      <c r="P80" t="s" s="4">
        <v>69</v>
      </c>
      <c r="Q80" t="s" s="4">
        <v>70</v>
      </c>
      <c r="R80" t="s" s="4">
        <v>71</v>
      </c>
      <c r="S80" t="s" s="4">
        <v>72</v>
      </c>
      <c r="T80" t="s" s="4">
        <v>568</v>
      </c>
      <c r="U80" t="s" s="4">
        <v>73</v>
      </c>
    </row>
    <row r="81" ht="45.0" customHeight="true">
      <c r="A81" t="s" s="4">
        <v>586</v>
      </c>
      <c r="B81" t="s" s="4">
        <v>56</v>
      </c>
      <c r="C81" t="s" s="4">
        <v>567</v>
      </c>
      <c r="D81" t="s" s="4">
        <v>568</v>
      </c>
      <c r="E81" t="s" s="4">
        <v>184</v>
      </c>
      <c r="F81" t="s" s="4">
        <v>184</v>
      </c>
      <c r="G81" t="s" s="4">
        <v>185</v>
      </c>
      <c r="H81" t="s" s="4">
        <v>186</v>
      </c>
      <c r="I81" t="s" s="4">
        <v>120</v>
      </c>
      <c r="J81" t="s" s="4">
        <v>63</v>
      </c>
      <c r="K81" t="s" s="4">
        <v>179</v>
      </c>
      <c r="L81" t="s" s="4">
        <v>80</v>
      </c>
      <c r="M81" t="s" s="4">
        <v>187</v>
      </c>
      <c r="N81" t="s" s="4">
        <v>587</v>
      </c>
      <c r="O81" t="s" s="4">
        <v>189</v>
      </c>
      <c r="P81" t="s" s="4">
        <v>69</v>
      </c>
      <c r="Q81" t="s" s="4">
        <v>70</v>
      </c>
      <c r="R81" t="s" s="4">
        <v>71</v>
      </c>
      <c r="S81" t="s" s="4">
        <v>72</v>
      </c>
      <c r="T81" t="s" s="4">
        <v>568</v>
      </c>
      <c r="U81" t="s" s="4">
        <v>73</v>
      </c>
    </row>
    <row r="82" ht="45.0" customHeight="true">
      <c r="A82" t="s" s="4">
        <v>588</v>
      </c>
      <c r="B82" t="s" s="4">
        <v>56</v>
      </c>
      <c r="C82" t="s" s="4">
        <v>567</v>
      </c>
      <c r="D82" t="s" s="4">
        <v>568</v>
      </c>
      <c r="E82" t="s" s="4">
        <v>191</v>
      </c>
      <c r="F82" t="s" s="4">
        <v>191</v>
      </c>
      <c r="G82" t="s" s="4">
        <v>192</v>
      </c>
      <c r="H82" t="s" s="4">
        <v>193</v>
      </c>
      <c r="I82" t="s" s="4">
        <v>194</v>
      </c>
      <c r="J82" t="s" s="4">
        <v>63</v>
      </c>
      <c r="K82" t="s" s="4">
        <v>195</v>
      </c>
      <c r="L82" t="s" s="4">
        <v>65</v>
      </c>
      <c r="M82" t="s" s="4">
        <v>196</v>
      </c>
      <c r="N82" t="s" s="4">
        <v>589</v>
      </c>
      <c r="O82" t="s" s="4">
        <v>198</v>
      </c>
      <c r="P82" t="s" s="4">
        <v>69</v>
      </c>
      <c r="Q82" t="s" s="4">
        <v>70</v>
      </c>
      <c r="R82" t="s" s="4">
        <v>71</v>
      </c>
      <c r="S82" t="s" s="4">
        <v>72</v>
      </c>
      <c r="T82" t="s" s="4">
        <v>568</v>
      </c>
      <c r="U82" t="s" s="4">
        <v>73</v>
      </c>
    </row>
    <row r="83" ht="45.0" customHeight="true">
      <c r="A83" t="s" s="4">
        <v>590</v>
      </c>
      <c r="B83" t="s" s="4">
        <v>56</v>
      </c>
      <c r="C83" t="s" s="4">
        <v>567</v>
      </c>
      <c r="D83" t="s" s="4">
        <v>568</v>
      </c>
      <c r="E83" t="s" s="4">
        <v>208</v>
      </c>
      <c r="F83" t="s" s="4">
        <v>208</v>
      </c>
      <c r="G83" t="s" s="4">
        <v>209</v>
      </c>
      <c r="H83" t="s" s="4">
        <v>178</v>
      </c>
      <c r="I83" t="s" s="4">
        <v>210</v>
      </c>
      <c r="J83" t="s" s="4">
        <v>105</v>
      </c>
      <c r="K83" t="s" s="4">
        <v>195</v>
      </c>
      <c r="L83" t="s" s="4">
        <v>80</v>
      </c>
      <c r="M83" t="s" s="4">
        <v>211</v>
      </c>
      <c r="N83" t="s" s="4">
        <v>591</v>
      </c>
      <c r="O83" t="s" s="4">
        <v>213</v>
      </c>
      <c r="P83" t="s" s="4">
        <v>69</v>
      </c>
      <c r="Q83" t="s" s="4">
        <v>70</v>
      </c>
      <c r="R83" t="s" s="4">
        <v>71</v>
      </c>
      <c r="S83" t="s" s="4">
        <v>72</v>
      </c>
      <c r="T83" t="s" s="4">
        <v>568</v>
      </c>
      <c r="U83" t="s" s="4">
        <v>73</v>
      </c>
    </row>
    <row r="84" ht="45.0" customHeight="true">
      <c r="A84" t="s" s="4">
        <v>592</v>
      </c>
      <c r="B84" t="s" s="4">
        <v>56</v>
      </c>
      <c r="C84" t="s" s="4">
        <v>567</v>
      </c>
      <c r="D84" t="s" s="4">
        <v>568</v>
      </c>
      <c r="E84" t="s" s="4">
        <v>492</v>
      </c>
      <c r="F84" t="s" s="4">
        <v>492</v>
      </c>
      <c r="G84" t="s" s="4">
        <v>493</v>
      </c>
      <c r="H84" t="s" s="4">
        <v>494</v>
      </c>
      <c r="I84" t="s" s="4">
        <v>495</v>
      </c>
      <c r="J84" t="s" s="4">
        <v>105</v>
      </c>
      <c r="K84" t="s" s="4">
        <v>449</v>
      </c>
      <c r="L84" t="s" s="4">
        <v>80</v>
      </c>
      <c r="M84" t="s" s="4">
        <v>496</v>
      </c>
      <c r="N84" t="s" s="4">
        <v>593</v>
      </c>
      <c r="O84" t="s" s="4">
        <v>498</v>
      </c>
      <c r="P84" t="s" s="4">
        <v>69</v>
      </c>
      <c r="Q84" t="s" s="4">
        <v>70</v>
      </c>
      <c r="R84" t="s" s="4">
        <v>71</v>
      </c>
      <c r="S84" t="s" s="4">
        <v>72</v>
      </c>
      <c r="T84" t="s" s="4">
        <v>568</v>
      </c>
      <c r="U84" t="s" s="4">
        <v>73</v>
      </c>
    </row>
    <row r="85" ht="45.0" customHeight="true">
      <c r="A85" t="s" s="4">
        <v>594</v>
      </c>
      <c r="B85" t="s" s="4">
        <v>56</v>
      </c>
      <c r="C85" t="s" s="4">
        <v>567</v>
      </c>
      <c r="D85" t="s" s="4">
        <v>568</v>
      </c>
      <c r="E85" t="s" s="4">
        <v>468</v>
      </c>
      <c r="F85" t="s" s="4">
        <v>468</v>
      </c>
      <c r="G85" t="s" s="4">
        <v>469</v>
      </c>
      <c r="H85" t="s" s="4">
        <v>470</v>
      </c>
      <c r="I85" t="s" s="4">
        <v>471</v>
      </c>
      <c r="J85" t="s" s="4">
        <v>63</v>
      </c>
      <c r="K85" t="s" s="4">
        <v>456</v>
      </c>
      <c r="L85" t="s" s="4">
        <v>80</v>
      </c>
      <c r="M85" t="s" s="4">
        <v>472</v>
      </c>
      <c r="N85" t="s" s="4">
        <v>595</v>
      </c>
      <c r="O85" t="s" s="4">
        <v>474</v>
      </c>
      <c r="P85" t="s" s="4">
        <v>69</v>
      </c>
      <c r="Q85" t="s" s="4">
        <v>70</v>
      </c>
      <c r="R85" t="s" s="4">
        <v>71</v>
      </c>
      <c r="S85" t="s" s="4">
        <v>72</v>
      </c>
      <c r="T85" t="s" s="4">
        <v>568</v>
      </c>
      <c r="U85" t="s" s="4">
        <v>73</v>
      </c>
    </row>
    <row r="86" ht="45.0" customHeight="true">
      <c r="A86" t="s" s="4">
        <v>596</v>
      </c>
      <c r="B86" t="s" s="4">
        <v>56</v>
      </c>
      <c r="C86" t="s" s="4">
        <v>567</v>
      </c>
      <c r="D86" t="s" s="4">
        <v>568</v>
      </c>
      <c r="E86" t="s" s="4">
        <v>476</v>
      </c>
      <c r="F86" t="s" s="4">
        <v>476</v>
      </c>
      <c r="G86" t="s" s="4">
        <v>477</v>
      </c>
      <c r="H86" t="s" s="4">
        <v>478</v>
      </c>
      <c r="I86" t="s" s="4">
        <v>479</v>
      </c>
      <c r="J86" t="s" s="4">
        <v>63</v>
      </c>
      <c r="K86" t="s" s="4">
        <v>456</v>
      </c>
      <c r="L86" t="s" s="4">
        <v>80</v>
      </c>
      <c r="M86" t="s" s="4">
        <v>480</v>
      </c>
      <c r="N86" t="s" s="4">
        <v>597</v>
      </c>
      <c r="O86" t="s" s="4">
        <v>482</v>
      </c>
      <c r="P86" t="s" s="4">
        <v>69</v>
      </c>
      <c r="Q86" t="s" s="4">
        <v>70</v>
      </c>
      <c r="R86" t="s" s="4">
        <v>71</v>
      </c>
      <c r="S86" t="s" s="4">
        <v>72</v>
      </c>
      <c r="T86" t="s" s="4">
        <v>568</v>
      </c>
      <c r="U86" t="s" s="4">
        <v>73</v>
      </c>
    </row>
    <row r="87" ht="45.0" customHeight="true">
      <c r="A87" t="s" s="4">
        <v>598</v>
      </c>
      <c r="B87" t="s" s="4">
        <v>56</v>
      </c>
      <c r="C87" t="s" s="4">
        <v>567</v>
      </c>
      <c r="D87" t="s" s="4">
        <v>568</v>
      </c>
      <c r="E87" t="s" s="4">
        <v>484</v>
      </c>
      <c r="F87" t="s" s="4">
        <v>484</v>
      </c>
      <c r="G87" t="s" s="4">
        <v>485</v>
      </c>
      <c r="H87" t="s" s="4">
        <v>486</v>
      </c>
      <c r="I87" t="s" s="4">
        <v>364</v>
      </c>
      <c r="J87" t="s" s="4">
        <v>63</v>
      </c>
      <c r="K87" t="s" s="4">
        <v>487</v>
      </c>
      <c r="L87" t="s" s="4">
        <v>80</v>
      </c>
      <c r="M87" t="s" s="4">
        <v>488</v>
      </c>
      <c r="N87" t="s" s="4">
        <v>599</v>
      </c>
      <c r="O87" t="s" s="4">
        <v>490</v>
      </c>
      <c r="P87" t="s" s="4">
        <v>69</v>
      </c>
      <c r="Q87" t="s" s="4">
        <v>70</v>
      </c>
      <c r="R87" t="s" s="4">
        <v>71</v>
      </c>
      <c r="S87" t="s" s="4">
        <v>72</v>
      </c>
      <c r="T87" t="s" s="4">
        <v>568</v>
      </c>
      <c r="U87" t="s" s="4">
        <v>73</v>
      </c>
    </row>
    <row r="88" ht="45.0" customHeight="true">
      <c r="A88" t="s" s="4">
        <v>600</v>
      </c>
      <c r="B88" t="s" s="4">
        <v>56</v>
      </c>
      <c r="C88" t="s" s="4">
        <v>567</v>
      </c>
      <c r="D88" t="s" s="4">
        <v>568</v>
      </c>
      <c r="E88" t="s" s="4">
        <v>215</v>
      </c>
      <c r="F88" t="s" s="4">
        <v>215</v>
      </c>
      <c r="G88" t="s" s="4">
        <v>216</v>
      </c>
      <c r="H88" t="s" s="4">
        <v>217</v>
      </c>
      <c r="I88" t="s" s="4">
        <v>218</v>
      </c>
      <c r="J88" t="s" s="4">
        <v>63</v>
      </c>
      <c r="K88" t="s" s="4">
        <v>121</v>
      </c>
      <c r="L88" t="s" s="4">
        <v>80</v>
      </c>
      <c r="M88" t="s" s="4">
        <v>219</v>
      </c>
      <c r="N88" t="s" s="4">
        <v>601</v>
      </c>
      <c r="O88" t="s" s="4">
        <v>221</v>
      </c>
      <c r="P88" t="s" s="4">
        <v>69</v>
      </c>
      <c r="Q88" t="s" s="4">
        <v>70</v>
      </c>
      <c r="R88" t="s" s="4">
        <v>71</v>
      </c>
      <c r="S88" t="s" s="4">
        <v>72</v>
      </c>
      <c r="T88" t="s" s="4">
        <v>568</v>
      </c>
      <c r="U88" t="s" s="4">
        <v>73</v>
      </c>
    </row>
    <row r="89" ht="45.0" customHeight="true">
      <c r="A89" t="s" s="4">
        <v>602</v>
      </c>
      <c r="B89" t="s" s="4">
        <v>56</v>
      </c>
      <c r="C89" t="s" s="4">
        <v>567</v>
      </c>
      <c r="D89" t="s" s="4">
        <v>568</v>
      </c>
      <c r="E89" t="s" s="4">
        <v>223</v>
      </c>
      <c r="F89" t="s" s="4">
        <v>223</v>
      </c>
      <c r="G89" t="s" s="4">
        <v>224</v>
      </c>
      <c r="H89" t="s" s="4">
        <v>225</v>
      </c>
      <c r="I89" t="s" s="4">
        <v>226</v>
      </c>
      <c r="J89" t="s" s="4">
        <v>63</v>
      </c>
      <c r="K89" t="s" s="4">
        <v>121</v>
      </c>
      <c r="L89" t="s" s="4">
        <v>80</v>
      </c>
      <c r="M89" t="s" s="4">
        <v>227</v>
      </c>
      <c r="N89" t="s" s="4">
        <v>603</v>
      </c>
      <c r="O89" t="s" s="4">
        <v>229</v>
      </c>
      <c r="P89" t="s" s="4">
        <v>69</v>
      </c>
      <c r="Q89" t="s" s="4">
        <v>70</v>
      </c>
      <c r="R89" t="s" s="4">
        <v>71</v>
      </c>
      <c r="S89" t="s" s="4">
        <v>72</v>
      </c>
      <c r="T89" t="s" s="4">
        <v>568</v>
      </c>
      <c r="U89" t="s" s="4">
        <v>73</v>
      </c>
    </row>
    <row r="90" ht="45.0" customHeight="true">
      <c r="A90" t="s" s="4">
        <v>604</v>
      </c>
      <c r="B90" t="s" s="4">
        <v>56</v>
      </c>
      <c r="C90" t="s" s="4">
        <v>567</v>
      </c>
      <c r="D90" t="s" s="4">
        <v>568</v>
      </c>
      <c r="E90" t="s" s="4">
        <v>500</v>
      </c>
      <c r="F90" t="s" s="4">
        <v>500</v>
      </c>
      <c r="G90" t="s" s="4">
        <v>501</v>
      </c>
      <c r="H90" t="s" s="4">
        <v>178</v>
      </c>
      <c r="I90" t="s" s="4">
        <v>153</v>
      </c>
      <c r="J90" t="s" s="4">
        <v>63</v>
      </c>
      <c r="K90" t="s" s="4">
        <v>121</v>
      </c>
      <c r="L90" t="s" s="4">
        <v>80</v>
      </c>
      <c r="M90" t="s" s="4">
        <v>502</v>
      </c>
      <c r="N90" t="s" s="4">
        <v>605</v>
      </c>
      <c r="O90" t="s" s="4">
        <v>504</v>
      </c>
      <c r="P90" t="s" s="4">
        <v>69</v>
      </c>
      <c r="Q90" t="s" s="4">
        <v>70</v>
      </c>
      <c r="R90" t="s" s="4">
        <v>71</v>
      </c>
      <c r="S90" t="s" s="4">
        <v>72</v>
      </c>
      <c r="T90" t="s" s="4">
        <v>568</v>
      </c>
      <c r="U90" t="s" s="4">
        <v>73</v>
      </c>
    </row>
    <row r="91" ht="45.0" customHeight="true">
      <c r="A91" t="s" s="4">
        <v>606</v>
      </c>
      <c r="B91" t="s" s="4">
        <v>56</v>
      </c>
      <c r="C91" t="s" s="4">
        <v>567</v>
      </c>
      <c r="D91" t="s" s="4">
        <v>568</v>
      </c>
      <c r="E91" t="s" s="4">
        <v>506</v>
      </c>
      <c r="F91" t="s" s="4">
        <v>506</v>
      </c>
      <c r="G91" t="s" s="4">
        <v>507</v>
      </c>
      <c r="H91" t="s" s="4">
        <v>78</v>
      </c>
      <c r="I91" t="s" s="4">
        <v>508</v>
      </c>
      <c r="J91" t="s" s="4">
        <v>63</v>
      </c>
      <c r="K91" t="s" s="4">
        <v>509</v>
      </c>
      <c r="L91" t="s" s="4">
        <v>80</v>
      </c>
      <c r="M91" t="s" s="4">
        <v>510</v>
      </c>
      <c r="N91" t="s" s="4">
        <v>607</v>
      </c>
      <c r="O91" t="s" s="4">
        <v>512</v>
      </c>
      <c r="P91" t="s" s="4">
        <v>69</v>
      </c>
      <c r="Q91" t="s" s="4">
        <v>70</v>
      </c>
      <c r="R91" t="s" s="4">
        <v>71</v>
      </c>
      <c r="S91" t="s" s="4">
        <v>72</v>
      </c>
      <c r="T91" t="s" s="4">
        <v>568</v>
      </c>
      <c r="U91" t="s" s="4">
        <v>73</v>
      </c>
    </row>
    <row r="92" ht="45.0" customHeight="true">
      <c r="A92" t="s" s="4">
        <v>608</v>
      </c>
      <c r="B92" t="s" s="4">
        <v>56</v>
      </c>
      <c r="C92" t="s" s="4">
        <v>567</v>
      </c>
      <c r="D92" t="s" s="4">
        <v>568</v>
      </c>
      <c r="E92" t="s" s="4">
        <v>514</v>
      </c>
      <c r="F92" t="s" s="4">
        <v>514</v>
      </c>
      <c r="G92" t="s" s="4">
        <v>515</v>
      </c>
      <c r="H92" t="s" s="4">
        <v>516</v>
      </c>
      <c r="I92" t="s" s="4">
        <v>120</v>
      </c>
      <c r="J92" t="s" s="4">
        <v>105</v>
      </c>
      <c r="K92" t="s" s="4">
        <v>517</v>
      </c>
      <c r="L92" t="s" s="4">
        <v>80</v>
      </c>
      <c r="M92" t="s" s="4">
        <v>518</v>
      </c>
      <c r="N92" t="s" s="4">
        <v>609</v>
      </c>
      <c r="O92" t="s" s="4">
        <v>520</v>
      </c>
      <c r="P92" t="s" s="4">
        <v>69</v>
      </c>
      <c r="Q92" t="s" s="4">
        <v>70</v>
      </c>
      <c r="R92" t="s" s="4">
        <v>71</v>
      </c>
      <c r="S92" t="s" s="4">
        <v>72</v>
      </c>
      <c r="T92" t="s" s="4">
        <v>568</v>
      </c>
      <c r="U92" t="s" s="4">
        <v>73</v>
      </c>
    </row>
    <row r="93" ht="45.0" customHeight="true">
      <c r="A93" t="s" s="4">
        <v>610</v>
      </c>
      <c r="B93" t="s" s="4">
        <v>56</v>
      </c>
      <c r="C93" t="s" s="4">
        <v>567</v>
      </c>
      <c r="D93" t="s" s="4">
        <v>568</v>
      </c>
      <c r="E93" t="s" s="4">
        <v>522</v>
      </c>
      <c r="F93" t="s" s="4">
        <v>522</v>
      </c>
      <c r="G93" t="s" s="4">
        <v>523</v>
      </c>
      <c r="H93" t="s" s="4">
        <v>524</v>
      </c>
      <c r="I93" t="s" s="4">
        <v>525</v>
      </c>
      <c r="J93" t="s" s="4">
        <v>105</v>
      </c>
      <c r="K93" t="s" s="4">
        <v>509</v>
      </c>
      <c r="L93" t="s" s="4">
        <v>80</v>
      </c>
      <c r="M93" t="s" s="4">
        <v>526</v>
      </c>
      <c r="N93" t="s" s="4">
        <v>611</v>
      </c>
      <c r="O93" t="s" s="4">
        <v>528</v>
      </c>
      <c r="P93" t="s" s="4">
        <v>69</v>
      </c>
      <c r="Q93" t="s" s="4">
        <v>70</v>
      </c>
      <c r="R93" t="s" s="4">
        <v>71</v>
      </c>
      <c r="S93" t="s" s="4">
        <v>72</v>
      </c>
      <c r="T93" t="s" s="4">
        <v>568</v>
      </c>
      <c r="U93" t="s" s="4">
        <v>73</v>
      </c>
    </row>
    <row r="94" ht="45.0" customHeight="true">
      <c r="A94" t="s" s="4">
        <v>612</v>
      </c>
      <c r="B94" t="s" s="4">
        <v>56</v>
      </c>
      <c r="C94" t="s" s="4">
        <v>567</v>
      </c>
      <c r="D94" t="s" s="4">
        <v>568</v>
      </c>
      <c r="E94" t="s" s="4">
        <v>231</v>
      </c>
      <c r="F94" t="s" s="4">
        <v>231</v>
      </c>
      <c r="G94" t="s" s="4">
        <v>232</v>
      </c>
      <c r="H94" t="s" s="4">
        <v>233</v>
      </c>
      <c r="I94" t="s" s="4">
        <v>234</v>
      </c>
      <c r="J94" t="s" s="4">
        <v>63</v>
      </c>
      <c r="K94" t="s" s="4">
        <v>121</v>
      </c>
      <c r="L94" t="s" s="4">
        <v>80</v>
      </c>
      <c r="M94" t="s" s="4">
        <v>235</v>
      </c>
      <c r="N94" t="s" s="4">
        <v>613</v>
      </c>
      <c r="O94" t="s" s="4">
        <v>237</v>
      </c>
      <c r="P94" t="s" s="4">
        <v>69</v>
      </c>
      <c r="Q94" t="s" s="4">
        <v>70</v>
      </c>
      <c r="R94" t="s" s="4">
        <v>71</v>
      </c>
      <c r="S94" t="s" s="4">
        <v>72</v>
      </c>
      <c r="T94" t="s" s="4">
        <v>568</v>
      </c>
      <c r="U94" t="s" s="4">
        <v>73</v>
      </c>
    </row>
    <row r="95" ht="45.0" customHeight="true">
      <c r="A95" t="s" s="4">
        <v>614</v>
      </c>
      <c r="B95" t="s" s="4">
        <v>56</v>
      </c>
      <c r="C95" t="s" s="4">
        <v>567</v>
      </c>
      <c r="D95" t="s" s="4">
        <v>568</v>
      </c>
      <c r="E95" t="s" s="4">
        <v>530</v>
      </c>
      <c r="F95" t="s" s="4">
        <v>530</v>
      </c>
      <c r="G95" t="s" s="4">
        <v>531</v>
      </c>
      <c r="H95" t="s" s="4">
        <v>333</v>
      </c>
      <c r="I95" t="s" s="4">
        <v>532</v>
      </c>
      <c r="J95" t="s" s="4">
        <v>63</v>
      </c>
      <c r="K95" t="s" s="4">
        <v>533</v>
      </c>
      <c r="L95" t="s" s="4">
        <v>80</v>
      </c>
      <c r="M95" t="s" s="4">
        <v>534</v>
      </c>
      <c r="N95" t="s" s="4">
        <v>615</v>
      </c>
      <c r="O95" t="s" s="4">
        <v>536</v>
      </c>
      <c r="P95" t="s" s="4">
        <v>69</v>
      </c>
      <c r="Q95" t="s" s="4">
        <v>70</v>
      </c>
      <c r="R95" t="s" s="4">
        <v>71</v>
      </c>
      <c r="S95" t="s" s="4">
        <v>72</v>
      </c>
      <c r="T95" t="s" s="4">
        <v>568</v>
      </c>
      <c r="U95" t="s" s="4">
        <v>73</v>
      </c>
    </row>
    <row r="96" ht="45.0" customHeight="true">
      <c r="A96" t="s" s="4">
        <v>616</v>
      </c>
      <c r="B96" t="s" s="4">
        <v>56</v>
      </c>
      <c r="C96" t="s" s="4">
        <v>567</v>
      </c>
      <c r="D96" t="s" s="4">
        <v>568</v>
      </c>
      <c r="E96" t="s" s="4">
        <v>538</v>
      </c>
      <c r="F96" t="s" s="4">
        <v>538</v>
      </c>
      <c r="G96" t="s" s="4">
        <v>539</v>
      </c>
      <c r="H96" t="s" s="4">
        <v>516</v>
      </c>
      <c r="I96" t="s" s="4">
        <v>540</v>
      </c>
      <c r="J96" t="s" s="4">
        <v>63</v>
      </c>
      <c r="K96" t="s" s="4">
        <v>509</v>
      </c>
      <c r="L96" t="s" s="4">
        <v>80</v>
      </c>
      <c r="M96" t="s" s="4">
        <v>280</v>
      </c>
      <c r="N96" t="s" s="4">
        <v>617</v>
      </c>
      <c r="O96" t="s" s="4">
        <v>542</v>
      </c>
      <c r="P96" t="s" s="4">
        <v>69</v>
      </c>
      <c r="Q96" t="s" s="4">
        <v>70</v>
      </c>
      <c r="R96" t="s" s="4">
        <v>71</v>
      </c>
      <c r="S96" t="s" s="4">
        <v>72</v>
      </c>
      <c r="T96" t="s" s="4">
        <v>568</v>
      </c>
      <c r="U96" t="s" s="4">
        <v>73</v>
      </c>
    </row>
    <row r="97" ht="45.0" customHeight="true">
      <c r="A97" t="s" s="4">
        <v>618</v>
      </c>
      <c r="B97" t="s" s="4">
        <v>56</v>
      </c>
      <c r="C97" t="s" s="4">
        <v>567</v>
      </c>
      <c r="D97" t="s" s="4">
        <v>568</v>
      </c>
      <c r="E97" t="s" s="4">
        <v>544</v>
      </c>
      <c r="F97" t="s" s="4">
        <v>544</v>
      </c>
      <c r="G97" t="s" s="4">
        <v>545</v>
      </c>
      <c r="H97" t="s" s="4">
        <v>546</v>
      </c>
      <c r="I97" t="s" s="4">
        <v>547</v>
      </c>
      <c r="J97" t="s" s="4">
        <v>105</v>
      </c>
      <c r="K97" t="s" s="4">
        <v>509</v>
      </c>
      <c r="L97" t="s" s="4">
        <v>65</v>
      </c>
      <c r="M97" t="s" s="4">
        <v>548</v>
      </c>
      <c r="N97" t="s" s="4">
        <v>619</v>
      </c>
      <c r="O97" t="s" s="4">
        <v>550</v>
      </c>
      <c r="P97" t="s" s="4">
        <v>69</v>
      </c>
      <c r="Q97" t="s" s="4">
        <v>70</v>
      </c>
      <c r="R97" t="s" s="4">
        <v>71</v>
      </c>
      <c r="S97" t="s" s="4">
        <v>72</v>
      </c>
      <c r="T97" t="s" s="4">
        <v>568</v>
      </c>
      <c r="U97" t="s" s="4">
        <v>73</v>
      </c>
    </row>
    <row r="98" ht="45.0" customHeight="true">
      <c r="A98" t="s" s="4">
        <v>620</v>
      </c>
      <c r="B98" t="s" s="4">
        <v>56</v>
      </c>
      <c r="C98" t="s" s="4">
        <v>567</v>
      </c>
      <c r="D98" t="s" s="4">
        <v>568</v>
      </c>
      <c r="E98" t="s" s="4">
        <v>552</v>
      </c>
      <c r="F98" t="s" s="4">
        <v>552</v>
      </c>
      <c r="G98" t="s" s="4">
        <v>553</v>
      </c>
      <c r="H98" t="s" s="4">
        <v>554</v>
      </c>
      <c r="I98" t="s" s="4">
        <v>555</v>
      </c>
      <c r="J98" t="s" s="4">
        <v>105</v>
      </c>
      <c r="K98" t="s" s="4">
        <v>96</v>
      </c>
      <c r="L98" t="s" s="4">
        <v>80</v>
      </c>
      <c r="M98" t="s" s="4">
        <v>211</v>
      </c>
      <c r="N98" t="s" s="4">
        <v>621</v>
      </c>
      <c r="O98" t="s" s="4">
        <v>557</v>
      </c>
      <c r="P98" t="s" s="4">
        <v>69</v>
      </c>
      <c r="Q98" t="s" s="4">
        <v>70</v>
      </c>
      <c r="R98" t="s" s="4">
        <v>71</v>
      </c>
      <c r="S98" t="s" s="4">
        <v>72</v>
      </c>
      <c r="T98" t="s" s="4">
        <v>568</v>
      </c>
      <c r="U98" t="s" s="4">
        <v>73</v>
      </c>
    </row>
    <row r="99" ht="45.0" customHeight="true">
      <c r="A99" t="s" s="4">
        <v>622</v>
      </c>
      <c r="B99" t="s" s="4">
        <v>56</v>
      </c>
      <c r="C99" t="s" s="4">
        <v>567</v>
      </c>
      <c r="D99" t="s" s="4">
        <v>568</v>
      </c>
      <c r="E99" t="s" s="4">
        <v>559</v>
      </c>
      <c r="F99" t="s" s="4">
        <v>559</v>
      </c>
      <c r="G99" t="s" s="4">
        <v>560</v>
      </c>
      <c r="H99" t="s" s="4">
        <v>561</v>
      </c>
      <c r="I99" t="s" s="4">
        <v>562</v>
      </c>
      <c r="J99" t="s" s="4">
        <v>105</v>
      </c>
      <c r="K99" t="s" s="4">
        <v>64</v>
      </c>
      <c r="L99" t="s" s="4">
        <v>80</v>
      </c>
      <c r="M99" t="s" s="4">
        <v>563</v>
      </c>
      <c r="N99" t="s" s="4">
        <v>623</v>
      </c>
      <c r="O99" t="s" s="4">
        <v>565</v>
      </c>
      <c r="P99" t="s" s="4">
        <v>69</v>
      </c>
      <c r="Q99" t="s" s="4">
        <v>70</v>
      </c>
      <c r="R99" t="s" s="4">
        <v>71</v>
      </c>
      <c r="S99" t="s" s="4">
        <v>72</v>
      </c>
      <c r="T99" t="s" s="4">
        <v>568</v>
      </c>
      <c r="U99" t="s" s="4">
        <v>73</v>
      </c>
    </row>
    <row r="100" ht="45.0" customHeight="true">
      <c r="A100" t="s" s="4">
        <v>624</v>
      </c>
      <c r="B100" t="s" s="4">
        <v>56</v>
      </c>
      <c r="C100" t="s" s="4">
        <v>567</v>
      </c>
      <c r="D100" t="s" s="4">
        <v>568</v>
      </c>
      <c r="E100" t="s" s="4">
        <v>59</v>
      </c>
      <c r="F100" t="s" s="4">
        <v>59</v>
      </c>
      <c r="G100" t="s" s="4">
        <v>60</v>
      </c>
      <c r="H100" t="s" s="4">
        <v>61</v>
      </c>
      <c r="I100" t="s" s="4">
        <v>62</v>
      </c>
      <c r="J100" t="s" s="4">
        <v>63</v>
      </c>
      <c r="K100" t="s" s="4">
        <v>64</v>
      </c>
      <c r="L100" t="s" s="4">
        <v>65</v>
      </c>
      <c r="M100" t="s" s="4">
        <v>66</v>
      </c>
      <c r="N100" t="s" s="4">
        <v>625</v>
      </c>
      <c r="O100" t="s" s="4">
        <v>68</v>
      </c>
      <c r="P100" t="s" s="4">
        <v>69</v>
      </c>
      <c r="Q100" t="s" s="4">
        <v>70</v>
      </c>
      <c r="R100" t="s" s="4">
        <v>71</v>
      </c>
      <c r="S100" t="s" s="4">
        <v>72</v>
      </c>
      <c r="T100" t="s" s="4">
        <v>568</v>
      </c>
      <c r="U100" t="s" s="4">
        <v>73</v>
      </c>
    </row>
    <row r="101" ht="45.0" customHeight="true">
      <c r="A101" t="s" s="4">
        <v>626</v>
      </c>
      <c r="B101" t="s" s="4">
        <v>56</v>
      </c>
      <c r="C101" t="s" s="4">
        <v>567</v>
      </c>
      <c r="D101" t="s" s="4">
        <v>568</v>
      </c>
      <c r="E101" t="s" s="4">
        <v>75</v>
      </c>
      <c r="F101" t="s" s="4">
        <v>75</v>
      </c>
      <c r="G101" t="s" s="4">
        <v>76</v>
      </c>
      <c r="H101" t="s" s="4">
        <v>77</v>
      </c>
      <c r="I101" t="s" s="4">
        <v>78</v>
      </c>
      <c r="J101" t="s" s="4">
        <v>63</v>
      </c>
      <c r="K101" t="s" s="4">
        <v>79</v>
      </c>
      <c r="L101" t="s" s="4">
        <v>80</v>
      </c>
      <c r="M101" t="s" s="4">
        <v>81</v>
      </c>
      <c r="N101" t="s" s="4">
        <v>627</v>
      </c>
      <c r="O101" t="s" s="4">
        <v>83</v>
      </c>
      <c r="P101" t="s" s="4">
        <v>69</v>
      </c>
      <c r="Q101" t="s" s="4">
        <v>70</v>
      </c>
      <c r="R101" t="s" s="4">
        <v>71</v>
      </c>
      <c r="S101" t="s" s="4">
        <v>72</v>
      </c>
      <c r="T101" t="s" s="4">
        <v>568</v>
      </c>
      <c r="U101" t="s" s="4">
        <v>73</v>
      </c>
    </row>
    <row r="102" ht="45.0" customHeight="true">
      <c r="A102" t="s" s="4">
        <v>628</v>
      </c>
      <c r="B102" t="s" s="4">
        <v>56</v>
      </c>
      <c r="C102" t="s" s="4">
        <v>567</v>
      </c>
      <c r="D102" t="s" s="4">
        <v>568</v>
      </c>
      <c r="E102" t="s" s="4">
        <v>85</v>
      </c>
      <c r="F102" t="s" s="4">
        <v>85</v>
      </c>
      <c r="G102" t="s" s="4">
        <v>86</v>
      </c>
      <c r="H102" t="s" s="4">
        <v>87</v>
      </c>
      <c r="I102" t="s" s="4">
        <v>88</v>
      </c>
      <c r="J102" t="s" s="4">
        <v>63</v>
      </c>
      <c r="K102" t="s" s="4">
        <v>79</v>
      </c>
      <c r="L102" t="s" s="4">
        <v>80</v>
      </c>
      <c r="M102" t="s" s="4">
        <v>89</v>
      </c>
      <c r="N102" t="s" s="4">
        <v>629</v>
      </c>
      <c r="O102" t="s" s="4">
        <v>91</v>
      </c>
      <c r="P102" t="s" s="4">
        <v>69</v>
      </c>
      <c r="Q102" t="s" s="4">
        <v>70</v>
      </c>
      <c r="R102" t="s" s="4">
        <v>71</v>
      </c>
      <c r="S102" t="s" s="4">
        <v>72</v>
      </c>
      <c r="T102" t="s" s="4">
        <v>568</v>
      </c>
      <c r="U102" t="s" s="4">
        <v>73</v>
      </c>
    </row>
    <row r="103" ht="45.0" customHeight="true">
      <c r="A103" t="s" s="4">
        <v>630</v>
      </c>
      <c r="B103" t="s" s="4">
        <v>56</v>
      </c>
      <c r="C103" t="s" s="4">
        <v>567</v>
      </c>
      <c r="D103" t="s" s="4">
        <v>568</v>
      </c>
      <c r="E103" t="s" s="4">
        <v>117</v>
      </c>
      <c r="F103" t="s" s="4">
        <v>117</v>
      </c>
      <c r="G103" t="s" s="4">
        <v>118</v>
      </c>
      <c r="H103" t="s" s="4">
        <v>119</v>
      </c>
      <c r="I103" t="s" s="4">
        <v>120</v>
      </c>
      <c r="J103" t="s" s="4">
        <v>63</v>
      </c>
      <c r="K103" t="s" s="4">
        <v>121</v>
      </c>
      <c r="L103" t="s" s="4">
        <v>80</v>
      </c>
      <c r="M103" t="s" s="4">
        <v>122</v>
      </c>
      <c r="N103" t="s" s="4">
        <v>631</v>
      </c>
      <c r="O103" t="s" s="4">
        <v>124</v>
      </c>
      <c r="P103" t="s" s="4">
        <v>69</v>
      </c>
      <c r="Q103" t="s" s="4">
        <v>70</v>
      </c>
      <c r="R103" t="s" s="4">
        <v>71</v>
      </c>
      <c r="S103" t="s" s="4">
        <v>72</v>
      </c>
      <c r="T103" t="s" s="4">
        <v>568</v>
      </c>
      <c r="U103" t="s" s="4">
        <v>73</v>
      </c>
    </row>
    <row r="104" ht="45.0" customHeight="true">
      <c r="A104" t="s" s="4">
        <v>632</v>
      </c>
      <c r="B104" t="s" s="4">
        <v>56</v>
      </c>
      <c r="C104" t="s" s="4">
        <v>567</v>
      </c>
      <c r="D104" t="s" s="4">
        <v>568</v>
      </c>
      <c r="E104" t="s" s="4">
        <v>93</v>
      </c>
      <c r="F104" t="s" s="4">
        <v>93</v>
      </c>
      <c r="G104" t="s" s="4">
        <v>94</v>
      </c>
      <c r="H104" t="s" s="4">
        <v>95</v>
      </c>
      <c r="I104" t="s" s="4">
        <v>88</v>
      </c>
      <c r="J104" t="s" s="4">
        <v>63</v>
      </c>
      <c r="K104" t="s" s="4">
        <v>96</v>
      </c>
      <c r="L104" t="s" s="4">
        <v>80</v>
      </c>
      <c r="M104" t="s" s="4">
        <v>97</v>
      </c>
      <c r="N104" t="s" s="4">
        <v>633</v>
      </c>
      <c r="O104" t="s" s="4">
        <v>99</v>
      </c>
      <c r="P104" t="s" s="4">
        <v>69</v>
      </c>
      <c r="Q104" t="s" s="4">
        <v>70</v>
      </c>
      <c r="R104" t="s" s="4">
        <v>71</v>
      </c>
      <c r="S104" t="s" s="4">
        <v>72</v>
      </c>
      <c r="T104" t="s" s="4">
        <v>568</v>
      </c>
      <c r="U104" t="s" s="4">
        <v>73</v>
      </c>
    </row>
    <row r="105" ht="45.0" customHeight="true">
      <c r="A105" t="s" s="4">
        <v>634</v>
      </c>
      <c r="B105" t="s" s="4">
        <v>56</v>
      </c>
      <c r="C105" t="s" s="4">
        <v>567</v>
      </c>
      <c r="D105" t="s" s="4">
        <v>568</v>
      </c>
      <c r="E105" t="s" s="4">
        <v>101</v>
      </c>
      <c r="F105" t="s" s="4">
        <v>101</v>
      </c>
      <c r="G105" t="s" s="4">
        <v>102</v>
      </c>
      <c r="H105" t="s" s="4">
        <v>103</v>
      </c>
      <c r="I105" t="s" s="4">
        <v>104</v>
      </c>
      <c r="J105" t="s" s="4">
        <v>105</v>
      </c>
      <c r="K105" t="s" s="4">
        <v>96</v>
      </c>
      <c r="L105" t="s" s="4">
        <v>80</v>
      </c>
      <c r="M105" t="s" s="4">
        <v>97</v>
      </c>
      <c r="N105" t="s" s="4">
        <v>635</v>
      </c>
      <c r="O105" t="s" s="4">
        <v>107</v>
      </c>
      <c r="P105" t="s" s="4">
        <v>69</v>
      </c>
      <c r="Q105" t="s" s="4">
        <v>70</v>
      </c>
      <c r="R105" t="s" s="4">
        <v>71</v>
      </c>
      <c r="S105" t="s" s="4">
        <v>72</v>
      </c>
      <c r="T105" t="s" s="4">
        <v>568</v>
      </c>
      <c r="U105" t="s" s="4">
        <v>73</v>
      </c>
    </row>
    <row r="106" ht="45.0" customHeight="true">
      <c r="A106" t="s" s="4">
        <v>636</v>
      </c>
      <c r="B106" t="s" s="4">
        <v>56</v>
      </c>
      <c r="C106" t="s" s="4">
        <v>567</v>
      </c>
      <c r="D106" t="s" s="4">
        <v>568</v>
      </c>
      <c r="E106" t="s" s="4">
        <v>109</v>
      </c>
      <c r="F106" t="s" s="4">
        <v>109</v>
      </c>
      <c r="G106" t="s" s="4">
        <v>110</v>
      </c>
      <c r="H106" t="s" s="4">
        <v>111</v>
      </c>
      <c r="I106" t="s" s="4">
        <v>112</v>
      </c>
      <c r="J106" t="s" s="4">
        <v>63</v>
      </c>
      <c r="K106" t="s" s="4">
        <v>96</v>
      </c>
      <c r="L106" t="s" s="4">
        <v>80</v>
      </c>
      <c r="M106" t="s" s="4">
        <v>113</v>
      </c>
      <c r="N106" t="s" s="4">
        <v>637</v>
      </c>
      <c r="O106" t="s" s="4">
        <v>115</v>
      </c>
      <c r="P106" t="s" s="4">
        <v>69</v>
      </c>
      <c r="Q106" t="s" s="4">
        <v>70</v>
      </c>
      <c r="R106" t="s" s="4">
        <v>71</v>
      </c>
      <c r="S106" t="s" s="4">
        <v>72</v>
      </c>
      <c r="T106" t="s" s="4">
        <v>568</v>
      </c>
      <c r="U106" t="s" s="4">
        <v>73</v>
      </c>
    </row>
    <row r="107" ht="45.0" customHeight="true">
      <c r="A107" t="s" s="4">
        <v>638</v>
      </c>
      <c r="B107" t="s" s="4">
        <v>56</v>
      </c>
      <c r="C107" t="s" s="4">
        <v>567</v>
      </c>
      <c r="D107" t="s" s="4">
        <v>568</v>
      </c>
      <c r="E107" t="s" s="4">
        <v>200</v>
      </c>
      <c r="F107" t="s" s="4">
        <v>200</v>
      </c>
      <c r="G107" t="s" s="4">
        <v>201</v>
      </c>
      <c r="H107" t="s" s="4">
        <v>178</v>
      </c>
      <c r="I107" t="s" s="4">
        <v>202</v>
      </c>
      <c r="J107" t="s" s="4">
        <v>63</v>
      </c>
      <c r="K107" t="s" s="4">
        <v>203</v>
      </c>
      <c r="L107" t="s" s="4">
        <v>80</v>
      </c>
      <c r="M107" t="s" s="4">
        <v>204</v>
      </c>
      <c r="N107" t="s" s="4">
        <v>639</v>
      </c>
      <c r="O107" t="s" s="4">
        <v>206</v>
      </c>
      <c r="P107" t="s" s="4">
        <v>69</v>
      </c>
      <c r="Q107" t="s" s="4">
        <v>70</v>
      </c>
      <c r="R107" t="s" s="4">
        <v>71</v>
      </c>
      <c r="S107" t="s" s="4">
        <v>72</v>
      </c>
      <c r="T107" t="s" s="4">
        <v>568</v>
      </c>
      <c r="U107" t="s" s="4">
        <v>73</v>
      </c>
    </row>
    <row r="108" ht="45.0" customHeight="true">
      <c r="A108" t="s" s="4">
        <v>640</v>
      </c>
      <c r="B108" t="s" s="4">
        <v>56</v>
      </c>
      <c r="C108" t="s" s="4">
        <v>567</v>
      </c>
      <c r="D108" t="s" s="4">
        <v>568</v>
      </c>
      <c r="E108" t="s" s="4">
        <v>239</v>
      </c>
      <c r="F108" t="s" s="4">
        <v>239</v>
      </c>
      <c r="G108" t="s" s="4">
        <v>240</v>
      </c>
      <c r="H108" t="s" s="4">
        <v>241</v>
      </c>
      <c r="I108" t="s" s="4">
        <v>242</v>
      </c>
      <c r="J108" t="s" s="4">
        <v>63</v>
      </c>
      <c r="K108" t="s" s="4">
        <v>203</v>
      </c>
      <c r="L108" t="s" s="4">
        <v>80</v>
      </c>
      <c r="M108" t="s" s="4">
        <v>243</v>
      </c>
      <c r="N108" t="s" s="4">
        <v>641</v>
      </c>
      <c r="O108" t="s" s="4">
        <v>245</v>
      </c>
      <c r="P108" t="s" s="4">
        <v>69</v>
      </c>
      <c r="Q108" t="s" s="4">
        <v>70</v>
      </c>
      <c r="R108" t="s" s="4">
        <v>71</v>
      </c>
      <c r="S108" t="s" s="4">
        <v>72</v>
      </c>
      <c r="T108" t="s" s="4">
        <v>568</v>
      </c>
      <c r="U108" t="s" s="4">
        <v>73</v>
      </c>
    </row>
    <row r="109" ht="45.0" customHeight="true">
      <c r="A109" t="s" s="4">
        <v>642</v>
      </c>
      <c r="B109" t="s" s="4">
        <v>56</v>
      </c>
      <c r="C109" t="s" s="4">
        <v>567</v>
      </c>
      <c r="D109" t="s" s="4">
        <v>568</v>
      </c>
      <c r="E109" t="s" s="4">
        <v>203</v>
      </c>
      <c r="F109" t="s" s="4">
        <v>203</v>
      </c>
      <c r="G109" t="s" s="4">
        <v>247</v>
      </c>
      <c r="H109" t="s" s="4">
        <v>248</v>
      </c>
      <c r="I109" t="s" s="4">
        <v>178</v>
      </c>
      <c r="J109" t="s" s="4">
        <v>105</v>
      </c>
      <c r="K109" t="s" s="4">
        <v>121</v>
      </c>
      <c r="L109" t="s" s="4">
        <v>80</v>
      </c>
      <c r="M109" t="s" s="4">
        <v>249</v>
      </c>
      <c r="N109" t="s" s="4">
        <v>643</v>
      </c>
      <c r="O109" t="s" s="4">
        <v>251</v>
      </c>
      <c r="P109" t="s" s="4">
        <v>69</v>
      </c>
      <c r="Q109" t="s" s="4">
        <v>70</v>
      </c>
      <c r="R109" t="s" s="4">
        <v>71</v>
      </c>
      <c r="S109" t="s" s="4">
        <v>72</v>
      </c>
      <c r="T109" t="s" s="4">
        <v>568</v>
      </c>
      <c r="U109" t="s" s="4">
        <v>73</v>
      </c>
    </row>
    <row r="110" ht="45.0" customHeight="true">
      <c r="A110" t="s" s="4">
        <v>644</v>
      </c>
      <c r="B110" t="s" s="4">
        <v>56</v>
      </c>
      <c r="C110" t="s" s="4">
        <v>567</v>
      </c>
      <c r="D110" t="s" s="4">
        <v>568</v>
      </c>
      <c r="E110" t="s" s="4">
        <v>253</v>
      </c>
      <c r="F110" t="s" s="4">
        <v>253</v>
      </c>
      <c r="G110" t="s" s="4">
        <v>254</v>
      </c>
      <c r="H110" t="s" s="4">
        <v>255</v>
      </c>
      <c r="I110" t="s" s="4">
        <v>256</v>
      </c>
      <c r="J110" t="s" s="4">
        <v>63</v>
      </c>
      <c r="K110" t="s" s="4">
        <v>257</v>
      </c>
      <c r="L110" t="s" s="4">
        <v>80</v>
      </c>
      <c r="M110" t="s" s="4">
        <v>258</v>
      </c>
      <c r="N110" t="s" s="4">
        <v>645</v>
      </c>
      <c r="O110" t="s" s="4">
        <v>260</v>
      </c>
      <c r="P110" t="s" s="4">
        <v>69</v>
      </c>
      <c r="Q110" t="s" s="4">
        <v>70</v>
      </c>
      <c r="R110" t="s" s="4">
        <v>71</v>
      </c>
      <c r="S110" t="s" s="4">
        <v>72</v>
      </c>
      <c r="T110" t="s" s="4">
        <v>568</v>
      </c>
      <c r="U110" t="s" s="4">
        <v>73</v>
      </c>
    </row>
    <row r="111" ht="45.0" customHeight="true">
      <c r="A111" t="s" s="4">
        <v>646</v>
      </c>
      <c r="B111" t="s" s="4">
        <v>56</v>
      </c>
      <c r="C111" t="s" s="4">
        <v>567</v>
      </c>
      <c r="D111" t="s" s="4">
        <v>568</v>
      </c>
      <c r="E111" t="s" s="4">
        <v>126</v>
      </c>
      <c r="F111" t="s" s="4">
        <v>126</v>
      </c>
      <c r="G111" t="s" s="4">
        <v>127</v>
      </c>
      <c r="H111" t="s" s="4">
        <v>128</v>
      </c>
      <c r="I111" t="s" s="4">
        <v>129</v>
      </c>
      <c r="J111" t="s" s="4">
        <v>63</v>
      </c>
      <c r="K111" t="s" s="4">
        <v>121</v>
      </c>
      <c r="L111" t="s" s="4">
        <v>80</v>
      </c>
      <c r="M111" t="s" s="4">
        <v>130</v>
      </c>
      <c r="N111" t="s" s="4">
        <v>647</v>
      </c>
      <c r="O111" t="s" s="4">
        <v>132</v>
      </c>
      <c r="P111" t="s" s="4">
        <v>69</v>
      </c>
      <c r="Q111" t="s" s="4">
        <v>70</v>
      </c>
      <c r="R111" t="s" s="4">
        <v>71</v>
      </c>
      <c r="S111" t="s" s="4">
        <v>72</v>
      </c>
      <c r="T111" t="s" s="4">
        <v>568</v>
      </c>
      <c r="U111" t="s" s="4">
        <v>73</v>
      </c>
    </row>
    <row r="112" ht="45.0" customHeight="true">
      <c r="A112" t="s" s="4">
        <v>648</v>
      </c>
      <c r="B112" t="s" s="4">
        <v>56</v>
      </c>
      <c r="C112" t="s" s="4">
        <v>567</v>
      </c>
      <c r="D112" t="s" s="4">
        <v>568</v>
      </c>
      <c r="E112" t="s" s="4">
        <v>134</v>
      </c>
      <c r="F112" t="s" s="4">
        <v>134</v>
      </c>
      <c r="G112" t="s" s="4">
        <v>135</v>
      </c>
      <c r="H112" t="s" s="4">
        <v>136</v>
      </c>
      <c r="I112" t="s" s="4">
        <v>137</v>
      </c>
      <c r="J112" t="s" s="4">
        <v>63</v>
      </c>
      <c r="K112" t="s" s="4">
        <v>138</v>
      </c>
      <c r="L112" t="s" s="4">
        <v>80</v>
      </c>
      <c r="M112" t="s" s="4">
        <v>139</v>
      </c>
      <c r="N112" t="s" s="4">
        <v>649</v>
      </c>
      <c r="O112" t="s" s="4">
        <v>141</v>
      </c>
      <c r="P112" t="s" s="4">
        <v>69</v>
      </c>
      <c r="Q112" t="s" s="4">
        <v>70</v>
      </c>
      <c r="R112" t="s" s="4">
        <v>71</v>
      </c>
      <c r="S112" t="s" s="4">
        <v>72</v>
      </c>
      <c r="T112" t="s" s="4">
        <v>568</v>
      </c>
      <c r="U112" t="s" s="4">
        <v>73</v>
      </c>
    </row>
    <row r="113" ht="45.0" customHeight="true">
      <c r="A113" t="s" s="4">
        <v>650</v>
      </c>
      <c r="B113" t="s" s="4">
        <v>56</v>
      </c>
      <c r="C113" t="s" s="4">
        <v>567</v>
      </c>
      <c r="D113" t="s" s="4">
        <v>568</v>
      </c>
      <c r="E113" t="s" s="4">
        <v>143</v>
      </c>
      <c r="F113" t="s" s="4">
        <v>143</v>
      </c>
      <c r="G113" t="s" s="4">
        <v>144</v>
      </c>
      <c r="H113" t="s" s="4">
        <v>145</v>
      </c>
      <c r="I113" t="s" s="4">
        <v>146</v>
      </c>
      <c r="J113" t="s" s="4">
        <v>105</v>
      </c>
      <c r="K113" t="s" s="4">
        <v>121</v>
      </c>
      <c r="L113" t="s" s="4">
        <v>65</v>
      </c>
      <c r="M113" t="s" s="4">
        <v>147</v>
      </c>
      <c r="N113" t="s" s="4">
        <v>651</v>
      </c>
      <c r="O113" t="s" s="4">
        <v>149</v>
      </c>
      <c r="P113" t="s" s="4">
        <v>69</v>
      </c>
      <c r="Q113" t="s" s="4">
        <v>70</v>
      </c>
      <c r="R113" t="s" s="4">
        <v>71</v>
      </c>
      <c r="S113" t="s" s="4">
        <v>72</v>
      </c>
      <c r="T113" t="s" s="4">
        <v>568</v>
      </c>
      <c r="U113" t="s" s="4">
        <v>73</v>
      </c>
    </row>
    <row r="114" ht="45.0" customHeight="true">
      <c r="A114" t="s" s="4">
        <v>652</v>
      </c>
      <c r="B114" t="s" s="4">
        <v>56</v>
      </c>
      <c r="C114" t="s" s="4">
        <v>567</v>
      </c>
      <c r="D114" t="s" s="4">
        <v>568</v>
      </c>
      <c r="E114" t="s" s="4">
        <v>262</v>
      </c>
      <c r="F114" t="s" s="4">
        <v>262</v>
      </c>
      <c r="G114" t="s" s="4">
        <v>263</v>
      </c>
      <c r="H114" t="s" s="4">
        <v>264</v>
      </c>
      <c r="I114" t="s" s="4">
        <v>265</v>
      </c>
      <c r="J114" t="s" s="4">
        <v>105</v>
      </c>
      <c r="K114" t="s" s="4">
        <v>257</v>
      </c>
      <c r="L114" t="s" s="4">
        <v>80</v>
      </c>
      <c r="M114" t="s" s="4">
        <v>258</v>
      </c>
      <c r="N114" t="s" s="4">
        <v>653</v>
      </c>
      <c r="O114" t="s" s="4">
        <v>267</v>
      </c>
      <c r="P114" t="s" s="4">
        <v>69</v>
      </c>
      <c r="Q114" t="s" s="4">
        <v>70</v>
      </c>
      <c r="R114" t="s" s="4">
        <v>71</v>
      </c>
      <c r="S114" t="s" s="4">
        <v>72</v>
      </c>
      <c r="T114" t="s" s="4">
        <v>568</v>
      </c>
      <c r="U114" t="s" s="4">
        <v>73</v>
      </c>
    </row>
    <row r="115" ht="45.0" customHeight="true">
      <c r="A115" t="s" s="4">
        <v>654</v>
      </c>
      <c r="B115" t="s" s="4">
        <v>56</v>
      </c>
      <c r="C115" t="s" s="4">
        <v>567</v>
      </c>
      <c r="D115" t="s" s="4">
        <v>568</v>
      </c>
      <c r="E115" t="s" s="4">
        <v>269</v>
      </c>
      <c r="F115" t="s" s="4">
        <v>269</v>
      </c>
      <c r="G115" t="s" s="4">
        <v>270</v>
      </c>
      <c r="H115" t="s" s="4">
        <v>136</v>
      </c>
      <c r="I115" t="s" s="4">
        <v>271</v>
      </c>
      <c r="J115" t="s" s="4">
        <v>63</v>
      </c>
      <c r="K115" t="s" s="4">
        <v>257</v>
      </c>
      <c r="L115" t="s" s="4">
        <v>65</v>
      </c>
      <c r="M115" t="s" s="4">
        <v>272</v>
      </c>
      <c r="N115" t="s" s="4">
        <v>655</v>
      </c>
      <c r="O115" t="s" s="4">
        <v>274</v>
      </c>
      <c r="P115" t="s" s="4">
        <v>69</v>
      </c>
      <c r="Q115" t="s" s="4">
        <v>70</v>
      </c>
      <c r="R115" t="s" s="4">
        <v>71</v>
      </c>
      <c r="S115" t="s" s="4">
        <v>72</v>
      </c>
      <c r="T115" t="s" s="4">
        <v>568</v>
      </c>
      <c r="U115" t="s" s="4">
        <v>73</v>
      </c>
    </row>
    <row r="116" ht="45.0" customHeight="true">
      <c r="A116" t="s" s="4">
        <v>656</v>
      </c>
      <c r="B116" t="s" s="4">
        <v>56</v>
      </c>
      <c r="C116" t="s" s="4">
        <v>567</v>
      </c>
      <c r="D116" t="s" s="4">
        <v>568</v>
      </c>
      <c r="E116" t="s" s="4">
        <v>276</v>
      </c>
      <c r="F116" t="s" s="4">
        <v>276</v>
      </c>
      <c r="G116" t="s" s="4">
        <v>277</v>
      </c>
      <c r="H116" t="s" s="4">
        <v>278</v>
      </c>
      <c r="I116" t="s" s="4">
        <v>279</v>
      </c>
      <c r="J116" t="s" s="4">
        <v>63</v>
      </c>
      <c r="K116" t="s" s="4">
        <v>257</v>
      </c>
      <c r="L116" t="s" s="4">
        <v>80</v>
      </c>
      <c r="M116" t="s" s="4">
        <v>280</v>
      </c>
      <c r="N116" t="s" s="4">
        <v>657</v>
      </c>
      <c r="O116" t="s" s="4">
        <v>282</v>
      </c>
      <c r="P116" t="s" s="4">
        <v>69</v>
      </c>
      <c r="Q116" t="s" s="4">
        <v>70</v>
      </c>
      <c r="R116" t="s" s="4">
        <v>71</v>
      </c>
      <c r="S116" t="s" s="4">
        <v>72</v>
      </c>
      <c r="T116" t="s" s="4">
        <v>568</v>
      </c>
      <c r="U116" t="s" s="4">
        <v>73</v>
      </c>
    </row>
    <row r="117" ht="45.0" customHeight="true">
      <c r="A117" t="s" s="4">
        <v>658</v>
      </c>
      <c r="B117" t="s" s="4">
        <v>56</v>
      </c>
      <c r="C117" t="s" s="4">
        <v>567</v>
      </c>
      <c r="D117" t="s" s="4">
        <v>568</v>
      </c>
      <c r="E117" t="s" s="4">
        <v>159</v>
      </c>
      <c r="F117" t="s" s="4">
        <v>159</v>
      </c>
      <c r="G117" t="s" s="4">
        <v>160</v>
      </c>
      <c r="H117" t="s" s="4">
        <v>161</v>
      </c>
      <c r="I117" t="s" s="4">
        <v>162</v>
      </c>
      <c r="J117" t="s" s="4">
        <v>63</v>
      </c>
      <c r="K117" t="s" s="4">
        <v>163</v>
      </c>
      <c r="L117" t="s" s="4">
        <v>80</v>
      </c>
      <c r="M117" t="s" s="4">
        <v>164</v>
      </c>
      <c r="N117" t="s" s="4">
        <v>659</v>
      </c>
      <c r="O117" t="s" s="4">
        <v>166</v>
      </c>
      <c r="P117" t="s" s="4">
        <v>69</v>
      </c>
      <c r="Q117" t="s" s="4">
        <v>70</v>
      </c>
      <c r="R117" t="s" s="4">
        <v>71</v>
      </c>
      <c r="S117" t="s" s="4">
        <v>72</v>
      </c>
      <c r="T117" t="s" s="4">
        <v>568</v>
      </c>
      <c r="U117" t="s" s="4">
        <v>73</v>
      </c>
    </row>
    <row r="118" ht="45.0" customHeight="true">
      <c r="A118" t="s" s="4">
        <v>660</v>
      </c>
      <c r="B118" t="s" s="4">
        <v>56</v>
      </c>
      <c r="C118" t="s" s="4">
        <v>567</v>
      </c>
      <c r="D118" t="s" s="4">
        <v>568</v>
      </c>
      <c r="E118" t="s" s="4">
        <v>151</v>
      </c>
      <c r="F118" t="s" s="4">
        <v>151</v>
      </c>
      <c r="G118" t="s" s="4">
        <v>152</v>
      </c>
      <c r="H118" t="s" s="4">
        <v>88</v>
      </c>
      <c r="I118" t="s" s="4">
        <v>153</v>
      </c>
      <c r="J118" t="s" s="4">
        <v>63</v>
      </c>
      <c r="K118" t="s" s="4">
        <v>154</v>
      </c>
      <c r="L118" t="s" s="4">
        <v>80</v>
      </c>
      <c r="M118" t="s" s="4">
        <v>155</v>
      </c>
      <c r="N118" t="s" s="4">
        <v>661</v>
      </c>
      <c r="O118" t="s" s="4">
        <v>157</v>
      </c>
      <c r="P118" t="s" s="4">
        <v>69</v>
      </c>
      <c r="Q118" t="s" s="4">
        <v>70</v>
      </c>
      <c r="R118" t="s" s="4">
        <v>71</v>
      </c>
      <c r="S118" t="s" s="4">
        <v>72</v>
      </c>
      <c r="T118" t="s" s="4">
        <v>568</v>
      </c>
      <c r="U118" t="s" s="4">
        <v>73</v>
      </c>
    </row>
    <row r="119" ht="45.0" customHeight="true">
      <c r="A119" t="s" s="4">
        <v>662</v>
      </c>
      <c r="B119" t="s" s="4">
        <v>56</v>
      </c>
      <c r="C119" t="s" s="4">
        <v>567</v>
      </c>
      <c r="D119" t="s" s="4">
        <v>568</v>
      </c>
      <c r="E119" t="s" s="4">
        <v>284</v>
      </c>
      <c r="F119" t="s" s="4">
        <v>284</v>
      </c>
      <c r="G119" t="s" s="4">
        <v>285</v>
      </c>
      <c r="H119" t="s" s="4">
        <v>286</v>
      </c>
      <c r="I119" t="s" s="4">
        <v>287</v>
      </c>
      <c r="J119" t="s" s="4">
        <v>63</v>
      </c>
      <c r="K119" t="s" s="4">
        <v>288</v>
      </c>
      <c r="L119" t="s" s="4">
        <v>80</v>
      </c>
      <c r="M119" t="s" s="4">
        <v>272</v>
      </c>
      <c r="N119" t="s" s="4">
        <v>663</v>
      </c>
      <c r="O119" t="s" s="4">
        <v>290</v>
      </c>
      <c r="P119" t="s" s="4">
        <v>69</v>
      </c>
      <c r="Q119" t="s" s="4">
        <v>70</v>
      </c>
      <c r="R119" t="s" s="4">
        <v>71</v>
      </c>
      <c r="S119" t="s" s="4">
        <v>72</v>
      </c>
      <c r="T119" t="s" s="4">
        <v>568</v>
      </c>
      <c r="U119" t="s" s="4">
        <v>73</v>
      </c>
    </row>
    <row r="120" ht="45.0" customHeight="true">
      <c r="A120" t="s" s="4">
        <v>664</v>
      </c>
      <c r="B120" t="s" s="4">
        <v>56</v>
      </c>
      <c r="C120" t="s" s="4">
        <v>567</v>
      </c>
      <c r="D120" t="s" s="4">
        <v>568</v>
      </c>
      <c r="E120" t="s" s="4">
        <v>292</v>
      </c>
      <c r="F120" t="s" s="4">
        <v>292</v>
      </c>
      <c r="G120" t="s" s="4">
        <v>293</v>
      </c>
      <c r="H120" t="s" s="4">
        <v>294</v>
      </c>
      <c r="I120" t="s" s="4">
        <v>226</v>
      </c>
      <c r="J120" t="s" s="4">
        <v>63</v>
      </c>
      <c r="K120" t="s" s="4">
        <v>295</v>
      </c>
      <c r="L120" t="s" s="4">
        <v>80</v>
      </c>
      <c r="M120" t="s" s="4">
        <v>296</v>
      </c>
      <c r="N120" t="s" s="4">
        <v>665</v>
      </c>
      <c r="O120" t="s" s="4">
        <v>298</v>
      </c>
      <c r="P120" t="s" s="4">
        <v>69</v>
      </c>
      <c r="Q120" t="s" s="4">
        <v>70</v>
      </c>
      <c r="R120" t="s" s="4">
        <v>71</v>
      </c>
      <c r="S120" t="s" s="4">
        <v>72</v>
      </c>
      <c r="T120" t="s" s="4">
        <v>568</v>
      </c>
      <c r="U120" t="s" s="4">
        <v>73</v>
      </c>
    </row>
    <row r="121" ht="45.0" customHeight="true">
      <c r="A121" t="s" s="4">
        <v>666</v>
      </c>
      <c r="B121" t="s" s="4">
        <v>56</v>
      </c>
      <c r="C121" t="s" s="4">
        <v>567</v>
      </c>
      <c r="D121" t="s" s="4">
        <v>568</v>
      </c>
      <c r="E121" t="s" s="4">
        <v>300</v>
      </c>
      <c r="F121" t="s" s="4">
        <v>300</v>
      </c>
      <c r="G121" t="s" s="4">
        <v>301</v>
      </c>
      <c r="H121" t="s" s="4">
        <v>302</v>
      </c>
      <c r="I121" t="s" s="4">
        <v>303</v>
      </c>
      <c r="J121" t="s" s="4">
        <v>105</v>
      </c>
      <c r="K121" t="s" s="4">
        <v>295</v>
      </c>
      <c r="L121" t="s" s="4">
        <v>80</v>
      </c>
      <c r="M121" t="s" s="4">
        <v>304</v>
      </c>
      <c r="N121" t="s" s="4">
        <v>667</v>
      </c>
      <c r="O121" t="s" s="4">
        <v>306</v>
      </c>
      <c r="P121" t="s" s="4">
        <v>69</v>
      </c>
      <c r="Q121" t="s" s="4">
        <v>70</v>
      </c>
      <c r="R121" t="s" s="4">
        <v>71</v>
      </c>
      <c r="S121" t="s" s="4">
        <v>72</v>
      </c>
      <c r="T121" t="s" s="4">
        <v>568</v>
      </c>
      <c r="U121" t="s" s="4">
        <v>73</v>
      </c>
    </row>
    <row r="122" ht="45.0" customHeight="true">
      <c r="A122" t="s" s="4">
        <v>668</v>
      </c>
      <c r="B122" t="s" s="4">
        <v>56</v>
      </c>
      <c r="C122" t="s" s="4">
        <v>567</v>
      </c>
      <c r="D122" t="s" s="4">
        <v>568</v>
      </c>
      <c r="E122" t="s" s="4">
        <v>308</v>
      </c>
      <c r="F122" t="s" s="4">
        <v>308</v>
      </c>
      <c r="G122" t="s" s="4">
        <v>309</v>
      </c>
      <c r="H122" t="s" s="4">
        <v>218</v>
      </c>
      <c r="I122" t="s" s="4">
        <v>310</v>
      </c>
      <c r="J122" t="s" s="4">
        <v>63</v>
      </c>
      <c r="K122" t="s" s="4">
        <v>288</v>
      </c>
      <c r="L122" t="s" s="4">
        <v>80</v>
      </c>
      <c r="M122" t="s" s="4">
        <v>311</v>
      </c>
      <c r="N122" t="s" s="4">
        <v>669</v>
      </c>
      <c r="O122" t="s" s="4">
        <v>313</v>
      </c>
      <c r="P122" t="s" s="4">
        <v>69</v>
      </c>
      <c r="Q122" t="s" s="4">
        <v>70</v>
      </c>
      <c r="R122" t="s" s="4">
        <v>71</v>
      </c>
      <c r="S122" t="s" s="4">
        <v>72</v>
      </c>
      <c r="T122" t="s" s="4">
        <v>568</v>
      </c>
      <c r="U122" t="s" s="4">
        <v>73</v>
      </c>
    </row>
    <row r="123" ht="45.0" customHeight="true">
      <c r="A123" t="s" s="4">
        <v>670</v>
      </c>
      <c r="B123" t="s" s="4">
        <v>56</v>
      </c>
      <c r="C123" t="s" s="4">
        <v>567</v>
      </c>
      <c r="D123" t="s" s="4">
        <v>568</v>
      </c>
      <c r="E123" t="s" s="4">
        <v>315</v>
      </c>
      <c r="F123" t="s" s="4">
        <v>315</v>
      </c>
      <c r="G123" t="s" s="4">
        <v>316</v>
      </c>
      <c r="H123" t="s" s="4">
        <v>317</v>
      </c>
      <c r="I123" t="s" s="4">
        <v>318</v>
      </c>
      <c r="J123" t="s" s="4">
        <v>63</v>
      </c>
      <c r="K123" t="s" s="4">
        <v>319</v>
      </c>
      <c r="L123" t="s" s="4">
        <v>80</v>
      </c>
      <c r="M123" t="s" s="4">
        <v>320</v>
      </c>
      <c r="N123" t="s" s="4">
        <v>671</v>
      </c>
      <c r="O123" t="s" s="4">
        <v>322</v>
      </c>
      <c r="P123" t="s" s="4">
        <v>69</v>
      </c>
      <c r="Q123" t="s" s="4">
        <v>70</v>
      </c>
      <c r="R123" t="s" s="4">
        <v>71</v>
      </c>
      <c r="S123" t="s" s="4">
        <v>72</v>
      </c>
      <c r="T123" t="s" s="4">
        <v>568</v>
      </c>
      <c r="U123" t="s" s="4">
        <v>73</v>
      </c>
    </row>
    <row r="124" ht="45.0" customHeight="true">
      <c r="A124" t="s" s="4">
        <v>672</v>
      </c>
      <c r="B124" t="s" s="4">
        <v>56</v>
      </c>
      <c r="C124" t="s" s="4">
        <v>567</v>
      </c>
      <c r="D124" t="s" s="4">
        <v>568</v>
      </c>
      <c r="E124" t="s" s="4">
        <v>324</v>
      </c>
      <c r="F124" t="s" s="4">
        <v>324</v>
      </c>
      <c r="G124" t="s" s="4">
        <v>325</v>
      </c>
      <c r="H124" t="s" s="4">
        <v>78</v>
      </c>
      <c r="I124" t="s" s="4">
        <v>326</v>
      </c>
      <c r="J124" t="s" s="4">
        <v>63</v>
      </c>
      <c r="K124" t="s" s="4">
        <v>319</v>
      </c>
      <c r="L124" t="s" s="4">
        <v>80</v>
      </c>
      <c r="M124" t="s" s="4">
        <v>327</v>
      </c>
      <c r="N124" t="s" s="4">
        <v>673</v>
      </c>
      <c r="O124" t="s" s="4">
        <v>329</v>
      </c>
      <c r="P124" t="s" s="4">
        <v>69</v>
      </c>
      <c r="Q124" t="s" s="4">
        <v>70</v>
      </c>
      <c r="R124" t="s" s="4">
        <v>71</v>
      </c>
      <c r="S124" t="s" s="4">
        <v>72</v>
      </c>
      <c r="T124" t="s" s="4">
        <v>568</v>
      </c>
      <c r="U124" t="s" s="4">
        <v>73</v>
      </c>
    </row>
    <row r="125" ht="45.0" customHeight="true">
      <c r="A125" t="s" s="4">
        <v>674</v>
      </c>
      <c r="B125" t="s" s="4">
        <v>56</v>
      </c>
      <c r="C125" t="s" s="4">
        <v>567</v>
      </c>
      <c r="D125" t="s" s="4">
        <v>568</v>
      </c>
      <c r="E125" t="s" s="4">
        <v>331</v>
      </c>
      <c r="F125" t="s" s="4">
        <v>331</v>
      </c>
      <c r="G125" t="s" s="4">
        <v>332</v>
      </c>
      <c r="H125" t="s" s="4">
        <v>333</v>
      </c>
      <c r="I125" t="s" s="4">
        <v>334</v>
      </c>
      <c r="J125" t="s" s="4">
        <v>63</v>
      </c>
      <c r="K125" t="s" s="4">
        <v>288</v>
      </c>
      <c r="L125" t="s" s="4">
        <v>80</v>
      </c>
      <c r="M125" t="s" s="4">
        <v>335</v>
      </c>
      <c r="N125" t="s" s="4">
        <v>675</v>
      </c>
      <c r="O125" t="s" s="4">
        <v>337</v>
      </c>
      <c r="P125" t="s" s="4">
        <v>69</v>
      </c>
      <c r="Q125" t="s" s="4">
        <v>70</v>
      </c>
      <c r="R125" t="s" s="4">
        <v>71</v>
      </c>
      <c r="S125" t="s" s="4">
        <v>72</v>
      </c>
      <c r="T125" t="s" s="4">
        <v>568</v>
      </c>
      <c r="U125" t="s" s="4">
        <v>73</v>
      </c>
    </row>
    <row r="126" ht="45.0" customHeight="true">
      <c r="A126" t="s" s="4">
        <v>676</v>
      </c>
      <c r="B126" t="s" s="4">
        <v>56</v>
      </c>
      <c r="C126" t="s" s="4">
        <v>567</v>
      </c>
      <c r="D126" t="s" s="4">
        <v>568</v>
      </c>
      <c r="E126" t="s" s="4">
        <v>339</v>
      </c>
      <c r="F126" t="s" s="4">
        <v>339</v>
      </c>
      <c r="G126" t="s" s="4">
        <v>340</v>
      </c>
      <c r="H126" t="s" s="4">
        <v>120</v>
      </c>
      <c r="I126" t="s" s="4">
        <v>341</v>
      </c>
      <c r="J126" t="s" s="4">
        <v>63</v>
      </c>
      <c r="K126" t="s" s="4">
        <v>121</v>
      </c>
      <c r="L126" t="s" s="4">
        <v>80</v>
      </c>
      <c r="M126" t="s" s="4">
        <v>342</v>
      </c>
      <c r="N126" t="s" s="4">
        <v>677</v>
      </c>
      <c r="O126" t="s" s="4">
        <v>344</v>
      </c>
      <c r="P126" t="s" s="4">
        <v>69</v>
      </c>
      <c r="Q126" t="s" s="4">
        <v>70</v>
      </c>
      <c r="R126" t="s" s="4">
        <v>71</v>
      </c>
      <c r="S126" t="s" s="4">
        <v>72</v>
      </c>
      <c r="T126" t="s" s="4">
        <v>568</v>
      </c>
      <c r="U126" t="s" s="4">
        <v>73</v>
      </c>
    </row>
    <row r="127" ht="45.0" customHeight="true">
      <c r="A127" t="s" s="4">
        <v>678</v>
      </c>
      <c r="B127" t="s" s="4">
        <v>56</v>
      </c>
      <c r="C127" t="s" s="4">
        <v>567</v>
      </c>
      <c r="D127" t="s" s="4">
        <v>568</v>
      </c>
      <c r="E127" t="s" s="4">
        <v>346</v>
      </c>
      <c r="F127" t="s" s="4">
        <v>346</v>
      </c>
      <c r="G127" t="s" s="4">
        <v>347</v>
      </c>
      <c r="H127" t="s" s="4">
        <v>348</v>
      </c>
      <c r="I127" t="s" s="4">
        <v>334</v>
      </c>
      <c r="J127" t="s" s="4">
        <v>63</v>
      </c>
      <c r="K127" t="s" s="4">
        <v>349</v>
      </c>
      <c r="L127" t="s" s="4">
        <v>80</v>
      </c>
      <c r="M127" t="s" s="4">
        <v>350</v>
      </c>
      <c r="N127" t="s" s="4">
        <v>679</v>
      </c>
      <c r="O127" t="s" s="4">
        <v>352</v>
      </c>
      <c r="P127" t="s" s="4">
        <v>69</v>
      </c>
      <c r="Q127" t="s" s="4">
        <v>70</v>
      </c>
      <c r="R127" t="s" s="4">
        <v>71</v>
      </c>
      <c r="S127" t="s" s="4">
        <v>72</v>
      </c>
      <c r="T127" t="s" s="4">
        <v>568</v>
      </c>
      <c r="U127" t="s" s="4">
        <v>73</v>
      </c>
    </row>
    <row r="128" ht="45.0" customHeight="true">
      <c r="A128" t="s" s="4">
        <v>680</v>
      </c>
      <c r="B128" t="s" s="4">
        <v>56</v>
      </c>
      <c r="C128" t="s" s="4">
        <v>567</v>
      </c>
      <c r="D128" t="s" s="4">
        <v>568</v>
      </c>
      <c r="E128" t="s" s="4">
        <v>354</v>
      </c>
      <c r="F128" t="s" s="4">
        <v>354</v>
      </c>
      <c r="G128" t="s" s="4">
        <v>355</v>
      </c>
      <c r="H128" t="s" s="4">
        <v>356</v>
      </c>
      <c r="I128" t="s" s="4">
        <v>357</v>
      </c>
      <c r="J128" t="s" s="4">
        <v>63</v>
      </c>
      <c r="K128" t="s" s="4">
        <v>349</v>
      </c>
      <c r="L128" t="s" s="4">
        <v>80</v>
      </c>
      <c r="M128" t="s" s="4">
        <v>358</v>
      </c>
      <c r="N128" t="s" s="4">
        <v>681</v>
      </c>
      <c r="O128" t="s" s="4">
        <v>360</v>
      </c>
      <c r="P128" t="s" s="4">
        <v>69</v>
      </c>
      <c r="Q128" t="s" s="4">
        <v>70</v>
      </c>
      <c r="R128" t="s" s="4">
        <v>71</v>
      </c>
      <c r="S128" t="s" s="4">
        <v>72</v>
      </c>
      <c r="T128" t="s" s="4">
        <v>568</v>
      </c>
      <c r="U128" t="s" s="4">
        <v>73</v>
      </c>
    </row>
    <row r="129" ht="45.0" customHeight="true">
      <c r="A129" t="s" s="4">
        <v>682</v>
      </c>
      <c r="B129" t="s" s="4">
        <v>56</v>
      </c>
      <c r="C129" t="s" s="4">
        <v>567</v>
      </c>
      <c r="D129" t="s" s="4">
        <v>568</v>
      </c>
      <c r="E129" t="s" s="4">
        <v>362</v>
      </c>
      <c r="F129" t="s" s="4">
        <v>362</v>
      </c>
      <c r="G129" t="s" s="4">
        <v>363</v>
      </c>
      <c r="H129" t="s" s="4">
        <v>78</v>
      </c>
      <c r="I129" t="s" s="4">
        <v>364</v>
      </c>
      <c r="J129" t="s" s="4">
        <v>105</v>
      </c>
      <c r="K129" t="s" s="4">
        <v>365</v>
      </c>
      <c r="L129" t="s" s="4">
        <v>80</v>
      </c>
      <c r="M129" t="s" s="4">
        <v>358</v>
      </c>
      <c r="N129" t="s" s="4">
        <v>683</v>
      </c>
      <c r="O129" t="s" s="4">
        <v>367</v>
      </c>
      <c r="P129" t="s" s="4">
        <v>69</v>
      </c>
      <c r="Q129" t="s" s="4">
        <v>70</v>
      </c>
      <c r="R129" t="s" s="4">
        <v>71</v>
      </c>
      <c r="S129" t="s" s="4">
        <v>72</v>
      </c>
      <c r="T129" t="s" s="4">
        <v>568</v>
      </c>
      <c r="U129" t="s" s="4">
        <v>73</v>
      </c>
    </row>
    <row r="130" ht="45.0" customHeight="true">
      <c r="A130" t="s" s="4">
        <v>684</v>
      </c>
      <c r="B130" t="s" s="4">
        <v>56</v>
      </c>
      <c r="C130" t="s" s="4">
        <v>567</v>
      </c>
      <c r="D130" t="s" s="4">
        <v>568</v>
      </c>
      <c r="E130" t="s" s="4">
        <v>369</v>
      </c>
      <c r="F130" t="s" s="4">
        <v>369</v>
      </c>
      <c r="G130" t="s" s="4">
        <v>370</v>
      </c>
      <c r="H130" t="s" s="4">
        <v>241</v>
      </c>
      <c r="I130" t="s" s="4">
        <v>371</v>
      </c>
      <c r="J130" t="s" s="4">
        <v>63</v>
      </c>
      <c r="K130" t="s" s="4">
        <v>372</v>
      </c>
      <c r="L130" t="s" s="4">
        <v>80</v>
      </c>
      <c r="M130" t="s" s="4">
        <v>373</v>
      </c>
      <c r="N130" t="s" s="4">
        <v>685</v>
      </c>
      <c r="O130" t="s" s="4">
        <v>375</v>
      </c>
      <c r="P130" t="s" s="4">
        <v>69</v>
      </c>
      <c r="Q130" t="s" s="4">
        <v>70</v>
      </c>
      <c r="R130" t="s" s="4">
        <v>71</v>
      </c>
      <c r="S130" t="s" s="4">
        <v>72</v>
      </c>
      <c r="T130" t="s" s="4">
        <v>568</v>
      </c>
      <c r="U130" t="s" s="4">
        <v>73</v>
      </c>
    </row>
    <row r="131" ht="45.0" customHeight="true">
      <c r="A131" t="s" s="4">
        <v>686</v>
      </c>
      <c r="B131" t="s" s="4">
        <v>56</v>
      </c>
      <c r="C131" t="s" s="4">
        <v>567</v>
      </c>
      <c r="D131" t="s" s="4">
        <v>568</v>
      </c>
      <c r="E131" t="s" s="4">
        <v>377</v>
      </c>
      <c r="F131" t="s" s="4">
        <v>377</v>
      </c>
      <c r="G131" t="s" s="4">
        <v>378</v>
      </c>
      <c r="H131" t="s" s="4">
        <v>379</v>
      </c>
      <c r="I131" t="s" s="4">
        <v>136</v>
      </c>
      <c r="J131" t="s" s="4">
        <v>105</v>
      </c>
      <c r="K131" t="s" s="4">
        <v>365</v>
      </c>
      <c r="L131" t="s" s="4">
        <v>80</v>
      </c>
      <c r="M131" t="s" s="4">
        <v>380</v>
      </c>
      <c r="N131" t="s" s="4">
        <v>687</v>
      </c>
      <c r="O131" t="s" s="4">
        <v>382</v>
      </c>
      <c r="P131" t="s" s="4">
        <v>69</v>
      </c>
      <c r="Q131" t="s" s="4">
        <v>70</v>
      </c>
      <c r="R131" t="s" s="4">
        <v>71</v>
      </c>
      <c r="S131" t="s" s="4">
        <v>72</v>
      </c>
      <c r="T131" t="s" s="4">
        <v>568</v>
      </c>
      <c r="U131" t="s" s="4">
        <v>73</v>
      </c>
    </row>
    <row r="132" ht="45.0" customHeight="true">
      <c r="A132" t="s" s="4">
        <v>688</v>
      </c>
      <c r="B132" t="s" s="4">
        <v>56</v>
      </c>
      <c r="C132" t="s" s="4">
        <v>567</v>
      </c>
      <c r="D132" t="s" s="4">
        <v>568</v>
      </c>
      <c r="E132" t="s" s="4">
        <v>384</v>
      </c>
      <c r="F132" t="s" s="4">
        <v>384</v>
      </c>
      <c r="G132" t="s" s="4">
        <v>385</v>
      </c>
      <c r="H132" t="s" s="4">
        <v>386</v>
      </c>
      <c r="I132" t="s" s="4">
        <v>387</v>
      </c>
      <c r="J132" t="s" s="4">
        <v>63</v>
      </c>
      <c r="K132" t="s" s="4">
        <v>388</v>
      </c>
      <c r="L132" t="s" s="4">
        <v>65</v>
      </c>
      <c r="M132" t="s" s="4">
        <v>204</v>
      </c>
      <c r="N132" t="s" s="4">
        <v>689</v>
      </c>
      <c r="O132" t="s" s="4">
        <v>390</v>
      </c>
      <c r="P132" t="s" s="4">
        <v>69</v>
      </c>
      <c r="Q132" t="s" s="4">
        <v>70</v>
      </c>
      <c r="R132" t="s" s="4">
        <v>71</v>
      </c>
      <c r="S132" t="s" s="4">
        <v>72</v>
      </c>
      <c r="T132" t="s" s="4">
        <v>568</v>
      </c>
      <c r="U132" t="s" s="4">
        <v>73</v>
      </c>
    </row>
    <row r="133" ht="45.0" customHeight="true">
      <c r="A133" t="s" s="4">
        <v>690</v>
      </c>
      <c r="B133" t="s" s="4">
        <v>56</v>
      </c>
      <c r="C133" t="s" s="4">
        <v>567</v>
      </c>
      <c r="D133" t="s" s="4">
        <v>568</v>
      </c>
      <c r="E133" t="s" s="4">
        <v>392</v>
      </c>
      <c r="F133" t="s" s="4">
        <v>392</v>
      </c>
      <c r="G133" t="s" s="4">
        <v>393</v>
      </c>
      <c r="H133" t="s" s="4">
        <v>394</v>
      </c>
      <c r="I133" t="s" s="4">
        <v>395</v>
      </c>
      <c r="J133" t="s" s="4">
        <v>105</v>
      </c>
      <c r="K133" t="s" s="4">
        <v>396</v>
      </c>
      <c r="L133" t="s" s="4">
        <v>80</v>
      </c>
      <c r="M133" t="s" s="4">
        <v>397</v>
      </c>
      <c r="N133" t="s" s="4">
        <v>691</v>
      </c>
      <c r="O133" t="s" s="4">
        <v>399</v>
      </c>
      <c r="P133" t="s" s="4">
        <v>69</v>
      </c>
      <c r="Q133" t="s" s="4">
        <v>70</v>
      </c>
      <c r="R133" t="s" s="4">
        <v>71</v>
      </c>
      <c r="S133" t="s" s="4">
        <v>72</v>
      </c>
      <c r="T133" t="s" s="4">
        <v>568</v>
      </c>
      <c r="U133" t="s" s="4">
        <v>73</v>
      </c>
    </row>
    <row r="134" ht="45.0" customHeight="true">
      <c r="A134" t="s" s="4">
        <v>692</v>
      </c>
      <c r="B134" t="s" s="4">
        <v>56</v>
      </c>
      <c r="C134" t="s" s="4">
        <v>567</v>
      </c>
      <c r="D134" t="s" s="4">
        <v>568</v>
      </c>
      <c r="E134" t="s" s="4">
        <v>401</v>
      </c>
      <c r="F134" t="s" s="4">
        <v>401</v>
      </c>
      <c r="G134" t="s" s="4">
        <v>402</v>
      </c>
      <c r="H134" t="s" s="4">
        <v>403</v>
      </c>
      <c r="I134" t="s" s="4">
        <v>404</v>
      </c>
      <c r="J134" t="s" s="4">
        <v>105</v>
      </c>
      <c r="K134" t="s" s="4">
        <v>388</v>
      </c>
      <c r="L134" t="s" s="4">
        <v>80</v>
      </c>
      <c r="M134" t="s" s="4">
        <v>405</v>
      </c>
      <c r="N134" t="s" s="4">
        <v>693</v>
      </c>
      <c r="O134" t="s" s="4">
        <v>407</v>
      </c>
      <c r="P134" t="s" s="4">
        <v>69</v>
      </c>
      <c r="Q134" t="s" s="4">
        <v>70</v>
      </c>
      <c r="R134" t="s" s="4">
        <v>71</v>
      </c>
      <c r="S134" t="s" s="4">
        <v>72</v>
      </c>
      <c r="T134" t="s" s="4">
        <v>568</v>
      </c>
      <c r="U134" t="s" s="4">
        <v>73</v>
      </c>
    </row>
    <row r="135" ht="45.0" customHeight="true">
      <c r="A135" t="s" s="4">
        <v>694</v>
      </c>
      <c r="B135" t="s" s="4">
        <v>56</v>
      </c>
      <c r="C135" t="s" s="4">
        <v>567</v>
      </c>
      <c r="D135" t="s" s="4">
        <v>568</v>
      </c>
      <c r="E135" t="s" s="4">
        <v>409</v>
      </c>
      <c r="F135" t="s" s="4">
        <v>409</v>
      </c>
      <c r="G135" t="s" s="4">
        <v>410</v>
      </c>
      <c r="H135" t="s" s="4">
        <v>404</v>
      </c>
      <c r="I135" t="s" s="4">
        <v>411</v>
      </c>
      <c r="J135" t="s" s="4">
        <v>105</v>
      </c>
      <c r="K135" t="s" s="4">
        <v>121</v>
      </c>
      <c r="L135" t="s" s="4">
        <v>80</v>
      </c>
      <c r="M135" t="s" s="4">
        <v>204</v>
      </c>
      <c r="N135" t="s" s="4">
        <v>695</v>
      </c>
      <c r="O135" t="s" s="4">
        <v>413</v>
      </c>
      <c r="P135" t="s" s="4">
        <v>69</v>
      </c>
      <c r="Q135" t="s" s="4">
        <v>70</v>
      </c>
      <c r="R135" t="s" s="4">
        <v>71</v>
      </c>
      <c r="S135" t="s" s="4">
        <v>72</v>
      </c>
      <c r="T135" t="s" s="4">
        <v>568</v>
      </c>
      <c r="U135" t="s" s="4">
        <v>73</v>
      </c>
    </row>
    <row r="136" ht="45.0" customHeight="true">
      <c r="A136" t="s" s="4">
        <v>696</v>
      </c>
      <c r="B136" t="s" s="4">
        <v>56</v>
      </c>
      <c r="C136" t="s" s="4">
        <v>697</v>
      </c>
      <c r="D136" t="s" s="4">
        <v>698</v>
      </c>
      <c r="E136" t="s" s="4">
        <v>522</v>
      </c>
      <c r="F136" t="s" s="4">
        <v>522</v>
      </c>
      <c r="G136" t="s" s="4">
        <v>523</v>
      </c>
      <c r="H136" t="s" s="4">
        <v>524</v>
      </c>
      <c r="I136" t="s" s="4">
        <v>525</v>
      </c>
      <c r="J136" t="s" s="4">
        <v>105</v>
      </c>
      <c r="K136" t="s" s="4">
        <v>509</v>
      </c>
      <c r="L136" t="s" s="4">
        <v>80</v>
      </c>
      <c r="M136" t="s" s="4">
        <v>526</v>
      </c>
      <c r="N136" t="s" s="4">
        <v>699</v>
      </c>
      <c r="O136" t="s" s="4">
        <v>528</v>
      </c>
      <c r="P136" t="s" s="4">
        <v>69</v>
      </c>
      <c r="Q136" t="s" s="4">
        <v>70</v>
      </c>
      <c r="R136" t="s" s="4">
        <v>71</v>
      </c>
      <c r="S136" t="s" s="4">
        <v>72</v>
      </c>
      <c r="T136" t="s" s="4">
        <v>698</v>
      </c>
      <c r="U136" t="s" s="4">
        <v>73</v>
      </c>
    </row>
    <row r="137" ht="45.0" customHeight="true">
      <c r="A137" t="s" s="4">
        <v>700</v>
      </c>
      <c r="B137" t="s" s="4">
        <v>56</v>
      </c>
      <c r="C137" t="s" s="4">
        <v>697</v>
      </c>
      <c r="D137" t="s" s="4">
        <v>698</v>
      </c>
      <c r="E137" t="s" s="4">
        <v>514</v>
      </c>
      <c r="F137" t="s" s="4">
        <v>514</v>
      </c>
      <c r="G137" t="s" s="4">
        <v>515</v>
      </c>
      <c r="H137" t="s" s="4">
        <v>516</v>
      </c>
      <c r="I137" t="s" s="4">
        <v>120</v>
      </c>
      <c r="J137" t="s" s="4">
        <v>105</v>
      </c>
      <c r="K137" t="s" s="4">
        <v>517</v>
      </c>
      <c r="L137" t="s" s="4">
        <v>80</v>
      </c>
      <c r="M137" t="s" s="4">
        <v>518</v>
      </c>
      <c r="N137" t="s" s="4">
        <v>701</v>
      </c>
      <c r="O137" t="s" s="4">
        <v>520</v>
      </c>
      <c r="P137" t="s" s="4">
        <v>69</v>
      </c>
      <c r="Q137" t="s" s="4">
        <v>70</v>
      </c>
      <c r="R137" t="s" s="4">
        <v>71</v>
      </c>
      <c r="S137" t="s" s="4">
        <v>72</v>
      </c>
      <c r="T137" t="s" s="4">
        <v>698</v>
      </c>
      <c r="U137" t="s" s="4">
        <v>73</v>
      </c>
    </row>
    <row r="138" ht="45.0" customHeight="true">
      <c r="A138" t="s" s="4">
        <v>702</v>
      </c>
      <c r="B138" t="s" s="4">
        <v>56</v>
      </c>
      <c r="C138" t="s" s="4">
        <v>697</v>
      </c>
      <c r="D138" t="s" s="4">
        <v>698</v>
      </c>
      <c r="E138" t="s" s="4">
        <v>506</v>
      </c>
      <c r="F138" t="s" s="4">
        <v>506</v>
      </c>
      <c r="G138" t="s" s="4">
        <v>507</v>
      </c>
      <c r="H138" t="s" s="4">
        <v>78</v>
      </c>
      <c r="I138" t="s" s="4">
        <v>508</v>
      </c>
      <c r="J138" t="s" s="4">
        <v>63</v>
      </c>
      <c r="K138" t="s" s="4">
        <v>509</v>
      </c>
      <c r="L138" t="s" s="4">
        <v>80</v>
      </c>
      <c r="M138" t="s" s="4">
        <v>510</v>
      </c>
      <c r="N138" t="s" s="4">
        <v>703</v>
      </c>
      <c r="O138" t="s" s="4">
        <v>512</v>
      </c>
      <c r="P138" t="s" s="4">
        <v>69</v>
      </c>
      <c r="Q138" t="s" s="4">
        <v>70</v>
      </c>
      <c r="R138" t="s" s="4">
        <v>71</v>
      </c>
      <c r="S138" t="s" s="4">
        <v>72</v>
      </c>
      <c r="T138" t="s" s="4">
        <v>698</v>
      </c>
      <c r="U138" t="s" s="4">
        <v>73</v>
      </c>
    </row>
    <row r="139" ht="45.0" customHeight="true">
      <c r="A139" t="s" s="4">
        <v>704</v>
      </c>
      <c r="B139" t="s" s="4">
        <v>56</v>
      </c>
      <c r="C139" t="s" s="4">
        <v>697</v>
      </c>
      <c r="D139" t="s" s="4">
        <v>698</v>
      </c>
      <c r="E139" t="s" s="4">
        <v>500</v>
      </c>
      <c r="F139" t="s" s="4">
        <v>500</v>
      </c>
      <c r="G139" t="s" s="4">
        <v>501</v>
      </c>
      <c r="H139" t="s" s="4">
        <v>178</v>
      </c>
      <c r="I139" t="s" s="4">
        <v>153</v>
      </c>
      <c r="J139" t="s" s="4">
        <v>63</v>
      </c>
      <c r="K139" t="s" s="4">
        <v>121</v>
      </c>
      <c r="L139" t="s" s="4">
        <v>80</v>
      </c>
      <c r="M139" t="s" s="4">
        <v>502</v>
      </c>
      <c r="N139" t="s" s="4">
        <v>705</v>
      </c>
      <c r="O139" t="s" s="4">
        <v>504</v>
      </c>
      <c r="P139" t="s" s="4">
        <v>69</v>
      </c>
      <c r="Q139" t="s" s="4">
        <v>70</v>
      </c>
      <c r="R139" t="s" s="4">
        <v>71</v>
      </c>
      <c r="S139" t="s" s="4">
        <v>72</v>
      </c>
      <c r="T139" t="s" s="4">
        <v>698</v>
      </c>
      <c r="U139" t="s" s="4">
        <v>73</v>
      </c>
    </row>
    <row r="140" ht="45.0" customHeight="true">
      <c r="A140" t="s" s="4">
        <v>706</v>
      </c>
      <c r="B140" t="s" s="4">
        <v>56</v>
      </c>
      <c r="C140" t="s" s="4">
        <v>697</v>
      </c>
      <c r="D140" t="s" s="4">
        <v>698</v>
      </c>
      <c r="E140" t="s" s="4">
        <v>492</v>
      </c>
      <c r="F140" t="s" s="4">
        <v>492</v>
      </c>
      <c r="G140" t="s" s="4">
        <v>493</v>
      </c>
      <c r="H140" t="s" s="4">
        <v>494</v>
      </c>
      <c r="I140" t="s" s="4">
        <v>495</v>
      </c>
      <c r="J140" t="s" s="4">
        <v>105</v>
      </c>
      <c r="K140" t="s" s="4">
        <v>449</v>
      </c>
      <c r="L140" t="s" s="4">
        <v>80</v>
      </c>
      <c r="M140" t="s" s="4">
        <v>496</v>
      </c>
      <c r="N140" t="s" s="4">
        <v>707</v>
      </c>
      <c r="O140" t="s" s="4">
        <v>498</v>
      </c>
      <c r="P140" t="s" s="4">
        <v>69</v>
      </c>
      <c r="Q140" t="s" s="4">
        <v>70</v>
      </c>
      <c r="R140" t="s" s="4">
        <v>71</v>
      </c>
      <c r="S140" t="s" s="4">
        <v>72</v>
      </c>
      <c r="T140" t="s" s="4">
        <v>698</v>
      </c>
      <c r="U140" t="s" s="4">
        <v>73</v>
      </c>
    </row>
    <row r="141" ht="45.0" customHeight="true">
      <c r="A141" t="s" s="4">
        <v>708</v>
      </c>
      <c r="B141" t="s" s="4">
        <v>56</v>
      </c>
      <c r="C141" t="s" s="4">
        <v>697</v>
      </c>
      <c r="D141" t="s" s="4">
        <v>698</v>
      </c>
      <c r="E141" t="s" s="4">
        <v>484</v>
      </c>
      <c r="F141" t="s" s="4">
        <v>484</v>
      </c>
      <c r="G141" t="s" s="4">
        <v>485</v>
      </c>
      <c r="H141" t="s" s="4">
        <v>486</v>
      </c>
      <c r="I141" t="s" s="4">
        <v>364</v>
      </c>
      <c r="J141" t="s" s="4">
        <v>63</v>
      </c>
      <c r="K141" t="s" s="4">
        <v>487</v>
      </c>
      <c r="L141" t="s" s="4">
        <v>80</v>
      </c>
      <c r="M141" t="s" s="4">
        <v>488</v>
      </c>
      <c r="N141" t="s" s="4">
        <v>709</v>
      </c>
      <c r="O141" t="s" s="4">
        <v>490</v>
      </c>
      <c r="P141" t="s" s="4">
        <v>69</v>
      </c>
      <c r="Q141" t="s" s="4">
        <v>70</v>
      </c>
      <c r="R141" t="s" s="4">
        <v>71</v>
      </c>
      <c r="S141" t="s" s="4">
        <v>72</v>
      </c>
      <c r="T141" t="s" s="4">
        <v>698</v>
      </c>
      <c r="U141" t="s" s="4">
        <v>73</v>
      </c>
    </row>
    <row r="142" ht="45.0" customHeight="true">
      <c r="A142" t="s" s="4">
        <v>710</v>
      </c>
      <c r="B142" t="s" s="4">
        <v>56</v>
      </c>
      <c r="C142" t="s" s="4">
        <v>697</v>
      </c>
      <c r="D142" t="s" s="4">
        <v>698</v>
      </c>
      <c r="E142" t="s" s="4">
        <v>476</v>
      </c>
      <c r="F142" t="s" s="4">
        <v>476</v>
      </c>
      <c r="G142" t="s" s="4">
        <v>477</v>
      </c>
      <c r="H142" t="s" s="4">
        <v>478</v>
      </c>
      <c r="I142" t="s" s="4">
        <v>479</v>
      </c>
      <c r="J142" t="s" s="4">
        <v>63</v>
      </c>
      <c r="K142" t="s" s="4">
        <v>456</v>
      </c>
      <c r="L142" t="s" s="4">
        <v>80</v>
      </c>
      <c r="M142" t="s" s="4">
        <v>480</v>
      </c>
      <c r="N142" t="s" s="4">
        <v>711</v>
      </c>
      <c r="O142" t="s" s="4">
        <v>482</v>
      </c>
      <c r="P142" t="s" s="4">
        <v>69</v>
      </c>
      <c r="Q142" t="s" s="4">
        <v>70</v>
      </c>
      <c r="R142" t="s" s="4">
        <v>71</v>
      </c>
      <c r="S142" t="s" s="4">
        <v>72</v>
      </c>
      <c r="T142" t="s" s="4">
        <v>698</v>
      </c>
      <c r="U142" t="s" s="4">
        <v>73</v>
      </c>
    </row>
    <row r="143" ht="45.0" customHeight="true">
      <c r="A143" t="s" s="4">
        <v>712</v>
      </c>
      <c r="B143" t="s" s="4">
        <v>56</v>
      </c>
      <c r="C143" t="s" s="4">
        <v>697</v>
      </c>
      <c r="D143" t="s" s="4">
        <v>698</v>
      </c>
      <c r="E143" t="s" s="4">
        <v>468</v>
      </c>
      <c r="F143" t="s" s="4">
        <v>468</v>
      </c>
      <c r="G143" t="s" s="4">
        <v>469</v>
      </c>
      <c r="H143" t="s" s="4">
        <v>470</v>
      </c>
      <c r="I143" t="s" s="4">
        <v>471</v>
      </c>
      <c r="J143" t="s" s="4">
        <v>63</v>
      </c>
      <c r="K143" t="s" s="4">
        <v>456</v>
      </c>
      <c r="L143" t="s" s="4">
        <v>80</v>
      </c>
      <c r="M143" t="s" s="4">
        <v>472</v>
      </c>
      <c r="N143" t="s" s="4">
        <v>713</v>
      </c>
      <c r="O143" t="s" s="4">
        <v>474</v>
      </c>
      <c r="P143" t="s" s="4">
        <v>69</v>
      </c>
      <c r="Q143" t="s" s="4">
        <v>70</v>
      </c>
      <c r="R143" t="s" s="4">
        <v>71</v>
      </c>
      <c r="S143" t="s" s="4">
        <v>72</v>
      </c>
      <c r="T143" t="s" s="4">
        <v>698</v>
      </c>
      <c r="U143" t="s" s="4">
        <v>73</v>
      </c>
    </row>
    <row r="144" ht="45.0" customHeight="true">
      <c r="A144" t="s" s="4">
        <v>714</v>
      </c>
      <c r="B144" t="s" s="4">
        <v>56</v>
      </c>
      <c r="C144" t="s" s="4">
        <v>697</v>
      </c>
      <c r="D144" t="s" s="4">
        <v>698</v>
      </c>
      <c r="E144" t="s" s="4">
        <v>461</v>
      </c>
      <c r="F144" t="s" s="4">
        <v>461</v>
      </c>
      <c r="G144" t="s" s="4">
        <v>462</v>
      </c>
      <c r="H144" t="s" s="4">
        <v>226</v>
      </c>
      <c r="I144" t="s" s="4">
        <v>463</v>
      </c>
      <c r="J144" t="s" s="4">
        <v>63</v>
      </c>
      <c r="K144" t="s" s="4">
        <v>456</v>
      </c>
      <c r="L144" t="s" s="4">
        <v>80</v>
      </c>
      <c r="M144" t="s" s="4">
        <v>464</v>
      </c>
      <c r="N144" t="s" s="4">
        <v>715</v>
      </c>
      <c r="O144" t="s" s="4">
        <v>466</v>
      </c>
      <c r="P144" t="s" s="4">
        <v>69</v>
      </c>
      <c r="Q144" t="s" s="4">
        <v>70</v>
      </c>
      <c r="R144" t="s" s="4">
        <v>71</v>
      </c>
      <c r="S144" t="s" s="4">
        <v>72</v>
      </c>
      <c r="T144" t="s" s="4">
        <v>698</v>
      </c>
      <c r="U144" t="s" s="4">
        <v>73</v>
      </c>
    </row>
    <row r="145" ht="45.0" customHeight="true">
      <c r="A145" t="s" s="4">
        <v>716</v>
      </c>
      <c r="B145" t="s" s="4">
        <v>56</v>
      </c>
      <c r="C145" t="s" s="4">
        <v>697</v>
      </c>
      <c r="D145" t="s" s="4">
        <v>698</v>
      </c>
      <c r="E145" t="s" s="4">
        <v>454</v>
      </c>
      <c r="F145" t="s" s="4">
        <v>454</v>
      </c>
      <c r="G145" t="s" s="4">
        <v>455</v>
      </c>
      <c r="H145" t="s" s="4">
        <v>178</v>
      </c>
      <c r="I145" t="s" s="4">
        <v>364</v>
      </c>
      <c r="J145" t="s" s="4">
        <v>105</v>
      </c>
      <c r="K145" t="s" s="4">
        <v>456</v>
      </c>
      <c r="L145" t="s" s="4">
        <v>80</v>
      </c>
      <c r="M145" t="s" s="4">
        <v>457</v>
      </c>
      <c r="N145" t="s" s="4">
        <v>717</v>
      </c>
      <c r="O145" t="s" s="4">
        <v>459</v>
      </c>
      <c r="P145" t="s" s="4">
        <v>69</v>
      </c>
      <c r="Q145" t="s" s="4">
        <v>70</v>
      </c>
      <c r="R145" t="s" s="4">
        <v>71</v>
      </c>
      <c r="S145" t="s" s="4">
        <v>72</v>
      </c>
      <c r="T145" t="s" s="4">
        <v>698</v>
      </c>
      <c r="U145" t="s" s="4">
        <v>73</v>
      </c>
    </row>
    <row r="146" ht="45.0" customHeight="true">
      <c r="A146" t="s" s="4">
        <v>718</v>
      </c>
      <c r="B146" t="s" s="4">
        <v>56</v>
      </c>
      <c r="C146" t="s" s="4">
        <v>697</v>
      </c>
      <c r="D146" t="s" s="4">
        <v>698</v>
      </c>
      <c r="E146" t="s" s="4">
        <v>445</v>
      </c>
      <c r="F146" t="s" s="4">
        <v>445</v>
      </c>
      <c r="G146" t="s" s="4">
        <v>446</v>
      </c>
      <c r="H146" t="s" s="4">
        <v>447</v>
      </c>
      <c r="I146" t="s" s="4">
        <v>448</v>
      </c>
      <c r="J146" t="s" s="4">
        <v>63</v>
      </c>
      <c r="K146" t="s" s="4">
        <v>449</v>
      </c>
      <c r="L146" t="s" s="4">
        <v>80</v>
      </c>
      <c r="M146" t="s" s="4">
        <v>450</v>
      </c>
      <c r="N146" t="s" s="4">
        <v>719</v>
      </c>
      <c r="O146" t="s" s="4">
        <v>452</v>
      </c>
      <c r="P146" t="s" s="4">
        <v>69</v>
      </c>
      <c r="Q146" t="s" s="4">
        <v>70</v>
      </c>
      <c r="R146" t="s" s="4">
        <v>71</v>
      </c>
      <c r="S146" t="s" s="4">
        <v>72</v>
      </c>
      <c r="T146" t="s" s="4">
        <v>698</v>
      </c>
      <c r="U146" t="s" s="4">
        <v>73</v>
      </c>
    </row>
    <row r="147" ht="45.0" customHeight="true">
      <c r="A147" t="s" s="4">
        <v>720</v>
      </c>
      <c r="B147" t="s" s="4">
        <v>56</v>
      </c>
      <c r="C147" t="s" s="4">
        <v>697</v>
      </c>
      <c r="D147" t="s" s="4">
        <v>698</v>
      </c>
      <c r="E147" t="s" s="4">
        <v>437</v>
      </c>
      <c r="F147" t="s" s="4">
        <v>437</v>
      </c>
      <c r="G147" t="s" s="4">
        <v>438</v>
      </c>
      <c r="H147" t="s" s="4">
        <v>439</v>
      </c>
      <c r="I147" t="s" s="4">
        <v>440</v>
      </c>
      <c r="J147" t="s" s="4">
        <v>63</v>
      </c>
      <c r="K147" t="s" s="4">
        <v>425</v>
      </c>
      <c r="L147" t="s" s="4">
        <v>80</v>
      </c>
      <c r="M147" t="s" s="4">
        <v>441</v>
      </c>
      <c r="N147" t="s" s="4">
        <v>721</v>
      </c>
      <c r="O147" t="s" s="4">
        <v>443</v>
      </c>
      <c r="P147" t="s" s="4">
        <v>69</v>
      </c>
      <c r="Q147" t="s" s="4">
        <v>70</v>
      </c>
      <c r="R147" t="s" s="4">
        <v>71</v>
      </c>
      <c r="S147" t="s" s="4">
        <v>72</v>
      </c>
      <c r="T147" t="s" s="4">
        <v>698</v>
      </c>
      <c r="U147" t="s" s="4">
        <v>73</v>
      </c>
    </row>
    <row r="148" ht="45.0" customHeight="true">
      <c r="A148" t="s" s="4">
        <v>722</v>
      </c>
      <c r="B148" t="s" s="4">
        <v>56</v>
      </c>
      <c r="C148" t="s" s="4">
        <v>697</v>
      </c>
      <c r="D148" t="s" s="4">
        <v>698</v>
      </c>
      <c r="E148" t="s" s="4">
        <v>430</v>
      </c>
      <c r="F148" t="s" s="4">
        <v>430</v>
      </c>
      <c r="G148" t="s" s="4">
        <v>431</v>
      </c>
      <c r="H148" t="s" s="4">
        <v>153</v>
      </c>
      <c r="I148" t="s" s="4">
        <v>386</v>
      </c>
      <c r="J148" t="s" s="4">
        <v>63</v>
      </c>
      <c r="K148" t="s" s="4">
        <v>432</v>
      </c>
      <c r="L148" t="s" s="4">
        <v>80</v>
      </c>
      <c r="M148" t="s" s="4">
        <v>433</v>
      </c>
      <c r="N148" t="s" s="4">
        <v>723</v>
      </c>
      <c r="O148" t="s" s="4">
        <v>435</v>
      </c>
      <c r="P148" t="s" s="4">
        <v>69</v>
      </c>
      <c r="Q148" t="s" s="4">
        <v>70</v>
      </c>
      <c r="R148" t="s" s="4">
        <v>71</v>
      </c>
      <c r="S148" t="s" s="4">
        <v>72</v>
      </c>
      <c r="T148" t="s" s="4">
        <v>698</v>
      </c>
      <c r="U148" t="s" s="4">
        <v>73</v>
      </c>
    </row>
    <row r="149" ht="45.0" customHeight="true">
      <c r="A149" t="s" s="4">
        <v>724</v>
      </c>
      <c r="B149" t="s" s="4">
        <v>56</v>
      </c>
      <c r="C149" t="s" s="4">
        <v>697</v>
      </c>
      <c r="D149" t="s" s="4">
        <v>698</v>
      </c>
      <c r="E149" t="s" s="4">
        <v>423</v>
      </c>
      <c r="F149" t="s" s="4">
        <v>423</v>
      </c>
      <c r="G149" t="s" s="4">
        <v>424</v>
      </c>
      <c r="H149" t="s" s="4">
        <v>218</v>
      </c>
      <c r="I149" t="s" s="4">
        <v>162</v>
      </c>
      <c r="J149" t="s" s="4">
        <v>63</v>
      </c>
      <c r="K149" t="s" s="4">
        <v>425</v>
      </c>
      <c r="L149" t="s" s="4">
        <v>80</v>
      </c>
      <c r="M149" t="s" s="4">
        <v>426</v>
      </c>
      <c r="N149" t="s" s="4">
        <v>725</v>
      </c>
      <c r="O149" t="s" s="4">
        <v>428</v>
      </c>
      <c r="P149" t="s" s="4">
        <v>69</v>
      </c>
      <c r="Q149" t="s" s="4">
        <v>70</v>
      </c>
      <c r="R149" t="s" s="4">
        <v>71</v>
      </c>
      <c r="S149" t="s" s="4">
        <v>72</v>
      </c>
      <c r="T149" t="s" s="4">
        <v>698</v>
      </c>
      <c r="U149" t="s" s="4">
        <v>73</v>
      </c>
    </row>
    <row r="150" ht="45.0" customHeight="true">
      <c r="A150" t="s" s="4">
        <v>726</v>
      </c>
      <c r="B150" t="s" s="4">
        <v>56</v>
      </c>
      <c r="C150" t="s" s="4">
        <v>697</v>
      </c>
      <c r="D150" t="s" s="4">
        <v>698</v>
      </c>
      <c r="E150" t="s" s="4">
        <v>415</v>
      </c>
      <c r="F150" t="s" s="4">
        <v>415</v>
      </c>
      <c r="G150" t="s" s="4">
        <v>416</v>
      </c>
      <c r="H150" t="s" s="4">
        <v>364</v>
      </c>
      <c r="I150" t="s" s="4">
        <v>417</v>
      </c>
      <c r="J150" t="s" s="4">
        <v>105</v>
      </c>
      <c r="K150" t="s" s="4">
        <v>418</v>
      </c>
      <c r="L150" t="s" s="4">
        <v>80</v>
      </c>
      <c r="M150" t="s" s="4">
        <v>419</v>
      </c>
      <c r="N150" t="s" s="4">
        <v>727</v>
      </c>
      <c r="O150" t="s" s="4">
        <v>421</v>
      </c>
      <c r="P150" t="s" s="4">
        <v>69</v>
      </c>
      <c r="Q150" t="s" s="4">
        <v>70</v>
      </c>
      <c r="R150" t="s" s="4">
        <v>71</v>
      </c>
      <c r="S150" t="s" s="4">
        <v>72</v>
      </c>
      <c r="T150" t="s" s="4">
        <v>698</v>
      </c>
      <c r="U150" t="s" s="4">
        <v>73</v>
      </c>
    </row>
    <row r="151" ht="45.0" customHeight="true">
      <c r="A151" t="s" s="4">
        <v>728</v>
      </c>
      <c r="B151" t="s" s="4">
        <v>56</v>
      </c>
      <c r="C151" t="s" s="4">
        <v>697</v>
      </c>
      <c r="D151" t="s" s="4">
        <v>698</v>
      </c>
      <c r="E151" t="s" s="4">
        <v>409</v>
      </c>
      <c r="F151" t="s" s="4">
        <v>409</v>
      </c>
      <c r="G151" t="s" s="4">
        <v>410</v>
      </c>
      <c r="H151" t="s" s="4">
        <v>404</v>
      </c>
      <c r="I151" t="s" s="4">
        <v>411</v>
      </c>
      <c r="J151" t="s" s="4">
        <v>105</v>
      </c>
      <c r="K151" t="s" s="4">
        <v>121</v>
      </c>
      <c r="L151" t="s" s="4">
        <v>80</v>
      </c>
      <c r="M151" t="s" s="4">
        <v>204</v>
      </c>
      <c r="N151" t="s" s="4">
        <v>729</v>
      </c>
      <c r="O151" t="s" s="4">
        <v>413</v>
      </c>
      <c r="P151" t="s" s="4">
        <v>69</v>
      </c>
      <c r="Q151" t="s" s="4">
        <v>70</v>
      </c>
      <c r="R151" t="s" s="4">
        <v>71</v>
      </c>
      <c r="S151" t="s" s="4">
        <v>72</v>
      </c>
      <c r="T151" t="s" s="4">
        <v>698</v>
      </c>
      <c r="U151" t="s" s="4">
        <v>73</v>
      </c>
    </row>
    <row r="152" ht="45.0" customHeight="true">
      <c r="A152" t="s" s="4">
        <v>730</v>
      </c>
      <c r="B152" t="s" s="4">
        <v>56</v>
      </c>
      <c r="C152" t="s" s="4">
        <v>697</v>
      </c>
      <c r="D152" t="s" s="4">
        <v>698</v>
      </c>
      <c r="E152" t="s" s="4">
        <v>401</v>
      </c>
      <c r="F152" t="s" s="4">
        <v>401</v>
      </c>
      <c r="G152" t="s" s="4">
        <v>731</v>
      </c>
      <c r="H152" t="s" s="4">
        <v>732</v>
      </c>
      <c r="I152" t="s" s="4">
        <v>120</v>
      </c>
      <c r="J152" t="s" s="4">
        <v>63</v>
      </c>
      <c r="K152" t="s" s="4">
        <v>388</v>
      </c>
      <c r="L152" t="s" s="4">
        <v>80</v>
      </c>
      <c r="M152" t="s" s="4">
        <v>405</v>
      </c>
      <c r="N152" t="s" s="4">
        <v>733</v>
      </c>
      <c r="O152" t="s" s="4">
        <v>734</v>
      </c>
      <c r="P152" t="s" s="4">
        <v>69</v>
      </c>
      <c r="Q152" t="s" s="4">
        <v>70</v>
      </c>
      <c r="R152" t="s" s="4">
        <v>71</v>
      </c>
      <c r="S152" t="s" s="4">
        <v>72</v>
      </c>
      <c r="T152" t="s" s="4">
        <v>698</v>
      </c>
      <c r="U152" t="s" s="4">
        <v>73</v>
      </c>
    </row>
    <row r="153" ht="45.0" customHeight="true">
      <c r="A153" t="s" s="4">
        <v>735</v>
      </c>
      <c r="B153" t="s" s="4">
        <v>56</v>
      </c>
      <c r="C153" t="s" s="4">
        <v>697</v>
      </c>
      <c r="D153" t="s" s="4">
        <v>698</v>
      </c>
      <c r="E153" t="s" s="4">
        <v>392</v>
      </c>
      <c r="F153" t="s" s="4">
        <v>392</v>
      </c>
      <c r="G153" t="s" s="4">
        <v>402</v>
      </c>
      <c r="H153" t="s" s="4">
        <v>403</v>
      </c>
      <c r="I153" t="s" s="4">
        <v>404</v>
      </c>
      <c r="J153" t="s" s="4">
        <v>105</v>
      </c>
      <c r="K153" t="s" s="4">
        <v>396</v>
      </c>
      <c r="L153" t="s" s="4">
        <v>80</v>
      </c>
      <c r="M153" t="s" s="4">
        <v>397</v>
      </c>
      <c r="N153" t="s" s="4">
        <v>736</v>
      </c>
      <c r="O153" t="s" s="4">
        <v>737</v>
      </c>
      <c r="P153" t="s" s="4">
        <v>69</v>
      </c>
      <c r="Q153" t="s" s="4">
        <v>70</v>
      </c>
      <c r="R153" t="s" s="4">
        <v>71</v>
      </c>
      <c r="S153" t="s" s="4">
        <v>72</v>
      </c>
      <c r="T153" t="s" s="4">
        <v>698</v>
      </c>
      <c r="U153" t="s" s="4">
        <v>73</v>
      </c>
    </row>
    <row r="154" ht="45.0" customHeight="true">
      <c r="A154" t="s" s="4">
        <v>738</v>
      </c>
      <c r="B154" t="s" s="4">
        <v>56</v>
      </c>
      <c r="C154" t="s" s="4">
        <v>697</v>
      </c>
      <c r="D154" t="s" s="4">
        <v>698</v>
      </c>
      <c r="E154" t="s" s="4">
        <v>384</v>
      </c>
      <c r="F154" t="s" s="4">
        <v>384</v>
      </c>
      <c r="G154" t="s" s="4">
        <v>385</v>
      </c>
      <c r="H154" t="s" s="4">
        <v>386</v>
      </c>
      <c r="I154" t="s" s="4">
        <v>387</v>
      </c>
      <c r="J154" t="s" s="4">
        <v>63</v>
      </c>
      <c r="K154" t="s" s="4">
        <v>388</v>
      </c>
      <c r="L154" t="s" s="4">
        <v>65</v>
      </c>
      <c r="M154" t="s" s="4">
        <v>204</v>
      </c>
      <c r="N154" t="s" s="4">
        <v>739</v>
      </c>
      <c r="O154" t="s" s="4">
        <v>390</v>
      </c>
      <c r="P154" t="s" s="4">
        <v>69</v>
      </c>
      <c r="Q154" t="s" s="4">
        <v>70</v>
      </c>
      <c r="R154" t="s" s="4">
        <v>71</v>
      </c>
      <c r="S154" t="s" s="4">
        <v>72</v>
      </c>
      <c r="T154" t="s" s="4">
        <v>698</v>
      </c>
      <c r="U154" t="s" s="4">
        <v>73</v>
      </c>
    </row>
    <row r="155" ht="45.0" customHeight="true">
      <c r="A155" t="s" s="4">
        <v>740</v>
      </c>
      <c r="B155" t="s" s="4">
        <v>56</v>
      </c>
      <c r="C155" t="s" s="4">
        <v>697</v>
      </c>
      <c r="D155" t="s" s="4">
        <v>698</v>
      </c>
      <c r="E155" t="s" s="4">
        <v>377</v>
      </c>
      <c r="F155" t="s" s="4">
        <v>377</v>
      </c>
      <c r="G155" t="s" s="4">
        <v>378</v>
      </c>
      <c r="H155" t="s" s="4">
        <v>379</v>
      </c>
      <c r="I155" t="s" s="4">
        <v>136</v>
      </c>
      <c r="J155" t="s" s="4">
        <v>105</v>
      </c>
      <c r="K155" t="s" s="4">
        <v>365</v>
      </c>
      <c r="L155" t="s" s="4">
        <v>80</v>
      </c>
      <c r="M155" t="s" s="4">
        <v>380</v>
      </c>
      <c r="N155" t="s" s="4">
        <v>741</v>
      </c>
      <c r="O155" t="s" s="4">
        <v>382</v>
      </c>
      <c r="P155" t="s" s="4">
        <v>69</v>
      </c>
      <c r="Q155" t="s" s="4">
        <v>70</v>
      </c>
      <c r="R155" t="s" s="4">
        <v>71</v>
      </c>
      <c r="S155" t="s" s="4">
        <v>72</v>
      </c>
      <c r="T155" t="s" s="4">
        <v>698</v>
      </c>
      <c r="U155" t="s" s="4">
        <v>73</v>
      </c>
    </row>
    <row r="156" ht="45.0" customHeight="true">
      <c r="A156" t="s" s="4">
        <v>742</v>
      </c>
      <c r="B156" t="s" s="4">
        <v>56</v>
      </c>
      <c r="C156" t="s" s="4">
        <v>697</v>
      </c>
      <c r="D156" t="s" s="4">
        <v>698</v>
      </c>
      <c r="E156" t="s" s="4">
        <v>369</v>
      </c>
      <c r="F156" t="s" s="4">
        <v>369</v>
      </c>
      <c r="G156" t="s" s="4">
        <v>370</v>
      </c>
      <c r="H156" t="s" s="4">
        <v>241</v>
      </c>
      <c r="I156" t="s" s="4">
        <v>371</v>
      </c>
      <c r="J156" t="s" s="4">
        <v>63</v>
      </c>
      <c r="K156" t="s" s="4">
        <v>372</v>
      </c>
      <c r="L156" t="s" s="4">
        <v>80</v>
      </c>
      <c r="M156" t="s" s="4">
        <v>373</v>
      </c>
      <c r="N156" t="s" s="4">
        <v>743</v>
      </c>
      <c r="O156" t="s" s="4">
        <v>375</v>
      </c>
      <c r="P156" t="s" s="4">
        <v>69</v>
      </c>
      <c r="Q156" t="s" s="4">
        <v>70</v>
      </c>
      <c r="R156" t="s" s="4">
        <v>71</v>
      </c>
      <c r="S156" t="s" s="4">
        <v>72</v>
      </c>
      <c r="T156" t="s" s="4">
        <v>698</v>
      </c>
      <c r="U156" t="s" s="4">
        <v>73</v>
      </c>
    </row>
    <row r="157" ht="45.0" customHeight="true">
      <c r="A157" t="s" s="4">
        <v>744</v>
      </c>
      <c r="B157" t="s" s="4">
        <v>56</v>
      </c>
      <c r="C157" t="s" s="4">
        <v>697</v>
      </c>
      <c r="D157" t="s" s="4">
        <v>698</v>
      </c>
      <c r="E157" t="s" s="4">
        <v>362</v>
      </c>
      <c r="F157" t="s" s="4">
        <v>362</v>
      </c>
      <c r="G157" t="s" s="4">
        <v>363</v>
      </c>
      <c r="H157" t="s" s="4">
        <v>78</v>
      </c>
      <c r="I157" t="s" s="4">
        <v>364</v>
      </c>
      <c r="J157" t="s" s="4">
        <v>105</v>
      </c>
      <c r="K157" t="s" s="4">
        <v>365</v>
      </c>
      <c r="L157" t="s" s="4">
        <v>80</v>
      </c>
      <c r="M157" t="s" s="4">
        <v>358</v>
      </c>
      <c r="N157" t="s" s="4">
        <v>745</v>
      </c>
      <c r="O157" t="s" s="4">
        <v>367</v>
      </c>
      <c r="P157" t="s" s="4">
        <v>69</v>
      </c>
      <c r="Q157" t="s" s="4">
        <v>70</v>
      </c>
      <c r="R157" t="s" s="4">
        <v>71</v>
      </c>
      <c r="S157" t="s" s="4">
        <v>72</v>
      </c>
      <c r="T157" t="s" s="4">
        <v>698</v>
      </c>
      <c r="U157" t="s" s="4">
        <v>73</v>
      </c>
    </row>
    <row r="158" ht="45.0" customHeight="true">
      <c r="A158" t="s" s="4">
        <v>746</v>
      </c>
      <c r="B158" t="s" s="4">
        <v>56</v>
      </c>
      <c r="C158" t="s" s="4">
        <v>697</v>
      </c>
      <c r="D158" t="s" s="4">
        <v>698</v>
      </c>
      <c r="E158" t="s" s="4">
        <v>354</v>
      </c>
      <c r="F158" t="s" s="4">
        <v>354</v>
      </c>
      <c r="G158" t="s" s="4">
        <v>355</v>
      </c>
      <c r="H158" t="s" s="4">
        <v>356</v>
      </c>
      <c r="I158" t="s" s="4">
        <v>357</v>
      </c>
      <c r="J158" t="s" s="4">
        <v>63</v>
      </c>
      <c r="K158" t="s" s="4">
        <v>349</v>
      </c>
      <c r="L158" t="s" s="4">
        <v>80</v>
      </c>
      <c r="M158" t="s" s="4">
        <v>358</v>
      </c>
      <c r="N158" t="s" s="4">
        <v>747</v>
      </c>
      <c r="O158" t="s" s="4">
        <v>360</v>
      </c>
      <c r="P158" t="s" s="4">
        <v>69</v>
      </c>
      <c r="Q158" t="s" s="4">
        <v>70</v>
      </c>
      <c r="R158" t="s" s="4">
        <v>71</v>
      </c>
      <c r="S158" t="s" s="4">
        <v>72</v>
      </c>
      <c r="T158" t="s" s="4">
        <v>698</v>
      </c>
      <c r="U158" t="s" s="4">
        <v>73</v>
      </c>
    </row>
    <row r="159" ht="45.0" customHeight="true">
      <c r="A159" t="s" s="4">
        <v>748</v>
      </c>
      <c r="B159" t="s" s="4">
        <v>56</v>
      </c>
      <c r="C159" t="s" s="4">
        <v>697</v>
      </c>
      <c r="D159" t="s" s="4">
        <v>698</v>
      </c>
      <c r="E159" t="s" s="4">
        <v>346</v>
      </c>
      <c r="F159" t="s" s="4">
        <v>346</v>
      </c>
      <c r="G159" t="s" s="4">
        <v>347</v>
      </c>
      <c r="H159" t="s" s="4">
        <v>348</v>
      </c>
      <c r="I159" t="s" s="4">
        <v>334</v>
      </c>
      <c r="J159" t="s" s="4">
        <v>63</v>
      </c>
      <c r="K159" t="s" s="4">
        <v>349</v>
      </c>
      <c r="L159" t="s" s="4">
        <v>80</v>
      </c>
      <c r="M159" t="s" s="4">
        <v>350</v>
      </c>
      <c r="N159" t="s" s="4">
        <v>749</v>
      </c>
      <c r="O159" t="s" s="4">
        <v>352</v>
      </c>
      <c r="P159" t="s" s="4">
        <v>69</v>
      </c>
      <c r="Q159" t="s" s="4">
        <v>70</v>
      </c>
      <c r="R159" t="s" s="4">
        <v>71</v>
      </c>
      <c r="S159" t="s" s="4">
        <v>72</v>
      </c>
      <c r="T159" t="s" s="4">
        <v>698</v>
      </c>
      <c r="U159" t="s" s="4">
        <v>73</v>
      </c>
    </row>
    <row r="160" ht="45.0" customHeight="true">
      <c r="A160" t="s" s="4">
        <v>750</v>
      </c>
      <c r="B160" t="s" s="4">
        <v>56</v>
      </c>
      <c r="C160" t="s" s="4">
        <v>697</v>
      </c>
      <c r="D160" t="s" s="4">
        <v>698</v>
      </c>
      <c r="E160" t="s" s="4">
        <v>339</v>
      </c>
      <c r="F160" t="s" s="4">
        <v>339</v>
      </c>
      <c r="G160" t="s" s="4">
        <v>340</v>
      </c>
      <c r="H160" t="s" s="4">
        <v>120</v>
      </c>
      <c r="I160" t="s" s="4">
        <v>341</v>
      </c>
      <c r="J160" t="s" s="4">
        <v>63</v>
      </c>
      <c r="K160" t="s" s="4">
        <v>121</v>
      </c>
      <c r="L160" t="s" s="4">
        <v>80</v>
      </c>
      <c r="M160" t="s" s="4">
        <v>342</v>
      </c>
      <c r="N160" t="s" s="4">
        <v>751</v>
      </c>
      <c r="O160" t="s" s="4">
        <v>344</v>
      </c>
      <c r="P160" t="s" s="4">
        <v>69</v>
      </c>
      <c r="Q160" t="s" s="4">
        <v>70</v>
      </c>
      <c r="R160" t="s" s="4">
        <v>71</v>
      </c>
      <c r="S160" t="s" s="4">
        <v>72</v>
      </c>
      <c r="T160" t="s" s="4">
        <v>698</v>
      </c>
      <c r="U160" t="s" s="4">
        <v>73</v>
      </c>
    </row>
    <row r="161" ht="45.0" customHeight="true">
      <c r="A161" t="s" s="4">
        <v>752</v>
      </c>
      <c r="B161" t="s" s="4">
        <v>56</v>
      </c>
      <c r="C161" t="s" s="4">
        <v>697</v>
      </c>
      <c r="D161" t="s" s="4">
        <v>698</v>
      </c>
      <c r="E161" t="s" s="4">
        <v>331</v>
      </c>
      <c r="F161" t="s" s="4">
        <v>331</v>
      </c>
      <c r="G161" t="s" s="4">
        <v>332</v>
      </c>
      <c r="H161" t="s" s="4">
        <v>333</v>
      </c>
      <c r="I161" t="s" s="4">
        <v>334</v>
      </c>
      <c r="J161" t="s" s="4">
        <v>63</v>
      </c>
      <c r="K161" t="s" s="4">
        <v>288</v>
      </c>
      <c r="L161" t="s" s="4">
        <v>80</v>
      </c>
      <c r="M161" t="s" s="4">
        <v>335</v>
      </c>
      <c r="N161" t="s" s="4">
        <v>753</v>
      </c>
      <c r="O161" t="s" s="4">
        <v>337</v>
      </c>
      <c r="P161" t="s" s="4">
        <v>69</v>
      </c>
      <c r="Q161" t="s" s="4">
        <v>70</v>
      </c>
      <c r="R161" t="s" s="4">
        <v>71</v>
      </c>
      <c r="S161" t="s" s="4">
        <v>72</v>
      </c>
      <c r="T161" t="s" s="4">
        <v>698</v>
      </c>
      <c r="U161" t="s" s="4">
        <v>73</v>
      </c>
    </row>
    <row r="162" ht="45.0" customHeight="true">
      <c r="A162" t="s" s="4">
        <v>754</v>
      </c>
      <c r="B162" t="s" s="4">
        <v>56</v>
      </c>
      <c r="C162" t="s" s="4">
        <v>697</v>
      </c>
      <c r="D162" t="s" s="4">
        <v>698</v>
      </c>
      <c r="E162" t="s" s="4">
        <v>324</v>
      </c>
      <c r="F162" t="s" s="4">
        <v>324</v>
      </c>
      <c r="G162" t="s" s="4">
        <v>325</v>
      </c>
      <c r="H162" t="s" s="4">
        <v>78</v>
      </c>
      <c r="I162" t="s" s="4">
        <v>326</v>
      </c>
      <c r="J162" t="s" s="4">
        <v>63</v>
      </c>
      <c r="K162" t="s" s="4">
        <v>319</v>
      </c>
      <c r="L162" t="s" s="4">
        <v>80</v>
      </c>
      <c r="M162" t="s" s="4">
        <v>327</v>
      </c>
      <c r="N162" t="s" s="4">
        <v>755</v>
      </c>
      <c r="O162" t="s" s="4">
        <v>329</v>
      </c>
      <c r="P162" t="s" s="4">
        <v>69</v>
      </c>
      <c r="Q162" t="s" s="4">
        <v>70</v>
      </c>
      <c r="R162" t="s" s="4">
        <v>71</v>
      </c>
      <c r="S162" t="s" s="4">
        <v>72</v>
      </c>
      <c r="T162" t="s" s="4">
        <v>698</v>
      </c>
      <c r="U162" t="s" s="4">
        <v>73</v>
      </c>
    </row>
    <row r="163" ht="45.0" customHeight="true">
      <c r="A163" t="s" s="4">
        <v>756</v>
      </c>
      <c r="B163" t="s" s="4">
        <v>56</v>
      </c>
      <c r="C163" t="s" s="4">
        <v>697</v>
      </c>
      <c r="D163" t="s" s="4">
        <v>698</v>
      </c>
      <c r="E163" t="s" s="4">
        <v>315</v>
      </c>
      <c r="F163" t="s" s="4">
        <v>315</v>
      </c>
      <c r="G163" t="s" s="4">
        <v>316</v>
      </c>
      <c r="H163" t="s" s="4">
        <v>317</v>
      </c>
      <c r="I163" t="s" s="4">
        <v>318</v>
      </c>
      <c r="J163" t="s" s="4">
        <v>63</v>
      </c>
      <c r="K163" t="s" s="4">
        <v>319</v>
      </c>
      <c r="L163" t="s" s="4">
        <v>80</v>
      </c>
      <c r="M163" t="s" s="4">
        <v>320</v>
      </c>
      <c r="N163" t="s" s="4">
        <v>757</v>
      </c>
      <c r="O163" t="s" s="4">
        <v>322</v>
      </c>
      <c r="P163" t="s" s="4">
        <v>69</v>
      </c>
      <c r="Q163" t="s" s="4">
        <v>70</v>
      </c>
      <c r="R163" t="s" s="4">
        <v>71</v>
      </c>
      <c r="S163" t="s" s="4">
        <v>72</v>
      </c>
      <c r="T163" t="s" s="4">
        <v>698</v>
      </c>
      <c r="U163" t="s" s="4">
        <v>73</v>
      </c>
    </row>
    <row r="164" ht="45.0" customHeight="true">
      <c r="A164" t="s" s="4">
        <v>758</v>
      </c>
      <c r="B164" t="s" s="4">
        <v>56</v>
      </c>
      <c r="C164" t="s" s="4">
        <v>697</v>
      </c>
      <c r="D164" t="s" s="4">
        <v>698</v>
      </c>
      <c r="E164" t="s" s="4">
        <v>308</v>
      </c>
      <c r="F164" t="s" s="4">
        <v>308</v>
      </c>
      <c r="G164" t="s" s="4">
        <v>309</v>
      </c>
      <c r="H164" t="s" s="4">
        <v>218</v>
      </c>
      <c r="I164" t="s" s="4">
        <v>310</v>
      </c>
      <c r="J164" t="s" s="4">
        <v>63</v>
      </c>
      <c r="K164" t="s" s="4">
        <v>288</v>
      </c>
      <c r="L164" t="s" s="4">
        <v>80</v>
      </c>
      <c r="M164" t="s" s="4">
        <v>311</v>
      </c>
      <c r="N164" t="s" s="4">
        <v>759</v>
      </c>
      <c r="O164" t="s" s="4">
        <v>313</v>
      </c>
      <c r="P164" t="s" s="4">
        <v>69</v>
      </c>
      <c r="Q164" t="s" s="4">
        <v>70</v>
      </c>
      <c r="R164" t="s" s="4">
        <v>71</v>
      </c>
      <c r="S164" t="s" s="4">
        <v>72</v>
      </c>
      <c r="T164" t="s" s="4">
        <v>698</v>
      </c>
      <c r="U164" t="s" s="4">
        <v>73</v>
      </c>
    </row>
    <row r="165" ht="45.0" customHeight="true">
      <c r="A165" t="s" s="4">
        <v>760</v>
      </c>
      <c r="B165" t="s" s="4">
        <v>56</v>
      </c>
      <c r="C165" t="s" s="4">
        <v>697</v>
      </c>
      <c r="D165" t="s" s="4">
        <v>698</v>
      </c>
      <c r="E165" t="s" s="4">
        <v>300</v>
      </c>
      <c r="F165" t="s" s="4">
        <v>300</v>
      </c>
      <c r="G165" t="s" s="4">
        <v>301</v>
      </c>
      <c r="H165" t="s" s="4">
        <v>302</v>
      </c>
      <c r="I165" t="s" s="4">
        <v>303</v>
      </c>
      <c r="J165" t="s" s="4">
        <v>105</v>
      </c>
      <c r="K165" t="s" s="4">
        <v>295</v>
      </c>
      <c r="L165" t="s" s="4">
        <v>80</v>
      </c>
      <c r="M165" t="s" s="4">
        <v>304</v>
      </c>
      <c r="N165" t="s" s="4">
        <v>761</v>
      </c>
      <c r="O165" t="s" s="4">
        <v>306</v>
      </c>
      <c r="P165" t="s" s="4">
        <v>69</v>
      </c>
      <c r="Q165" t="s" s="4">
        <v>70</v>
      </c>
      <c r="R165" t="s" s="4">
        <v>71</v>
      </c>
      <c r="S165" t="s" s="4">
        <v>72</v>
      </c>
      <c r="T165" t="s" s="4">
        <v>698</v>
      </c>
      <c r="U165" t="s" s="4">
        <v>73</v>
      </c>
    </row>
    <row r="166" ht="45.0" customHeight="true">
      <c r="A166" t="s" s="4">
        <v>762</v>
      </c>
      <c r="B166" t="s" s="4">
        <v>56</v>
      </c>
      <c r="C166" t="s" s="4">
        <v>697</v>
      </c>
      <c r="D166" t="s" s="4">
        <v>698</v>
      </c>
      <c r="E166" t="s" s="4">
        <v>292</v>
      </c>
      <c r="F166" t="s" s="4">
        <v>292</v>
      </c>
      <c r="G166" t="s" s="4">
        <v>293</v>
      </c>
      <c r="H166" t="s" s="4">
        <v>294</v>
      </c>
      <c r="I166" t="s" s="4">
        <v>226</v>
      </c>
      <c r="J166" t="s" s="4">
        <v>63</v>
      </c>
      <c r="K166" t="s" s="4">
        <v>295</v>
      </c>
      <c r="L166" t="s" s="4">
        <v>80</v>
      </c>
      <c r="M166" t="s" s="4">
        <v>296</v>
      </c>
      <c r="N166" t="s" s="4">
        <v>763</v>
      </c>
      <c r="O166" t="s" s="4">
        <v>298</v>
      </c>
      <c r="P166" t="s" s="4">
        <v>69</v>
      </c>
      <c r="Q166" t="s" s="4">
        <v>70</v>
      </c>
      <c r="R166" t="s" s="4">
        <v>71</v>
      </c>
      <c r="S166" t="s" s="4">
        <v>72</v>
      </c>
      <c r="T166" t="s" s="4">
        <v>698</v>
      </c>
      <c r="U166" t="s" s="4">
        <v>73</v>
      </c>
    </row>
    <row r="167" ht="45.0" customHeight="true">
      <c r="A167" t="s" s="4">
        <v>764</v>
      </c>
      <c r="B167" t="s" s="4">
        <v>56</v>
      </c>
      <c r="C167" t="s" s="4">
        <v>697</v>
      </c>
      <c r="D167" t="s" s="4">
        <v>698</v>
      </c>
      <c r="E167" t="s" s="4">
        <v>284</v>
      </c>
      <c r="F167" t="s" s="4">
        <v>284</v>
      </c>
      <c r="G167" t="s" s="4">
        <v>285</v>
      </c>
      <c r="H167" t="s" s="4">
        <v>286</v>
      </c>
      <c r="I167" t="s" s="4">
        <v>287</v>
      </c>
      <c r="J167" t="s" s="4">
        <v>63</v>
      </c>
      <c r="K167" t="s" s="4">
        <v>288</v>
      </c>
      <c r="L167" t="s" s="4">
        <v>80</v>
      </c>
      <c r="M167" t="s" s="4">
        <v>272</v>
      </c>
      <c r="N167" t="s" s="4">
        <v>765</v>
      </c>
      <c r="O167" t="s" s="4">
        <v>290</v>
      </c>
      <c r="P167" t="s" s="4">
        <v>69</v>
      </c>
      <c r="Q167" t="s" s="4">
        <v>70</v>
      </c>
      <c r="R167" t="s" s="4">
        <v>71</v>
      </c>
      <c r="S167" t="s" s="4">
        <v>72</v>
      </c>
      <c r="T167" t="s" s="4">
        <v>698</v>
      </c>
      <c r="U167" t="s" s="4">
        <v>73</v>
      </c>
    </row>
    <row r="168" ht="45.0" customHeight="true">
      <c r="A168" t="s" s="4">
        <v>766</v>
      </c>
      <c r="B168" t="s" s="4">
        <v>56</v>
      </c>
      <c r="C168" t="s" s="4">
        <v>697</v>
      </c>
      <c r="D168" t="s" s="4">
        <v>698</v>
      </c>
      <c r="E168" t="s" s="4">
        <v>276</v>
      </c>
      <c r="F168" t="s" s="4">
        <v>276</v>
      </c>
      <c r="G168" t="s" s="4">
        <v>277</v>
      </c>
      <c r="H168" t="s" s="4">
        <v>278</v>
      </c>
      <c r="I168" t="s" s="4">
        <v>279</v>
      </c>
      <c r="J168" t="s" s="4">
        <v>63</v>
      </c>
      <c r="K168" t="s" s="4">
        <v>257</v>
      </c>
      <c r="L168" t="s" s="4">
        <v>80</v>
      </c>
      <c r="M168" t="s" s="4">
        <v>280</v>
      </c>
      <c r="N168" t="s" s="4">
        <v>767</v>
      </c>
      <c r="O168" t="s" s="4">
        <v>282</v>
      </c>
      <c r="P168" t="s" s="4">
        <v>69</v>
      </c>
      <c r="Q168" t="s" s="4">
        <v>70</v>
      </c>
      <c r="R168" t="s" s="4">
        <v>71</v>
      </c>
      <c r="S168" t="s" s="4">
        <v>72</v>
      </c>
      <c r="T168" t="s" s="4">
        <v>698</v>
      </c>
      <c r="U168" t="s" s="4">
        <v>73</v>
      </c>
    </row>
    <row r="169" ht="45.0" customHeight="true">
      <c r="A169" t="s" s="4">
        <v>768</v>
      </c>
      <c r="B169" t="s" s="4">
        <v>56</v>
      </c>
      <c r="C169" t="s" s="4">
        <v>697</v>
      </c>
      <c r="D169" t="s" s="4">
        <v>698</v>
      </c>
      <c r="E169" t="s" s="4">
        <v>269</v>
      </c>
      <c r="F169" t="s" s="4">
        <v>269</v>
      </c>
      <c r="G169" t="s" s="4">
        <v>270</v>
      </c>
      <c r="H169" t="s" s="4">
        <v>136</v>
      </c>
      <c r="I169" t="s" s="4">
        <v>271</v>
      </c>
      <c r="J169" t="s" s="4">
        <v>63</v>
      </c>
      <c r="K169" t="s" s="4">
        <v>257</v>
      </c>
      <c r="L169" t="s" s="4">
        <v>65</v>
      </c>
      <c r="M169" t="s" s="4">
        <v>272</v>
      </c>
      <c r="N169" t="s" s="4">
        <v>769</v>
      </c>
      <c r="O169" t="s" s="4">
        <v>274</v>
      </c>
      <c r="P169" t="s" s="4">
        <v>69</v>
      </c>
      <c r="Q169" t="s" s="4">
        <v>70</v>
      </c>
      <c r="R169" t="s" s="4">
        <v>71</v>
      </c>
      <c r="S169" t="s" s="4">
        <v>72</v>
      </c>
      <c r="T169" t="s" s="4">
        <v>698</v>
      </c>
      <c r="U169" t="s" s="4">
        <v>73</v>
      </c>
    </row>
    <row r="170" ht="45.0" customHeight="true">
      <c r="A170" t="s" s="4">
        <v>770</v>
      </c>
      <c r="B170" t="s" s="4">
        <v>56</v>
      </c>
      <c r="C170" t="s" s="4">
        <v>697</v>
      </c>
      <c r="D170" t="s" s="4">
        <v>698</v>
      </c>
      <c r="E170" t="s" s="4">
        <v>231</v>
      </c>
      <c r="F170" t="s" s="4">
        <v>231</v>
      </c>
      <c r="G170" t="s" s="4">
        <v>232</v>
      </c>
      <c r="H170" t="s" s="4">
        <v>233</v>
      </c>
      <c r="I170" t="s" s="4">
        <v>234</v>
      </c>
      <c r="J170" t="s" s="4">
        <v>63</v>
      </c>
      <c r="K170" t="s" s="4">
        <v>121</v>
      </c>
      <c r="L170" t="s" s="4">
        <v>80</v>
      </c>
      <c r="M170" t="s" s="4">
        <v>235</v>
      </c>
      <c r="N170" t="s" s="4">
        <v>771</v>
      </c>
      <c r="O170" t="s" s="4">
        <v>237</v>
      </c>
      <c r="P170" t="s" s="4">
        <v>69</v>
      </c>
      <c r="Q170" t="s" s="4">
        <v>70</v>
      </c>
      <c r="R170" t="s" s="4">
        <v>71</v>
      </c>
      <c r="S170" t="s" s="4">
        <v>72</v>
      </c>
      <c r="T170" t="s" s="4">
        <v>698</v>
      </c>
      <c r="U170" t="s" s="4">
        <v>73</v>
      </c>
    </row>
    <row r="171" ht="45.0" customHeight="true">
      <c r="A171" t="s" s="4">
        <v>772</v>
      </c>
      <c r="B171" t="s" s="4">
        <v>56</v>
      </c>
      <c r="C171" t="s" s="4">
        <v>697</v>
      </c>
      <c r="D171" t="s" s="4">
        <v>698</v>
      </c>
      <c r="E171" t="s" s="4">
        <v>223</v>
      </c>
      <c r="F171" t="s" s="4">
        <v>223</v>
      </c>
      <c r="G171" t="s" s="4">
        <v>224</v>
      </c>
      <c r="H171" t="s" s="4">
        <v>225</v>
      </c>
      <c r="I171" t="s" s="4">
        <v>226</v>
      </c>
      <c r="J171" t="s" s="4">
        <v>63</v>
      </c>
      <c r="K171" t="s" s="4">
        <v>121</v>
      </c>
      <c r="L171" t="s" s="4">
        <v>80</v>
      </c>
      <c r="M171" t="s" s="4">
        <v>227</v>
      </c>
      <c r="N171" t="s" s="4">
        <v>773</v>
      </c>
      <c r="O171" t="s" s="4">
        <v>229</v>
      </c>
      <c r="P171" t="s" s="4">
        <v>69</v>
      </c>
      <c r="Q171" t="s" s="4">
        <v>70</v>
      </c>
      <c r="R171" t="s" s="4">
        <v>71</v>
      </c>
      <c r="S171" t="s" s="4">
        <v>72</v>
      </c>
      <c r="T171" t="s" s="4">
        <v>698</v>
      </c>
      <c r="U171" t="s" s="4">
        <v>73</v>
      </c>
    </row>
    <row r="172" ht="45.0" customHeight="true">
      <c r="A172" t="s" s="4">
        <v>774</v>
      </c>
      <c r="B172" t="s" s="4">
        <v>56</v>
      </c>
      <c r="C172" t="s" s="4">
        <v>697</v>
      </c>
      <c r="D172" t="s" s="4">
        <v>698</v>
      </c>
      <c r="E172" t="s" s="4">
        <v>262</v>
      </c>
      <c r="F172" t="s" s="4">
        <v>262</v>
      </c>
      <c r="G172" t="s" s="4">
        <v>263</v>
      </c>
      <c r="H172" t="s" s="4">
        <v>264</v>
      </c>
      <c r="I172" t="s" s="4">
        <v>265</v>
      </c>
      <c r="J172" t="s" s="4">
        <v>105</v>
      </c>
      <c r="K172" t="s" s="4">
        <v>257</v>
      </c>
      <c r="L172" t="s" s="4">
        <v>80</v>
      </c>
      <c r="M172" t="s" s="4">
        <v>258</v>
      </c>
      <c r="N172" t="s" s="4">
        <v>775</v>
      </c>
      <c r="O172" t="s" s="4">
        <v>267</v>
      </c>
      <c r="P172" t="s" s="4">
        <v>69</v>
      </c>
      <c r="Q172" t="s" s="4">
        <v>70</v>
      </c>
      <c r="R172" t="s" s="4">
        <v>71</v>
      </c>
      <c r="S172" t="s" s="4">
        <v>72</v>
      </c>
      <c r="T172" t="s" s="4">
        <v>698</v>
      </c>
      <c r="U172" t="s" s="4">
        <v>73</v>
      </c>
    </row>
    <row r="173" ht="45.0" customHeight="true">
      <c r="A173" t="s" s="4">
        <v>776</v>
      </c>
      <c r="B173" t="s" s="4">
        <v>56</v>
      </c>
      <c r="C173" t="s" s="4">
        <v>697</v>
      </c>
      <c r="D173" t="s" s="4">
        <v>698</v>
      </c>
      <c r="E173" t="s" s="4">
        <v>253</v>
      </c>
      <c r="F173" t="s" s="4">
        <v>253</v>
      </c>
      <c r="G173" t="s" s="4">
        <v>254</v>
      </c>
      <c r="H173" t="s" s="4">
        <v>255</v>
      </c>
      <c r="I173" t="s" s="4">
        <v>256</v>
      </c>
      <c r="J173" t="s" s="4">
        <v>63</v>
      </c>
      <c r="K173" t="s" s="4">
        <v>257</v>
      </c>
      <c r="L173" t="s" s="4">
        <v>80</v>
      </c>
      <c r="M173" t="s" s="4">
        <v>258</v>
      </c>
      <c r="N173" t="s" s="4">
        <v>777</v>
      </c>
      <c r="O173" t="s" s="4">
        <v>260</v>
      </c>
      <c r="P173" t="s" s="4">
        <v>69</v>
      </c>
      <c r="Q173" t="s" s="4">
        <v>70</v>
      </c>
      <c r="R173" t="s" s="4">
        <v>71</v>
      </c>
      <c r="S173" t="s" s="4">
        <v>72</v>
      </c>
      <c r="T173" t="s" s="4">
        <v>698</v>
      </c>
      <c r="U173" t="s" s="4">
        <v>73</v>
      </c>
    </row>
    <row r="174" ht="45.0" customHeight="true">
      <c r="A174" t="s" s="4">
        <v>778</v>
      </c>
      <c r="B174" t="s" s="4">
        <v>56</v>
      </c>
      <c r="C174" t="s" s="4">
        <v>697</v>
      </c>
      <c r="D174" t="s" s="4">
        <v>698</v>
      </c>
      <c r="E174" t="s" s="4">
        <v>203</v>
      </c>
      <c r="F174" t="s" s="4">
        <v>203</v>
      </c>
      <c r="G174" t="s" s="4">
        <v>247</v>
      </c>
      <c r="H174" t="s" s="4">
        <v>248</v>
      </c>
      <c r="I174" t="s" s="4">
        <v>178</v>
      </c>
      <c r="J174" t="s" s="4">
        <v>105</v>
      </c>
      <c r="K174" t="s" s="4">
        <v>121</v>
      </c>
      <c r="L174" t="s" s="4">
        <v>80</v>
      </c>
      <c r="M174" t="s" s="4">
        <v>249</v>
      </c>
      <c r="N174" t="s" s="4">
        <v>779</v>
      </c>
      <c r="O174" t="s" s="4">
        <v>251</v>
      </c>
      <c r="P174" t="s" s="4">
        <v>69</v>
      </c>
      <c r="Q174" t="s" s="4">
        <v>70</v>
      </c>
      <c r="R174" t="s" s="4">
        <v>71</v>
      </c>
      <c r="S174" t="s" s="4">
        <v>72</v>
      </c>
      <c r="T174" t="s" s="4">
        <v>698</v>
      </c>
      <c r="U174" t="s" s="4">
        <v>73</v>
      </c>
    </row>
    <row r="175" ht="45.0" customHeight="true">
      <c r="A175" t="s" s="4">
        <v>780</v>
      </c>
      <c r="B175" t="s" s="4">
        <v>56</v>
      </c>
      <c r="C175" t="s" s="4">
        <v>697</v>
      </c>
      <c r="D175" t="s" s="4">
        <v>698</v>
      </c>
      <c r="E175" t="s" s="4">
        <v>239</v>
      </c>
      <c r="F175" t="s" s="4">
        <v>239</v>
      </c>
      <c r="G175" t="s" s="4">
        <v>240</v>
      </c>
      <c r="H175" t="s" s="4">
        <v>241</v>
      </c>
      <c r="I175" t="s" s="4">
        <v>242</v>
      </c>
      <c r="J175" t="s" s="4">
        <v>63</v>
      </c>
      <c r="K175" t="s" s="4">
        <v>203</v>
      </c>
      <c r="L175" t="s" s="4">
        <v>80</v>
      </c>
      <c r="M175" t="s" s="4">
        <v>243</v>
      </c>
      <c r="N175" t="s" s="4">
        <v>781</v>
      </c>
      <c r="O175" t="s" s="4">
        <v>245</v>
      </c>
      <c r="P175" t="s" s="4">
        <v>69</v>
      </c>
      <c r="Q175" t="s" s="4">
        <v>70</v>
      </c>
      <c r="R175" t="s" s="4">
        <v>71</v>
      </c>
      <c r="S175" t="s" s="4">
        <v>72</v>
      </c>
      <c r="T175" t="s" s="4">
        <v>698</v>
      </c>
      <c r="U175" t="s" s="4">
        <v>73</v>
      </c>
    </row>
    <row r="176" ht="45.0" customHeight="true">
      <c r="A176" t="s" s="4">
        <v>782</v>
      </c>
      <c r="B176" t="s" s="4">
        <v>56</v>
      </c>
      <c r="C176" t="s" s="4">
        <v>697</v>
      </c>
      <c r="D176" t="s" s="4">
        <v>698</v>
      </c>
      <c r="E176" t="s" s="4">
        <v>215</v>
      </c>
      <c r="F176" t="s" s="4">
        <v>215</v>
      </c>
      <c r="G176" t="s" s="4">
        <v>216</v>
      </c>
      <c r="H176" t="s" s="4">
        <v>217</v>
      </c>
      <c r="I176" t="s" s="4">
        <v>218</v>
      </c>
      <c r="J176" t="s" s="4">
        <v>63</v>
      </c>
      <c r="K176" t="s" s="4">
        <v>121</v>
      </c>
      <c r="L176" t="s" s="4">
        <v>80</v>
      </c>
      <c r="M176" t="s" s="4">
        <v>219</v>
      </c>
      <c r="N176" t="s" s="4">
        <v>783</v>
      </c>
      <c r="O176" t="s" s="4">
        <v>221</v>
      </c>
      <c r="P176" t="s" s="4">
        <v>69</v>
      </c>
      <c r="Q176" t="s" s="4">
        <v>70</v>
      </c>
      <c r="R176" t="s" s="4">
        <v>71</v>
      </c>
      <c r="S176" t="s" s="4">
        <v>72</v>
      </c>
      <c r="T176" t="s" s="4">
        <v>698</v>
      </c>
      <c r="U176" t="s" s="4">
        <v>73</v>
      </c>
    </row>
    <row r="177" ht="45.0" customHeight="true">
      <c r="A177" t="s" s="4">
        <v>784</v>
      </c>
      <c r="B177" t="s" s="4">
        <v>56</v>
      </c>
      <c r="C177" t="s" s="4">
        <v>697</v>
      </c>
      <c r="D177" t="s" s="4">
        <v>698</v>
      </c>
      <c r="E177" t="s" s="4">
        <v>208</v>
      </c>
      <c r="F177" t="s" s="4">
        <v>208</v>
      </c>
      <c r="G177" t="s" s="4">
        <v>209</v>
      </c>
      <c r="H177" t="s" s="4">
        <v>178</v>
      </c>
      <c r="I177" t="s" s="4">
        <v>210</v>
      </c>
      <c r="J177" t="s" s="4">
        <v>105</v>
      </c>
      <c r="K177" t="s" s="4">
        <v>195</v>
      </c>
      <c r="L177" t="s" s="4">
        <v>80</v>
      </c>
      <c r="M177" t="s" s="4">
        <v>211</v>
      </c>
      <c r="N177" t="s" s="4">
        <v>785</v>
      </c>
      <c r="O177" t="s" s="4">
        <v>213</v>
      </c>
      <c r="P177" t="s" s="4">
        <v>69</v>
      </c>
      <c r="Q177" t="s" s="4">
        <v>70</v>
      </c>
      <c r="R177" t="s" s="4">
        <v>71</v>
      </c>
      <c r="S177" t="s" s="4">
        <v>72</v>
      </c>
      <c r="T177" t="s" s="4">
        <v>698</v>
      </c>
      <c r="U177" t="s" s="4">
        <v>73</v>
      </c>
    </row>
    <row r="178" ht="45.0" customHeight="true">
      <c r="A178" t="s" s="4">
        <v>786</v>
      </c>
      <c r="B178" t="s" s="4">
        <v>56</v>
      </c>
      <c r="C178" t="s" s="4">
        <v>697</v>
      </c>
      <c r="D178" t="s" s="4">
        <v>698</v>
      </c>
      <c r="E178" t="s" s="4">
        <v>191</v>
      </c>
      <c r="F178" t="s" s="4">
        <v>191</v>
      </c>
      <c r="G178" t="s" s="4">
        <v>192</v>
      </c>
      <c r="H178" t="s" s="4">
        <v>193</v>
      </c>
      <c r="I178" t="s" s="4">
        <v>194</v>
      </c>
      <c r="J178" t="s" s="4">
        <v>63</v>
      </c>
      <c r="K178" t="s" s="4">
        <v>195</v>
      </c>
      <c r="L178" t="s" s="4">
        <v>65</v>
      </c>
      <c r="M178" t="s" s="4">
        <v>196</v>
      </c>
      <c r="N178" t="s" s="4">
        <v>787</v>
      </c>
      <c r="O178" t="s" s="4">
        <v>198</v>
      </c>
      <c r="P178" t="s" s="4">
        <v>69</v>
      </c>
      <c r="Q178" t="s" s="4">
        <v>70</v>
      </c>
      <c r="R178" t="s" s="4">
        <v>71</v>
      </c>
      <c r="S178" t="s" s="4">
        <v>72</v>
      </c>
      <c r="T178" t="s" s="4">
        <v>698</v>
      </c>
      <c r="U178" t="s" s="4">
        <v>73</v>
      </c>
    </row>
    <row r="179" ht="45.0" customHeight="true">
      <c r="A179" t="s" s="4">
        <v>788</v>
      </c>
      <c r="B179" t="s" s="4">
        <v>56</v>
      </c>
      <c r="C179" t="s" s="4">
        <v>697</v>
      </c>
      <c r="D179" t="s" s="4">
        <v>698</v>
      </c>
      <c r="E179" t="s" s="4">
        <v>200</v>
      </c>
      <c r="F179" t="s" s="4">
        <v>200</v>
      </c>
      <c r="G179" t="s" s="4">
        <v>201</v>
      </c>
      <c r="H179" t="s" s="4">
        <v>178</v>
      </c>
      <c r="I179" t="s" s="4">
        <v>202</v>
      </c>
      <c r="J179" t="s" s="4">
        <v>63</v>
      </c>
      <c r="K179" t="s" s="4">
        <v>203</v>
      </c>
      <c r="L179" t="s" s="4">
        <v>80</v>
      </c>
      <c r="M179" t="s" s="4">
        <v>204</v>
      </c>
      <c r="N179" t="s" s="4">
        <v>789</v>
      </c>
      <c r="O179" t="s" s="4">
        <v>206</v>
      </c>
      <c r="P179" t="s" s="4">
        <v>69</v>
      </c>
      <c r="Q179" t="s" s="4">
        <v>70</v>
      </c>
      <c r="R179" t="s" s="4">
        <v>71</v>
      </c>
      <c r="S179" t="s" s="4">
        <v>72</v>
      </c>
      <c r="T179" t="s" s="4">
        <v>698</v>
      </c>
      <c r="U179" t="s" s="4">
        <v>73</v>
      </c>
    </row>
    <row r="180" ht="45.0" customHeight="true">
      <c r="A180" t="s" s="4">
        <v>790</v>
      </c>
      <c r="B180" t="s" s="4">
        <v>56</v>
      </c>
      <c r="C180" t="s" s="4">
        <v>697</v>
      </c>
      <c r="D180" t="s" s="4">
        <v>698</v>
      </c>
      <c r="E180" t="s" s="4">
        <v>184</v>
      </c>
      <c r="F180" t="s" s="4">
        <v>184</v>
      </c>
      <c r="G180" t="s" s="4">
        <v>185</v>
      </c>
      <c r="H180" t="s" s="4">
        <v>186</v>
      </c>
      <c r="I180" t="s" s="4">
        <v>120</v>
      </c>
      <c r="J180" t="s" s="4">
        <v>63</v>
      </c>
      <c r="K180" t="s" s="4">
        <v>179</v>
      </c>
      <c r="L180" t="s" s="4">
        <v>80</v>
      </c>
      <c r="M180" t="s" s="4">
        <v>187</v>
      </c>
      <c r="N180" t="s" s="4">
        <v>791</v>
      </c>
      <c r="O180" t="s" s="4">
        <v>189</v>
      </c>
      <c r="P180" t="s" s="4">
        <v>69</v>
      </c>
      <c r="Q180" t="s" s="4">
        <v>70</v>
      </c>
      <c r="R180" t="s" s="4">
        <v>71</v>
      </c>
      <c r="S180" t="s" s="4">
        <v>72</v>
      </c>
      <c r="T180" t="s" s="4">
        <v>698</v>
      </c>
      <c r="U180" t="s" s="4">
        <v>73</v>
      </c>
    </row>
    <row r="181" ht="45.0" customHeight="true">
      <c r="A181" t="s" s="4">
        <v>792</v>
      </c>
      <c r="B181" t="s" s="4">
        <v>56</v>
      </c>
      <c r="C181" t="s" s="4">
        <v>697</v>
      </c>
      <c r="D181" t="s" s="4">
        <v>698</v>
      </c>
      <c r="E181" t="s" s="4">
        <v>175</v>
      </c>
      <c r="F181" t="s" s="4">
        <v>175</v>
      </c>
      <c r="G181" t="s" s="4">
        <v>176</v>
      </c>
      <c r="H181" t="s" s="4">
        <v>177</v>
      </c>
      <c r="I181" t="s" s="4">
        <v>178</v>
      </c>
      <c r="J181" t="s" s="4">
        <v>63</v>
      </c>
      <c r="K181" t="s" s="4">
        <v>179</v>
      </c>
      <c r="L181" t="s" s="4">
        <v>80</v>
      </c>
      <c r="M181" t="s" s="4">
        <v>180</v>
      </c>
      <c r="N181" t="s" s="4">
        <v>793</v>
      </c>
      <c r="O181" t="s" s="4">
        <v>182</v>
      </c>
      <c r="P181" t="s" s="4">
        <v>69</v>
      </c>
      <c r="Q181" t="s" s="4">
        <v>70</v>
      </c>
      <c r="R181" t="s" s="4">
        <v>71</v>
      </c>
      <c r="S181" t="s" s="4">
        <v>72</v>
      </c>
      <c r="T181" t="s" s="4">
        <v>698</v>
      </c>
      <c r="U181" t="s" s="4">
        <v>73</v>
      </c>
    </row>
    <row r="182" ht="45.0" customHeight="true">
      <c r="A182" t="s" s="4">
        <v>794</v>
      </c>
      <c r="B182" t="s" s="4">
        <v>56</v>
      </c>
      <c r="C182" t="s" s="4">
        <v>697</v>
      </c>
      <c r="D182" t="s" s="4">
        <v>698</v>
      </c>
      <c r="E182" t="s" s="4">
        <v>168</v>
      </c>
      <c r="F182" t="s" s="4">
        <v>168</v>
      </c>
      <c r="G182" t="s" s="4">
        <v>169</v>
      </c>
      <c r="H182" t="s" s="4">
        <v>170</v>
      </c>
      <c r="I182" t="s" s="4">
        <v>136</v>
      </c>
      <c r="J182" t="s" s="4">
        <v>63</v>
      </c>
      <c r="K182" t="s" s="4">
        <v>121</v>
      </c>
      <c r="L182" t="s" s="4">
        <v>80</v>
      </c>
      <c r="M182" t="s" s="4">
        <v>171</v>
      </c>
      <c r="N182" t="s" s="4">
        <v>795</v>
      </c>
      <c r="O182" t="s" s="4">
        <v>173</v>
      </c>
      <c r="P182" t="s" s="4">
        <v>69</v>
      </c>
      <c r="Q182" t="s" s="4">
        <v>70</v>
      </c>
      <c r="R182" t="s" s="4">
        <v>71</v>
      </c>
      <c r="S182" t="s" s="4">
        <v>72</v>
      </c>
      <c r="T182" t="s" s="4">
        <v>698</v>
      </c>
      <c r="U182" t="s" s="4">
        <v>73</v>
      </c>
    </row>
    <row r="183" ht="45.0" customHeight="true">
      <c r="A183" t="s" s="4">
        <v>796</v>
      </c>
      <c r="B183" t="s" s="4">
        <v>56</v>
      </c>
      <c r="C183" t="s" s="4">
        <v>697</v>
      </c>
      <c r="D183" t="s" s="4">
        <v>698</v>
      </c>
      <c r="E183" t="s" s="4">
        <v>159</v>
      </c>
      <c r="F183" t="s" s="4">
        <v>159</v>
      </c>
      <c r="G183" t="s" s="4">
        <v>160</v>
      </c>
      <c r="H183" t="s" s="4">
        <v>161</v>
      </c>
      <c r="I183" t="s" s="4">
        <v>162</v>
      </c>
      <c r="J183" t="s" s="4">
        <v>63</v>
      </c>
      <c r="K183" t="s" s="4">
        <v>163</v>
      </c>
      <c r="L183" t="s" s="4">
        <v>80</v>
      </c>
      <c r="M183" t="s" s="4">
        <v>164</v>
      </c>
      <c r="N183" t="s" s="4">
        <v>797</v>
      </c>
      <c r="O183" t="s" s="4">
        <v>166</v>
      </c>
      <c r="P183" t="s" s="4">
        <v>69</v>
      </c>
      <c r="Q183" t="s" s="4">
        <v>70</v>
      </c>
      <c r="R183" t="s" s="4">
        <v>71</v>
      </c>
      <c r="S183" t="s" s="4">
        <v>72</v>
      </c>
      <c r="T183" t="s" s="4">
        <v>698</v>
      </c>
      <c r="U183" t="s" s="4">
        <v>73</v>
      </c>
    </row>
    <row r="184" ht="45.0" customHeight="true">
      <c r="A184" t="s" s="4">
        <v>798</v>
      </c>
      <c r="B184" t="s" s="4">
        <v>56</v>
      </c>
      <c r="C184" t="s" s="4">
        <v>697</v>
      </c>
      <c r="D184" t="s" s="4">
        <v>698</v>
      </c>
      <c r="E184" t="s" s="4">
        <v>151</v>
      </c>
      <c r="F184" t="s" s="4">
        <v>151</v>
      </c>
      <c r="G184" t="s" s="4">
        <v>152</v>
      </c>
      <c r="H184" t="s" s="4">
        <v>88</v>
      </c>
      <c r="I184" t="s" s="4">
        <v>153</v>
      </c>
      <c r="J184" t="s" s="4">
        <v>63</v>
      </c>
      <c r="K184" t="s" s="4">
        <v>154</v>
      </c>
      <c r="L184" t="s" s="4">
        <v>80</v>
      </c>
      <c r="M184" t="s" s="4">
        <v>155</v>
      </c>
      <c r="N184" t="s" s="4">
        <v>799</v>
      </c>
      <c r="O184" t="s" s="4">
        <v>157</v>
      </c>
      <c r="P184" t="s" s="4">
        <v>69</v>
      </c>
      <c r="Q184" t="s" s="4">
        <v>70</v>
      </c>
      <c r="R184" t="s" s="4">
        <v>71</v>
      </c>
      <c r="S184" t="s" s="4">
        <v>72</v>
      </c>
      <c r="T184" t="s" s="4">
        <v>698</v>
      </c>
      <c r="U184" t="s" s="4">
        <v>73</v>
      </c>
    </row>
    <row r="185" ht="45.0" customHeight="true">
      <c r="A185" t="s" s="4">
        <v>800</v>
      </c>
      <c r="B185" t="s" s="4">
        <v>56</v>
      </c>
      <c r="C185" t="s" s="4">
        <v>697</v>
      </c>
      <c r="D185" t="s" s="4">
        <v>698</v>
      </c>
      <c r="E185" t="s" s="4">
        <v>143</v>
      </c>
      <c r="F185" t="s" s="4">
        <v>143</v>
      </c>
      <c r="G185" t="s" s="4">
        <v>144</v>
      </c>
      <c r="H185" t="s" s="4">
        <v>145</v>
      </c>
      <c r="I185" t="s" s="4">
        <v>146</v>
      </c>
      <c r="J185" t="s" s="4">
        <v>105</v>
      </c>
      <c r="K185" t="s" s="4">
        <v>121</v>
      </c>
      <c r="L185" t="s" s="4">
        <v>65</v>
      </c>
      <c r="M185" t="s" s="4">
        <v>147</v>
      </c>
      <c r="N185" t="s" s="4">
        <v>801</v>
      </c>
      <c r="O185" t="s" s="4">
        <v>149</v>
      </c>
      <c r="P185" t="s" s="4">
        <v>69</v>
      </c>
      <c r="Q185" t="s" s="4">
        <v>70</v>
      </c>
      <c r="R185" t="s" s="4">
        <v>71</v>
      </c>
      <c r="S185" t="s" s="4">
        <v>72</v>
      </c>
      <c r="T185" t="s" s="4">
        <v>698</v>
      </c>
      <c r="U185" t="s" s="4">
        <v>73</v>
      </c>
    </row>
    <row r="186" ht="45.0" customHeight="true">
      <c r="A186" t="s" s="4">
        <v>802</v>
      </c>
      <c r="B186" t="s" s="4">
        <v>56</v>
      </c>
      <c r="C186" t="s" s="4">
        <v>697</v>
      </c>
      <c r="D186" t="s" s="4">
        <v>698</v>
      </c>
      <c r="E186" t="s" s="4">
        <v>134</v>
      </c>
      <c r="F186" t="s" s="4">
        <v>134</v>
      </c>
      <c r="G186" t="s" s="4">
        <v>135</v>
      </c>
      <c r="H186" t="s" s="4">
        <v>136</v>
      </c>
      <c r="I186" t="s" s="4">
        <v>137</v>
      </c>
      <c r="J186" t="s" s="4">
        <v>63</v>
      </c>
      <c r="K186" t="s" s="4">
        <v>138</v>
      </c>
      <c r="L186" t="s" s="4">
        <v>80</v>
      </c>
      <c r="M186" t="s" s="4">
        <v>139</v>
      </c>
      <c r="N186" t="s" s="4">
        <v>803</v>
      </c>
      <c r="O186" t="s" s="4">
        <v>141</v>
      </c>
      <c r="P186" t="s" s="4">
        <v>69</v>
      </c>
      <c r="Q186" t="s" s="4">
        <v>70</v>
      </c>
      <c r="R186" t="s" s="4">
        <v>71</v>
      </c>
      <c r="S186" t="s" s="4">
        <v>72</v>
      </c>
      <c r="T186" t="s" s="4">
        <v>698</v>
      </c>
      <c r="U186" t="s" s="4">
        <v>73</v>
      </c>
    </row>
    <row r="187" ht="45.0" customHeight="true">
      <c r="A187" t="s" s="4">
        <v>804</v>
      </c>
      <c r="B187" t="s" s="4">
        <v>56</v>
      </c>
      <c r="C187" t="s" s="4">
        <v>697</v>
      </c>
      <c r="D187" t="s" s="4">
        <v>698</v>
      </c>
      <c r="E187" t="s" s="4">
        <v>126</v>
      </c>
      <c r="F187" t="s" s="4">
        <v>126</v>
      </c>
      <c r="G187" t="s" s="4">
        <v>127</v>
      </c>
      <c r="H187" t="s" s="4">
        <v>128</v>
      </c>
      <c r="I187" t="s" s="4">
        <v>129</v>
      </c>
      <c r="J187" t="s" s="4">
        <v>63</v>
      </c>
      <c r="K187" t="s" s="4">
        <v>121</v>
      </c>
      <c r="L187" t="s" s="4">
        <v>80</v>
      </c>
      <c r="M187" t="s" s="4">
        <v>130</v>
      </c>
      <c r="N187" t="s" s="4">
        <v>805</v>
      </c>
      <c r="O187" t="s" s="4">
        <v>132</v>
      </c>
      <c r="P187" t="s" s="4">
        <v>69</v>
      </c>
      <c r="Q187" t="s" s="4">
        <v>70</v>
      </c>
      <c r="R187" t="s" s="4">
        <v>71</v>
      </c>
      <c r="S187" t="s" s="4">
        <v>72</v>
      </c>
      <c r="T187" t="s" s="4">
        <v>698</v>
      </c>
      <c r="U187" t="s" s="4">
        <v>73</v>
      </c>
    </row>
    <row r="188" ht="45.0" customHeight="true">
      <c r="A188" t="s" s="4">
        <v>806</v>
      </c>
      <c r="B188" t="s" s="4">
        <v>56</v>
      </c>
      <c r="C188" t="s" s="4">
        <v>697</v>
      </c>
      <c r="D188" t="s" s="4">
        <v>698</v>
      </c>
      <c r="E188" t="s" s="4">
        <v>117</v>
      </c>
      <c r="F188" t="s" s="4">
        <v>117</v>
      </c>
      <c r="G188" t="s" s="4">
        <v>118</v>
      </c>
      <c r="H188" t="s" s="4">
        <v>119</v>
      </c>
      <c r="I188" t="s" s="4">
        <v>120</v>
      </c>
      <c r="J188" t="s" s="4">
        <v>63</v>
      </c>
      <c r="K188" t="s" s="4">
        <v>121</v>
      </c>
      <c r="L188" t="s" s="4">
        <v>80</v>
      </c>
      <c r="M188" t="s" s="4">
        <v>122</v>
      </c>
      <c r="N188" t="s" s="4">
        <v>807</v>
      </c>
      <c r="O188" t="s" s="4">
        <v>124</v>
      </c>
      <c r="P188" t="s" s="4">
        <v>69</v>
      </c>
      <c r="Q188" t="s" s="4">
        <v>70</v>
      </c>
      <c r="R188" t="s" s="4">
        <v>71</v>
      </c>
      <c r="S188" t="s" s="4">
        <v>72</v>
      </c>
      <c r="T188" t="s" s="4">
        <v>698</v>
      </c>
      <c r="U188" t="s" s="4">
        <v>73</v>
      </c>
    </row>
    <row r="189" ht="45.0" customHeight="true">
      <c r="A189" t="s" s="4">
        <v>808</v>
      </c>
      <c r="B189" t="s" s="4">
        <v>56</v>
      </c>
      <c r="C189" t="s" s="4">
        <v>697</v>
      </c>
      <c r="D189" t="s" s="4">
        <v>698</v>
      </c>
      <c r="E189" t="s" s="4">
        <v>109</v>
      </c>
      <c r="F189" t="s" s="4">
        <v>109</v>
      </c>
      <c r="G189" t="s" s="4">
        <v>110</v>
      </c>
      <c r="H189" t="s" s="4">
        <v>111</v>
      </c>
      <c r="I189" t="s" s="4">
        <v>112</v>
      </c>
      <c r="J189" t="s" s="4">
        <v>63</v>
      </c>
      <c r="K189" t="s" s="4">
        <v>96</v>
      </c>
      <c r="L189" t="s" s="4">
        <v>80</v>
      </c>
      <c r="M189" t="s" s="4">
        <v>113</v>
      </c>
      <c r="N189" t="s" s="4">
        <v>809</v>
      </c>
      <c r="O189" t="s" s="4">
        <v>115</v>
      </c>
      <c r="P189" t="s" s="4">
        <v>69</v>
      </c>
      <c r="Q189" t="s" s="4">
        <v>70</v>
      </c>
      <c r="R189" t="s" s="4">
        <v>71</v>
      </c>
      <c r="S189" t="s" s="4">
        <v>72</v>
      </c>
      <c r="T189" t="s" s="4">
        <v>698</v>
      </c>
      <c r="U189" t="s" s="4">
        <v>73</v>
      </c>
    </row>
    <row r="190" ht="45.0" customHeight="true">
      <c r="A190" t="s" s="4">
        <v>810</v>
      </c>
      <c r="B190" t="s" s="4">
        <v>56</v>
      </c>
      <c r="C190" t="s" s="4">
        <v>697</v>
      </c>
      <c r="D190" t="s" s="4">
        <v>698</v>
      </c>
      <c r="E190" t="s" s="4">
        <v>101</v>
      </c>
      <c r="F190" t="s" s="4">
        <v>101</v>
      </c>
      <c r="G190" t="s" s="4">
        <v>102</v>
      </c>
      <c r="H190" t="s" s="4">
        <v>103</v>
      </c>
      <c r="I190" t="s" s="4">
        <v>811</v>
      </c>
      <c r="J190" t="s" s="4">
        <v>105</v>
      </c>
      <c r="K190" t="s" s="4">
        <v>96</v>
      </c>
      <c r="L190" t="s" s="4">
        <v>80</v>
      </c>
      <c r="M190" t="s" s="4">
        <v>97</v>
      </c>
      <c r="N190" t="s" s="4">
        <v>812</v>
      </c>
      <c r="O190" t="s" s="4">
        <v>107</v>
      </c>
      <c r="P190" t="s" s="4">
        <v>69</v>
      </c>
      <c r="Q190" t="s" s="4">
        <v>70</v>
      </c>
      <c r="R190" t="s" s="4">
        <v>71</v>
      </c>
      <c r="S190" t="s" s="4">
        <v>72</v>
      </c>
      <c r="T190" t="s" s="4">
        <v>698</v>
      </c>
      <c r="U190" t="s" s="4">
        <v>73</v>
      </c>
    </row>
    <row r="191" ht="45.0" customHeight="true">
      <c r="A191" t="s" s="4">
        <v>813</v>
      </c>
      <c r="B191" t="s" s="4">
        <v>56</v>
      </c>
      <c r="C191" t="s" s="4">
        <v>697</v>
      </c>
      <c r="D191" t="s" s="4">
        <v>698</v>
      </c>
      <c r="E191" t="s" s="4">
        <v>93</v>
      </c>
      <c r="F191" t="s" s="4">
        <v>93</v>
      </c>
      <c r="G191" t="s" s="4">
        <v>94</v>
      </c>
      <c r="H191" t="s" s="4">
        <v>95</v>
      </c>
      <c r="I191" t="s" s="4">
        <v>88</v>
      </c>
      <c r="J191" t="s" s="4">
        <v>63</v>
      </c>
      <c r="K191" t="s" s="4">
        <v>96</v>
      </c>
      <c r="L191" t="s" s="4">
        <v>80</v>
      </c>
      <c r="M191" t="s" s="4">
        <v>97</v>
      </c>
      <c r="N191" t="s" s="4">
        <v>814</v>
      </c>
      <c r="O191" t="s" s="4">
        <v>99</v>
      </c>
      <c r="P191" t="s" s="4">
        <v>69</v>
      </c>
      <c r="Q191" t="s" s="4">
        <v>70</v>
      </c>
      <c r="R191" t="s" s="4">
        <v>71</v>
      </c>
      <c r="S191" t="s" s="4">
        <v>72</v>
      </c>
      <c r="T191" t="s" s="4">
        <v>698</v>
      </c>
      <c r="U191" t="s" s="4">
        <v>73</v>
      </c>
    </row>
    <row r="192" ht="45.0" customHeight="true">
      <c r="A192" t="s" s="4">
        <v>815</v>
      </c>
      <c r="B192" t="s" s="4">
        <v>56</v>
      </c>
      <c r="C192" t="s" s="4">
        <v>697</v>
      </c>
      <c r="D192" t="s" s="4">
        <v>698</v>
      </c>
      <c r="E192" t="s" s="4">
        <v>85</v>
      </c>
      <c r="F192" t="s" s="4">
        <v>85</v>
      </c>
      <c r="G192" t="s" s="4">
        <v>86</v>
      </c>
      <c r="H192" t="s" s="4">
        <v>87</v>
      </c>
      <c r="I192" t="s" s="4">
        <v>88</v>
      </c>
      <c r="J192" t="s" s="4">
        <v>63</v>
      </c>
      <c r="K192" t="s" s="4">
        <v>79</v>
      </c>
      <c r="L192" t="s" s="4">
        <v>80</v>
      </c>
      <c r="M192" t="s" s="4">
        <v>89</v>
      </c>
      <c r="N192" t="s" s="4">
        <v>816</v>
      </c>
      <c r="O192" t="s" s="4">
        <v>91</v>
      </c>
      <c r="P192" t="s" s="4">
        <v>69</v>
      </c>
      <c r="Q192" t="s" s="4">
        <v>70</v>
      </c>
      <c r="R192" t="s" s="4">
        <v>71</v>
      </c>
      <c r="S192" t="s" s="4">
        <v>72</v>
      </c>
      <c r="T192" t="s" s="4">
        <v>698</v>
      </c>
      <c r="U192" t="s" s="4">
        <v>73</v>
      </c>
    </row>
    <row r="193" ht="45.0" customHeight="true">
      <c r="A193" t="s" s="4">
        <v>817</v>
      </c>
      <c r="B193" t="s" s="4">
        <v>56</v>
      </c>
      <c r="C193" t="s" s="4">
        <v>697</v>
      </c>
      <c r="D193" t="s" s="4">
        <v>698</v>
      </c>
      <c r="E193" t="s" s="4">
        <v>75</v>
      </c>
      <c r="F193" t="s" s="4">
        <v>75</v>
      </c>
      <c r="G193" t="s" s="4">
        <v>76</v>
      </c>
      <c r="H193" t="s" s="4">
        <v>77</v>
      </c>
      <c r="I193" t="s" s="4">
        <v>78</v>
      </c>
      <c r="J193" t="s" s="4">
        <v>63</v>
      </c>
      <c r="K193" t="s" s="4">
        <v>79</v>
      </c>
      <c r="L193" t="s" s="4">
        <v>80</v>
      </c>
      <c r="M193" t="s" s="4">
        <v>81</v>
      </c>
      <c r="N193" t="s" s="4">
        <v>818</v>
      </c>
      <c r="O193" t="s" s="4">
        <v>83</v>
      </c>
      <c r="P193" t="s" s="4">
        <v>69</v>
      </c>
      <c r="Q193" t="s" s="4">
        <v>70</v>
      </c>
      <c r="R193" t="s" s="4">
        <v>71</v>
      </c>
      <c r="S193" t="s" s="4">
        <v>72</v>
      </c>
      <c r="T193" t="s" s="4">
        <v>698</v>
      </c>
      <c r="U193" t="s" s="4">
        <v>73</v>
      </c>
    </row>
    <row r="194" ht="45.0" customHeight="true">
      <c r="A194" t="s" s="4">
        <v>819</v>
      </c>
      <c r="B194" t="s" s="4">
        <v>56</v>
      </c>
      <c r="C194" t="s" s="4">
        <v>697</v>
      </c>
      <c r="D194" t="s" s="4">
        <v>698</v>
      </c>
      <c r="E194" t="s" s="4">
        <v>59</v>
      </c>
      <c r="F194" t="s" s="4">
        <v>59</v>
      </c>
      <c r="G194" t="s" s="4">
        <v>60</v>
      </c>
      <c r="H194" t="s" s="4">
        <v>61</v>
      </c>
      <c r="I194" t="s" s="4">
        <v>62</v>
      </c>
      <c r="J194" t="s" s="4">
        <v>63</v>
      </c>
      <c r="K194" t="s" s="4">
        <v>64</v>
      </c>
      <c r="L194" t="s" s="4">
        <v>65</v>
      </c>
      <c r="M194" t="s" s="4">
        <v>66</v>
      </c>
      <c r="N194" t="s" s="4">
        <v>820</v>
      </c>
      <c r="O194" t="s" s="4">
        <v>68</v>
      </c>
      <c r="P194" t="s" s="4">
        <v>69</v>
      </c>
      <c r="Q194" t="s" s="4">
        <v>70</v>
      </c>
      <c r="R194" t="s" s="4">
        <v>71</v>
      </c>
      <c r="S194" t="s" s="4">
        <v>72</v>
      </c>
      <c r="T194" t="s" s="4">
        <v>698</v>
      </c>
      <c r="U194" t="s" s="4">
        <v>73</v>
      </c>
    </row>
    <row r="195" ht="45.0" customHeight="true">
      <c r="A195" t="s" s="4">
        <v>821</v>
      </c>
      <c r="B195" t="s" s="4">
        <v>56</v>
      </c>
      <c r="C195" t="s" s="4">
        <v>697</v>
      </c>
      <c r="D195" t="s" s="4">
        <v>698</v>
      </c>
      <c r="E195" t="s" s="4">
        <v>559</v>
      </c>
      <c r="F195" t="s" s="4">
        <v>559</v>
      </c>
      <c r="G195" t="s" s="4">
        <v>560</v>
      </c>
      <c r="H195" t="s" s="4">
        <v>561</v>
      </c>
      <c r="I195" t="s" s="4">
        <v>562</v>
      </c>
      <c r="J195" t="s" s="4">
        <v>105</v>
      </c>
      <c r="K195" t="s" s="4">
        <v>64</v>
      </c>
      <c r="L195" t="s" s="4">
        <v>80</v>
      </c>
      <c r="M195" t="s" s="4">
        <v>563</v>
      </c>
      <c r="N195" t="s" s="4">
        <v>822</v>
      </c>
      <c r="O195" t="s" s="4">
        <v>565</v>
      </c>
      <c r="P195" t="s" s="4">
        <v>69</v>
      </c>
      <c r="Q195" t="s" s="4">
        <v>70</v>
      </c>
      <c r="R195" t="s" s="4">
        <v>71</v>
      </c>
      <c r="S195" t="s" s="4">
        <v>72</v>
      </c>
      <c r="T195" t="s" s="4">
        <v>698</v>
      </c>
      <c r="U195" t="s" s="4">
        <v>73</v>
      </c>
    </row>
    <row r="196" ht="45.0" customHeight="true">
      <c r="A196" t="s" s="4">
        <v>823</v>
      </c>
      <c r="B196" t="s" s="4">
        <v>56</v>
      </c>
      <c r="C196" t="s" s="4">
        <v>697</v>
      </c>
      <c r="D196" t="s" s="4">
        <v>698</v>
      </c>
      <c r="E196" t="s" s="4">
        <v>552</v>
      </c>
      <c r="F196" t="s" s="4">
        <v>552</v>
      </c>
      <c r="G196" t="s" s="4">
        <v>553</v>
      </c>
      <c r="H196" t="s" s="4">
        <v>554</v>
      </c>
      <c r="I196" t="s" s="4">
        <v>555</v>
      </c>
      <c r="J196" t="s" s="4">
        <v>105</v>
      </c>
      <c r="K196" t="s" s="4">
        <v>96</v>
      </c>
      <c r="L196" t="s" s="4">
        <v>80</v>
      </c>
      <c r="M196" t="s" s="4">
        <v>211</v>
      </c>
      <c r="N196" t="s" s="4">
        <v>824</v>
      </c>
      <c r="O196" t="s" s="4">
        <v>557</v>
      </c>
      <c r="P196" t="s" s="4">
        <v>69</v>
      </c>
      <c r="Q196" t="s" s="4">
        <v>70</v>
      </c>
      <c r="R196" t="s" s="4">
        <v>71</v>
      </c>
      <c r="S196" t="s" s="4">
        <v>72</v>
      </c>
      <c r="T196" t="s" s="4">
        <v>698</v>
      </c>
      <c r="U196" t="s" s="4">
        <v>73</v>
      </c>
    </row>
    <row r="197" ht="45.0" customHeight="true">
      <c r="A197" t="s" s="4">
        <v>825</v>
      </c>
      <c r="B197" t="s" s="4">
        <v>56</v>
      </c>
      <c r="C197" t="s" s="4">
        <v>697</v>
      </c>
      <c r="D197" t="s" s="4">
        <v>698</v>
      </c>
      <c r="E197" t="s" s="4">
        <v>544</v>
      </c>
      <c r="F197" t="s" s="4">
        <v>544</v>
      </c>
      <c r="G197" t="s" s="4">
        <v>545</v>
      </c>
      <c r="H197" t="s" s="4">
        <v>546</v>
      </c>
      <c r="I197" t="s" s="4">
        <v>547</v>
      </c>
      <c r="J197" t="s" s="4">
        <v>105</v>
      </c>
      <c r="K197" t="s" s="4">
        <v>509</v>
      </c>
      <c r="L197" t="s" s="4">
        <v>65</v>
      </c>
      <c r="M197" t="s" s="4">
        <v>548</v>
      </c>
      <c r="N197" t="s" s="4">
        <v>826</v>
      </c>
      <c r="O197" t="s" s="4">
        <v>550</v>
      </c>
      <c r="P197" t="s" s="4">
        <v>69</v>
      </c>
      <c r="Q197" t="s" s="4">
        <v>70</v>
      </c>
      <c r="R197" t="s" s="4">
        <v>71</v>
      </c>
      <c r="S197" t="s" s="4">
        <v>72</v>
      </c>
      <c r="T197" t="s" s="4">
        <v>698</v>
      </c>
      <c r="U197" t="s" s="4">
        <v>73</v>
      </c>
    </row>
    <row r="198" ht="45.0" customHeight="true">
      <c r="A198" t="s" s="4">
        <v>827</v>
      </c>
      <c r="B198" t="s" s="4">
        <v>56</v>
      </c>
      <c r="C198" t="s" s="4">
        <v>697</v>
      </c>
      <c r="D198" t="s" s="4">
        <v>698</v>
      </c>
      <c r="E198" t="s" s="4">
        <v>538</v>
      </c>
      <c r="F198" t="s" s="4">
        <v>538</v>
      </c>
      <c r="G198" t="s" s="4">
        <v>539</v>
      </c>
      <c r="H198" t="s" s="4">
        <v>516</v>
      </c>
      <c r="I198" t="s" s="4">
        <v>540</v>
      </c>
      <c r="J198" t="s" s="4">
        <v>63</v>
      </c>
      <c r="K198" t="s" s="4">
        <v>509</v>
      </c>
      <c r="L198" t="s" s="4">
        <v>80</v>
      </c>
      <c r="M198" t="s" s="4">
        <v>280</v>
      </c>
      <c r="N198" t="s" s="4">
        <v>828</v>
      </c>
      <c r="O198" t="s" s="4">
        <v>542</v>
      </c>
      <c r="P198" t="s" s="4">
        <v>69</v>
      </c>
      <c r="Q198" t="s" s="4">
        <v>70</v>
      </c>
      <c r="R198" t="s" s="4">
        <v>71</v>
      </c>
      <c r="S198" t="s" s="4">
        <v>72</v>
      </c>
      <c r="T198" t="s" s="4">
        <v>698</v>
      </c>
      <c r="U198" t="s" s="4">
        <v>73</v>
      </c>
    </row>
    <row r="199" ht="45.0" customHeight="true">
      <c r="A199" t="s" s="4">
        <v>829</v>
      </c>
      <c r="B199" t="s" s="4">
        <v>56</v>
      </c>
      <c r="C199" t="s" s="4">
        <v>697</v>
      </c>
      <c r="D199" t="s" s="4">
        <v>698</v>
      </c>
      <c r="E199" t="s" s="4">
        <v>530</v>
      </c>
      <c r="F199" t="s" s="4">
        <v>530</v>
      </c>
      <c r="G199" t="s" s="4">
        <v>531</v>
      </c>
      <c r="H199" t="s" s="4">
        <v>333</v>
      </c>
      <c r="I199" t="s" s="4">
        <v>532</v>
      </c>
      <c r="J199" t="s" s="4">
        <v>63</v>
      </c>
      <c r="K199" t="s" s="4">
        <v>533</v>
      </c>
      <c r="L199" t="s" s="4">
        <v>80</v>
      </c>
      <c r="M199" t="s" s="4">
        <v>534</v>
      </c>
      <c r="N199" t="s" s="4">
        <v>830</v>
      </c>
      <c r="O199" t="s" s="4">
        <v>536</v>
      </c>
      <c r="P199" t="s" s="4">
        <v>69</v>
      </c>
      <c r="Q199" t="s" s="4">
        <v>70</v>
      </c>
      <c r="R199" t="s" s="4">
        <v>71</v>
      </c>
      <c r="S199" t="s" s="4">
        <v>72</v>
      </c>
      <c r="T199" t="s" s="4">
        <v>698</v>
      </c>
      <c r="U199" t="s" s="4">
        <v>73</v>
      </c>
    </row>
  </sheetData>
  <mergeCells>
    <mergeCell ref="A2:C2"/>
    <mergeCell ref="D2:F2"/>
    <mergeCell ref="G2:I2"/>
    <mergeCell ref="A3:C3"/>
    <mergeCell ref="D3:F3"/>
    <mergeCell ref="G3:I3"/>
    <mergeCell ref="A6:U6"/>
  </mergeCells>
  <dataValidations count="3">
    <dataValidation type="list" sqref="J8:J201" allowBlank="true" errorStyle="stop" showErrorMessage="true">
      <formula1>Hidden_19</formula1>
    </dataValidation>
    <dataValidation type="list" sqref="L8:L201" allowBlank="true" errorStyle="stop" showErrorMessage="true">
      <formula1>Hidden_211</formula1>
    </dataValidation>
    <dataValidation type="list" sqref="Q8:Q201" allowBlank="true" errorStyle="stop" showErrorMessage="true">
      <formula1>Hidden_316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63</v>
      </c>
    </row>
    <row r="2">
      <c r="A2" t="s">
        <v>105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10"/>
  <sheetViews>
    <sheetView workbookViewId="0"/>
  </sheetViews>
  <sheetFormatPr defaultRowHeight="15.0"/>
  <sheetData>
    <row r="1">
      <c r="A1" t="s">
        <v>831</v>
      </c>
    </row>
    <row r="2">
      <c r="A2" t="s">
        <v>832</v>
      </c>
    </row>
    <row r="3">
      <c r="A3" t="s">
        <v>833</v>
      </c>
    </row>
    <row r="4">
      <c r="A4" t="s">
        <v>834</v>
      </c>
    </row>
    <row r="5">
      <c r="A5" t="s">
        <v>835</v>
      </c>
    </row>
    <row r="6">
      <c r="A6" t="s">
        <v>80</v>
      </c>
    </row>
    <row r="7">
      <c r="A7" t="s">
        <v>65</v>
      </c>
    </row>
    <row r="8">
      <c r="A8" t="s">
        <v>836</v>
      </c>
    </row>
    <row r="9">
      <c r="A9" t="s">
        <v>837</v>
      </c>
    </row>
    <row r="10">
      <c r="A10" t="s">
        <v>838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839</v>
      </c>
    </row>
    <row r="2">
      <c r="A2" t="s">
        <v>70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H387"/>
  <sheetViews>
    <sheetView workbookViewId="0"/>
  </sheetViews>
  <sheetFormatPr defaultRowHeight="15.0"/>
  <cols>
    <col min="3" max="3" width="28.59375" customWidth="true" bestFit="true"/>
    <col min="4" max="4" width="31.18359375" customWidth="true" bestFit="true"/>
    <col min="5" max="5" width="88.21875" customWidth="true" bestFit="true"/>
    <col min="6" max="6" width="94.59375" customWidth="true" bestFit="true"/>
    <col min="7" max="7" width="24.1953125" customWidth="true" bestFit="true"/>
    <col min="1" max="1" width="9.43359375" customWidth="true" bestFit="true"/>
    <col min="2" max="2" width="36.73046875" customWidth="true" bestFit="true"/>
  </cols>
  <sheetData>
    <row r="1" hidden="true">
      <c r="B1"/>
      <c r="C1" t="s">
        <v>6</v>
      </c>
      <c r="D1" t="s">
        <v>6</v>
      </c>
      <c r="E1" t="s">
        <v>11</v>
      </c>
      <c r="F1" t="s">
        <v>11</v>
      </c>
      <c r="G1" t="s">
        <v>11</v>
      </c>
    </row>
    <row r="2" hidden="true">
      <c r="B2"/>
      <c r="C2" t="s">
        <v>840</v>
      </c>
      <c r="D2" t="s">
        <v>841</v>
      </c>
      <c r="E2" t="s">
        <v>842</v>
      </c>
      <c r="F2" t="s">
        <v>843</v>
      </c>
      <c r="G2" t="s">
        <v>844</v>
      </c>
    </row>
    <row r="3">
      <c r="A3" t="s" s="1">
        <v>845</v>
      </c>
      <c r="B3" s="1"/>
      <c r="C3" t="s" s="1">
        <v>846</v>
      </c>
      <c r="D3" t="s" s="1">
        <v>847</v>
      </c>
      <c r="E3" t="s" s="1">
        <v>848</v>
      </c>
      <c r="F3" t="s" s="1">
        <v>849</v>
      </c>
      <c r="G3" t="s" s="1">
        <v>850</v>
      </c>
    </row>
    <row r="4" ht="45.0" customHeight="true">
      <c r="A4" t="s" s="4">
        <v>67</v>
      </c>
      <c r="B4" t="s" s="4">
        <v>851</v>
      </c>
      <c r="C4" t="s" s="4">
        <v>852</v>
      </c>
      <c r="D4" t="s" s="4">
        <v>853</v>
      </c>
      <c r="E4" t="s" s="4">
        <v>854</v>
      </c>
      <c r="F4" t="s" s="4">
        <v>855</v>
      </c>
      <c r="G4" t="s" s="4">
        <v>856</v>
      </c>
    </row>
    <row r="5" ht="45.0" customHeight="true">
      <c r="A5" t="s" s="4">
        <v>67</v>
      </c>
      <c r="B5" t="s" s="4">
        <v>857</v>
      </c>
      <c r="C5" t="s" s="4">
        <v>858</v>
      </c>
      <c r="D5" t="s" s="4">
        <v>859</v>
      </c>
      <c r="E5" t="s" s="4">
        <v>854</v>
      </c>
      <c r="F5" t="s" s="4">
        <v>860</v>
      </c>
      <c r="G5" t="s" s="4">
        <v>856</v>
      </c>
    </row>
    <row r="6" ht="45.0" customHeight="true">
      <c r="A6" t="s" s="4">
        <v>67</v>
      </c>
      <c r="B6" t="s" s="4">
        <v>861</v>
      </c>
      <c r="C6" t="s" s="4">
        <v>862</v>
      </c>
      <c r="D6" t="s" s="4">
        <v>863</v>
      </c>
      <c r="E6" t="s" s="4">
        <v>854</v>
      </c>
      <c r="F6" t="s" s="4">
        <v>864</v>
      </c>
      <c r="G6" t="s" s="4">
        <v>856</v>
      </c>
    </row>
    <row r="7" ht="45.0" customHeight="true">
      <c r="A7" t="s" s="4">
        <v>82</v>
      </c>
      <c r="B7" t="s" s="4">
        <v>865</v>
      </c>
      <c r="C7" t="s" s="4">
        <v>866</v>
      </c>
      <c r="D7" t="s" s="4">
        <v>867</v>
      </c>
      <c r="E7" t="s" s="4">
        <v>868</v>
      </c>
      <c r="F7" t="s" s="4">
        <v>869</v>
      </c>
      <c r="G7" t="s" s="4">
        <v>856</v>
      </c>
    </row>
    <row r="8" ht="45.0" customHeight="true">
      <c r="A8" t="s" s="4">
        <v>82</v>
      </c>
      <c r="B8" t="s" s="4">
        <v>870</v>
      </c>
      <c r="C8" t="s" s="4">
        <v>871</v>
      </c>
      <c r="D8" t="s" s="4">
        <v>872</v>
      </c>
      <c r="E8" t="s" s="4">
        <v>854</v>
      </c>
      <c r="F8" t="s" s="4">
        <v>873</v>
      </c>
      <c r="G8" t="s" s="4">
        <v>856</v>
      </c>
    </row>
    <row r="9" ht="45.0" customHeight="true">
      <c r="A9" t="s" s="4">
        <v>82</v>
      </c>
      <c r="B9" t="s" s="4">
        <v>874</v>
      </c>
      <c r="C9" t="s" s="4">
        <v>875</v>
      </c>
      <c r="D9" t="s" s="4">
        <v>876</v>
      </c>
      <c r="E9" t="s" s="4">
        <v>854</v>
      </c>
      <c r="F9" t="s" s="4">
        <v>855</v>
      </c>
      <c r="G9" t="s" s="4">
        <v>856</v>
      </c>
    </row>
    <row r="10" ht="45.0" customHeight="true">
      <c r="A10" t="s" s="4">
        <v>90</v>
      </c>
      <c r="B10" t="s" s="4">
        <v>877</v>
      </c>
      <c r="C10" t="s" s="4">
        <v>878</v>
      </c>
      <c r="D10" t="s" s="4">
        <v>879</v>
      </c>
      <c r="E10" t="s" s="4">
        <v>880</v>
      </c>
      <c r="F10" t="s" s="4">
        <v>881</v>
      </c>
      <c r="G10" t="s" s="4">
        <v>882</v>
      </c>
    </row>
    <row r="11" ht="45.0" customHeight="true">
      <c r="A11" t="s" s="4">
        <v>90</v>
      </c>
      <c r="B11" t="s" s="4">
        <v>883</v>
      </c>
      <c r="C11" t="s" s="4">
        <v>884</v>
      </c>
      <c r="D11" t="s" s="4">
        <v>885</v>
      </c>
      <c r="E11" t="s" s="4">
        <v>886</v>
      </c>
      <c r="F11" t="s" s="4">
        <v>881</v>
      </c>
      <c r="G11" t="s" s="4">
        <v>887</v>
      </c>
    </row>
    <row r="12" ht="45.0" customHeight="true">
      <c r="A12" t="s" s="4">
        <v>90</v>
      </c>
      <c r="B12" t="s" s="4">
        <v>888</v>
      </c>
      <c r="C12" t="s" s="4">
        <v>889</v>
      </c>
      <c r="D12" t="s" s="4">
        <v>890</v>
      </c>
      <c r="E12" t="s" s="4">
        <v>891</v>
      </c>
      <c r="F12" t="s" s="4">
        <v>881</v>
      </c>
      <c r="G12" t="s" s="4">
        <v>887</v>
      </c>
    </row>
    <row r="13" ht="45.0" customHeight="true">
      <c r="A13" t="s" s="4">
        <v>98</v>
      </c>
      <c r="B13" t="s" s="4">
        <v>892</v>
      </c>
      <c r="C13" t="s" s="4">
        <v>893</v>
      </c>
      <c r="D13" t="s" s="4">
        <v>894</v>
      </c>
      <c r="E13" t="s" s="4">
        <v>854</v>
      </c>
      <c r="F13" t="s" s="4">
        <v>895</v>
      </c>
      <c r="G13" t="s" s="4">
        <v>856</v>
      </c>
    </row>
    <row r="14" ht="45.0" customHeight="true">
      <c r="A14" t="s" s="4">
        <v>98</v>
      </c>
      <c r="B14" t="s" s="4">
        <v>896</v>
      </c>
      <c r="C14" t="s" s="4">
        <v>894</v>
      </c>
      <c r="D14" t="s" s="4">
        <v>859</v>
      </c>
      <c r="E14" t="s" s="4">
        <v>854</v>
      </c>
      <c r="F14" t="s" s="4">
        <v>897</v>
      </c>
      <c r="G14" t="s" s="4">
        <v>856</v>
      </c>
    </row>
    <row r="15" ht="45.0" customHeight="true">
      <c r="A15" t="s" s="4">
        <v>98</v>
      </c>
      <c r="B15" t="s" s="4">
        <v>898</v>
      </c>
      <c r="C15" t="s" s="4">
        <v>872</v>
      </c>
      <c r="D15" t="s" s="4">
        <v>899</v>
      </c>
      <c r="E15" t="s" s="4">
        <v>868</v>
      </c>
      <c r="F15" t="s" s="4">
        <v>75</v>
      </c>
      <c r="G15" t="s" s="4">
        <v>856</v>
      </c>
    </row>
    <row r="16" ht="45.0" customHeight="true">
      <c r="A16" t="s" s="4">
        <v>106</v>
      </c>
      <c r="B16" t="s" s="4">
        <v>900</v>
      </c>
      <c r="C16" t="s" s="4">
        <v>901</v>
      </c>
      <c r="D16" t="s" s="4">
        <v>902</v>
      </c>
      <c r="E16" t="s" s="4">
        <v>903</v>
      </c>
      <c r="F16" t="s" s="4">
        <v>904</v>
      </c>
      <c r="G16" t="s" s="4">
        <v>882</v>
      </c>
    </row>
    <row r="17" ht="45.0" customHeight="true">
      <c r="A17" t="s" s="4">
        <v>106</v>
      </c>
      <c r="B17" t="s" s="4">
        <v>905</v>
      </c>
      <c r="C17" t="s" s="4">
        <v>906</v>
      </c>
      <c r="D17" t="s" s="4">
        <v>907</v>
      </c>
      <c r="E17" t="s" s="4">
        <v>854</v>
      </c>
      <c r="F17" t="s" s="4">
        <v>860</v>
      </c>
      <c r="G17" t="s" s="4">
        <v>856</v>
      </c>
    </row>
    <row r="18" ht="45.0" customHeight="true">
      <c r="A18" t="s" s="4">
        <v>106</v>
      </c>
      <c r="B18" t="s" s="4">
        <v>908</v>
      </c>
      <c r="C18" t="s" s="4">
        <v>907</v>
      </c>
      <c r="D18" t="s" s="4">
        <v>909</v>
      </c>
      <c r="E18" t="s" s="4">
        <v>854</v>
      </c>
      <c r="F18" t="s" s="4">
        <v>910</v>
      </c>
      <c r="G18" t="s" s="4">
        <v>856</v>
      </c>
    </row>
    <row r="19" ht="45.0" customHeight="true">
      <c r="A19" t="s" s="4">
        <v>114</v>
      </c>
      <c r="B19" t="s" s="4">
        <v>911</v>
      </c>
      <c r="C19" t="s" s="4">
        <v>912</v>
      </c>
      <c r="D19" t="s" s="4">
        <v>913</v>
      </c>
      <c r="E19" t="s" s="4">
        <v>914</v>
      </c>
      <c r="F19" t="s" s="4">
        <v>915</v>
      </c>
      <c r="G19" t="s" s="4">
        <v>856</v>
      </c>
    </row>
    <row r="20" ht="45.0" customHeight="true">
      <c r="A20" t="s" s="4">
        <v>114</v>
      </c>
      <c r="B20" t="s" s="4">
        <v>916</v>
      </c>
      <c r="C20" t="s" s="4">
        <v>917</v>
      </c>
      <c r="D20" t="s" s="4">
        <v>918</v>
      </c>
      <c r="E20" t="s" s="4">
        <v>919</v>
      </c>
      <c r="F20" t="s" s="4">
        <v>920</v>
      </c>
      <c r="G20" t="s" s="4">
        <v>856</v>
      </c>
    </row>
    <row r="21" ht="45.0" customHeight="true">
      <c r="A21" t="s" s="4">
        <v>114</v>
      </c>
      <c r="B21" t="s" s="4">
        <v>921</v>
      </c>
      <c r="C21" t="s" s="4">
        <v>922</v>
      </c>
      <c r="D21" t="s" s="4">
        <v>923</v>
      </c>
      <c r="E21" t="s" s="4">
        <v>919</v>
      </c>
      <c r="F21" t="s" s="4">
        <v>924</v>
      </c>
      <c r="G21" t="s" s="4">
        <v>856</v>
      </c>
    </row>
    <row r="22" ht="45.0" customHeight="true">
      <c r="A22" t="s" s="4">
        <v>123</v>
      </c>
      <c r="B22" t="s" s="4">
        <v>925</v>
      </c>
      <c r="C22" t="s" s="4">
        <v>926</v>
      </c>
      <c r="D22" t="s" s="4">
        <v>927</v>
      </c>
      <c r="E22" t="s" s="4">
        <v>928</v>
      </c>
      <c r="F22" t="s" s="4">
        <v>929</v>
      </c>
      <c r="G22" t="s" s="4">
        <v>856</v>
      </c>
    </row>
    <row r="23" ht="45.0" customHeight="true">
      <c r="A23" t="s" s="4">
        <v>123</v>
      </c>
      <c r="B23" t="s" s="4">
        <v>930</v>
      </c>
      <c r="C23" t="s" s="4">
        <v>931</v>
      </c>
      <c r="D23" t="s" s="4">
        <v>932</v>
      </c>
      <c r="E23" t="s" s="4">
        <v>933</v>
      </c>
      <c r="F23" t="s" s="4">
        <v>934</v>
      </c>
      <c r="G23" t="s" s="4">
        <v>856</v>
      </c>
    </row>
    <row r="24" ht="45.0" customHeight="true">
      <c r="A24" t="s" s="4">
        <v>123</v>
      </c>
      <c r="B24" t="s" s="4">
        <v>935</v>
      </c>
      <c r="C24" t="s" s="4">
        <v>872</v>
      </c>
      <c r="D24" t="s" s="4">
        <v>936</v>
      </c>
      <c r="E24" t="s" s="4">
        <v>937</v>
      </c>
      <c r="F24" t="s" s="4">
        <v>938</v>
      </c>
      <c r="G24" t="s" s="4">
        <v>856</v>
      </c>
    </row>
    <row r="25" ht="45.0" customHeight="true">
      <c r="A25" t="s" s="4">
        <v>131</v>
      </c>
      <c r="B25" t="s" s="4">
        <v>939</v>
      </c>
      <c r="C25" t="s" s="4">
        <v>940</v>
      </c>
      <c r="D25" t="s" s="4">
        <v>941</v>
      </c>
      <c r="E25" t="s" s="4">
        <v>942</v>
      </c>
      <c r="F25" t="s" s="4">
        <v>943</v>
      </c>
      <c r="G25" t="s" s="4">
        <v>856</v>
      </c>
    </row>
    <row r="26" ht="45.0" customHeight="true">
      <c r="A26" t="s" s="4">
        <v>131</v>
      </c>
      <c r="B26" t="s" s="4">
        <v>944</v>
      </c>
      <c r="C26" t="s" s="4">
        <v>945</v>
      </c>
      <c r="D26" t="s" s="4">
        <v>946</v>
      </c>
      <c r="E26" t="s" s="4">
        <v>942</v>
      </c>
      <c r="F26" t="s" s="4">
        <v>947</v>
      </c>
      <c r="G26" t="s" s="4">
        <v>856</v>
      </c>
    </row>
    <row r="27" ht="45.0" customHeight="true">
      <c r="A27" t="s" s="4">
        <v>131</v>
      </c>
      <c r="B27" t="s" s="4">
        <v>948</v>
      </c>
      <c r="C27" t="s" s="4">
        <v>949</v>
      </c>
      <c r="D27" t="s" s="4">
        <v>950</v>
      </c>
      <c r="E27" t="s" s="4">
        <v>951</v>
      </c>
      <c r="F27" t="s" s="4">
        <v>952</v>
      </c>
      <c r="G27" t="s" s="4">
        <v>856</v>
      </c>
    </row>
    <row r="28" ht="45.0" customHeight="true">
      <c r="A28" t="s" s="4">
        <v>140</v>
      </c>
      <c r="B28" t="s" s="4">
        <v>953</v>
      </c>
      <c r="C28" t="s" s="4">
        <v>954</v>
      </c>
      <c r="D28" t="s" s="4">
        <v>955</v>
      </c>
      <c r="E28" t="s" s="4">
        <v>854</v>
      </c>
      <c r="F28" t="s" s="4">
        <v>956</v>
      </c>
      <c r="G28" t="s" s="4">
        <v>856</v>
      </c>
    </row>
    <row r="29" ht="45.0" customHeight="true">
      <c r="A29" t="s" s="4">
        <v>140</v>
      </c>
      <c r="B29" t="s" s="4">
        <v>957</v>
      </c>
      <c r="C29" t="s" s="4">
        <v>958</v>
      </c>
      <c r="D29" t="s" s="4">
        <v>909</v>
      </c>
      <c r="E29" t="s" s="4">
        <v>854</v>
      </c>
      <c r="F29" t="s" s="4">
        <v>959</v>
      </c>
      <c r="G29" t="s" s="4">
        <v>856</v>
      </c>
    </row>
    <row r="30" ht="45.0" customHeight="true">
      <c r="A30" t="s" s="4">
        <v>140</v>
      </c>
      <c r="B30" t="s" s="4">
        <v>960</v>
      </c>
      <c r="C30" t="s" s="4">
        <v>872</v>
      </c>
      <c r="D30" t="s" s="4">
        <v>961</v>
      </c>
      <c r="E30" t="s" s="4">
        <v>854</v>
      </c>
      <c r="F30" t="s" s="4">
        <v>962</v>
      </c>
      <c r="G30" t="s" s="4">
        <v>856</v>
      </c>
    </row>
    <row r="31" ht="45.0" customHeight="true">
      <c r="A31" t="s" s="4">
        <v>148</v>
      </c>
      <c r="B31" t="s" s="4">
        <v>963</v>
      </c>
      <c r="C31" t="s" s="4">
        <v>964</v>
      </c>
      <c r="D31" t="s" s="4">
        <v>923</v>
      </c>
      <c r="E31" t="s" s="4">
        <v>965</v>
      </c>
      <c r="F31" t="s" s="4">
        <v>966</v>
      </c>
      <c r="G31" t="s" s="4">
        <v>856</v>
      </c>
    </row>
    <row r="32" ht="45.0" customHeight="true">
      <c r="A32" t="s" s="4">
        <v>148</v>
      </c>
      <c r="B32" t="s" s="4">
        <v>967</v>
      </c>
      <c r="C32" t="s" s="4">
        <v>968</v>
      </c>
      <c r="D32" t="s" s="4">
        <v>969</v>
      </c>
      <c r="E32" t="s" s="4">
        <v>868</v>
      </c>
      <c r="F32" t="s" s="4">
        <v>970</v>
      </c>
      <c r="G32" t="s" s="4">
        <v>856</v>
      </c>
    </row>
    <row r="33" ht="45.0" customHeight="true">
      <c r="A33" t="s" s="4">
        <v>148</v>
      </c>
      <c r="B33" t="s" s="4">
        <v>971</v>
      </c>
      <c r="C33" t="s" s="4">
        <v>972</v>
      </c>
      <c r="D33" t="s" s="4">
        <v>973</v>
      </c>
      <c r="E33" t="s" s="4">
        <v>868</v>
      </c>
      <c r="F33" t="s" s="4">
        <v>974</v>
      </c>
      <c r="G33" t="s" s="4">
        <v>856</v>
      </c>
    </row>
    <row r="34" ht="45.0" customHeight="true">
      <c r="A34" t="s" s="4">
        <v>156</v>
      </c>
      <c r="B34" t="s" s="4">
        <v>975</v>
      </c>
      <c r="C34" t="s" s="4">
        <v>976</v>
      </c>
      <c r="D34" t="s" s="4">
        <v>977</v>
      </c>
      <c r="E34" t="s" s="4">
        <v>854</v>
      </c>
      <c r="F34" t="s" s="4">
        <v>978</v>
      </c>
      <c r="G34" t="s" s="4">
        <v>856</v>
      </c>
    </row>
    <row r="35" ht="45.0" customHeight="true">
      <c r="A35" t="s" s="4">
        <v>156</v>
      </c>
      <c r="B35" t="s" s="4">
        <v>979</v>
      </c>
      <c r="C35" t="s" s="4">
        <v>980</v>
      </c>
      <c r="D35" t="s" s="4">
        <v>981</v>
      </c>
      <c r="E35" t="s" s="4">
        <v>982</v>
      </c>
      <c r="F35" t="s" s="4">
        <v>983</v>
      </c>
      <c r="G35" t="s" s="4">
        <v>856</v>
      </c>
    </row>
    <row r="36" ht="45.0" customHeight="true">
      <c r="A36" t="s" s="4">
        <v>156</v>
      </c>
      <c r="B36" t="s" s="4">
        <v>984</v>
      </c>
      <c r="C36" t="s" s="4">
        <v>985</v>
      </c>
      <c r="D36" t="s" s="4">
        <v>909</v>
      </c>
      <c r="E36" t="s" s="4">
        <v>986</v>
      </c>
      <c r="F36" t="s" s="4">
        <v>987</v>
      </c>
      <c r="G36" t="s" s="4">
        <v>856</v>
      </c>
    </row>
    <row r="37" ht="45.0" customHeight="true">
      <c r="A37" t="s" s="4">
        <v>165</v>
      </c>
      <c r="B37" t="s" s="4">
        <v>988</v>
      </c>
      <c r="C37" t="s" s="4">
        <v>989</v>
      </c>
      <c r="D37" t="s" s="4">
        <v>990</v>
      </c>
      <c r="E37" t="s" s="4">
        <v>986</v>
      </c>
      <c r="F37" t="s" s="4">
        <v>991</v>
      </c>
      <c r="G37" t="s" s="4">
        <v>856</v>
      </c>
    </row>
    <row r="38" ht="45.0" customHeight="true">
      <c r="A38" t="s" s="4">
        <v>165</v>
      </c>
      <c r="B38" t="s" s="4">
        <v>992</v>
      </c>
      <c r="C38" t="s" s="4">
        <v>993</v>
      </c>
      <c r="D38" t="s" s="4">
        <v>969</v>
      </c>
      <c r="E38" t="s" s="4">
        <v>986</v>
      </c>
      <c r="F38" t="s" s="4">
        <v>994</v>
      </c>
      <c r="G38" t="s" s="4">
        <v>856</v>
      </c>
    </row>
    <row r="39" ht="45.0" customHeight="true">
      <c r="A39" t="s" s="4">
        <v>165</v>
      </c>
      <c r="B39" t="s" s="4">
        <v>995</v>
      </c>
      <c r="C39" t="s" s="4">
        <v>969</v>
      </c>
      <c r="D39" t="s" s="4">
        <v>909</v>
      </c>
      <c r="E39" t="s" s="4">
        <v>996</v>
      </c>
      <c r="F39" t="s" s="4">
        <v>997</v>
      </c>
      <c r="G39" t="s" s="4">
        <v>856</v>
      </c>
    </row>
    <row r="40" ht="45.0" customHeight="true">
      <c r="A40" t="s" s="4">
        <v>172</v>
      </c>
      <c r="B40" t="s" s="4">
        <v>998</v>
      </c>
      <c r="C40" t="s" s="4">
        <v>999</v>
      </c>
      <c r="D40" t="s" s="4">
        <v>1000</v>
      </c>
      <c r="E40" t="s" s="4">
        <v>1001</v>
      </c>
      <c r="F40" t="s" s="4">
        <v>1002</v>
      </c>
      <c r="G40" t="s" s="4">
        <v>856</v>
      </c>
    </row>
    <row r="41" ht="45.0" customHeight="true">
      <c r="A41" t="s" s="4">
        <v>172</v>
      </c>
      <c r="B41" t="s" s="4">
        <v>1003</v>
      </c>
      <c r="C41" t="s" s="4">
        <v>863</v>
      </c>
      <c r="D41" t="s" s="4">
        <v>1004</v>
      </c>
      <c r="E41" t="s" s="4">
        <v>1005</v>
      </c>
      <c r="F41" t="s" s="4">
        <v>895</v>
      </c>
      <c r="G41" t="s" s="4">
        <v>856</v>
      </c>
    </row>
    <row r="42" ht="45.0" customHeight="true">
      <c r="A42" t="s" s="4">
        <v>172</v>
      </c>
      <c r="B42" t="s" s="4">
        <v>1006</v>
      </c>
      <c r="C42" t="s" s="4">
        <v>1007</v>
      </c>
      <c r="D42" t="s" s="4">
        <v>950</v>
      </c>
      <c r="E42" t="s" s="4">
        <v>1008</v>
      </c>
      <c r="F42" t="s" s="4">
        <v>1009</v>
      </c>
      <c r="G42" t="s" s="4">
        <v>856</v>
      </c>
    </row>
    <row r="43" ht="45.0" customHeight="true">
      <c r="A43" t="s" s="4">
        <v>181</v>
      </c>
      <c r="B43" t="s" s="4">
        <v>1010</v>
      </c>
      <c r="C43" t="s" s="4">
        <v>993</v>
      </c>
      <c r="D43" t="s" s="4">
        <v>1011</v>
      </c>
      <c r="E43" t="s" s="4">
        <v>1012</v>
      </c>
      <c r="F43" t="s" s="4">
        <v>1013</v>
      </c>
      <c r="G43" t="s" s="4">
        <v>856</v>
      </c>
    </row>
    <row r="44" ht="45.0" customHeight="true">
      <c r="A44" t="s" s="4">
        <v>181</v>
      </c>
      <c r="B44" t="s" s="4">
        <v>1014</v>
      </c>
      <c r="C44" t="s" s="4">
        <v>1011</v>
      </c>
      <c r="D44" t="s" s="4">
        <v>969</v>
      </c>
      <c r="E44" t="s" s="4">
        <v>1012</v>
      </c>
      <c r="F44" t="s" s="4">
        <v>1015</v>
      </c>
      <c r="G44" t="s" s="4">
        <v>856</v>
      </c>
    </row>
    <row r="45" ht="45.0" customHeight="true">
      <c r="A45" t="s" s="4">
        <v>181</v>
      </c>
      <c r="B45" t="s" s="4">
        <v>1016</v>
      </c>
      <c r="C45" t="s" s="4">
        <v>961</v>
      </c>
      <c r="D45" t="s" s="4">
        <v>1017</v>
      </c>
      <c r="E45" t="s" s="4">
        <v>868</v>
      </c>
      <c r="F45" t="s" s="4">
        <v>1018</v>
      </c>
      <c r="G45" t="s" s="4">
        <v>856</v>
      </c>
    </row>
    <row r="46" ht="45.0" customHeight="true">
      <c r="A46" t="s" s="4">
        <v>188</v>
      </c>
      <c r="B46" t="s" s="4">
        <v>1019</v>
      </c>
      <c r="C46" t="s" s="4">
        <v>1020</v>
      </c>
      <c r="D46" t="s" s="4">
        <v>853</v>
      </c>
      <c r="E46" t="s" s="4">
        <v>868</v>
      </c>
      <c r="F46" t="s" s="4">
        <v>1021</v>
      </c>
      <c r="G46" t="s" s="4">
        <v>856</v>
      </c>
    </row>
    <row r="47" ht="45.0" customHeight="true">
      <c r="A47" t="s" s="4">
        <v>188</v>
      </c>
      <c r="B47" t="s" s="4">
        <v>1022</v>
      </c>
      <c r="C47" t="s" s="4">
        <v>862</v>
      </c>
      <c r="D47" t="s" s="4">
        <v>875</v>
      </c>
      <c r="E47" t="s" s="4">
        <v>868</v>
      </c>
      <c r="F47" t="s" s="4">
        <v>860</v>
      </c>
      <c r="G47" t="s" s="4">
        <v>856</v>
      </c>
    </row>
    <row r="48" ht="45.0" customHeight="true">
      <c r="A48" t="s" s="4">
        <v>188</v>
      </c>
      <c r="B48" t="s" s="4">
        <v>1023</v>
      </c>
      <c r="C48" t="s" s="4">
        <v>1024</v>
      </c>
      <c r="D48" t="s" s="4">
        <v>1025</v>
      </c>
      <c r="E48" t="s" s="4">
        <v>868</v>
      </c>
      <c r="F48" t="s" s="4">
        <v>1026</v>
      </c>
      <c r="G48" t="s" s="4">
        <v>856</v>
      </c>
    </row>
    <row r="49" ht="45.0" customHeight="true">
      <c r="A49" t="s" s="4">
        <v>197</v>
      </c>
      <c r="B49" t="s" s="4">
        <v>1027</v>
      </c>
      <c r="C49" t="s" s="4">
        <v>1028</v>
      </c>
      <c r="D49" t="s" s="4">
        <v>1029</v>
      </c>
      <c r="E49" t="s" s="4">
        <v>1030</v>
      </c>
      <c r="F49" t="s" s="4">
        <v>1031</v>
      </c>
      <c r="G49" t="s" s="4">
        <v>856</v>
      </c>
    </row>
    <row r="50" ht="45.0" customHeight="true">
      <c r="A50" t="s" s="4">
        <v>197</v>
      </c>
      <c r="B50" t="s" s="4">
        <v>1032</v>
      </c>
      <c r="C50" t="s" s="4">
        <v>1033</v>
      </c>
      <c r="D50" t="s" s="4">
        <v>1034</v>
      </c>
      <c r="E50" t="s" s="4">
        <v>1035</v>
      </c>
      <c r="F50" t="s" s="4">
        <v>1036</v>
      </c>
      <c r="G50" t="s" s="4">
        <v>856</v>
      </c>
    </row>
    <row r="51" ht="45.0" customHeight="true">
      <c r="A51" t="s" s="4">
        <v>197</v>
      </c>
      <c r="B51" t="s" s="4">
        <v>1037</v>
      </c>
      <c r="C51" t="s" s="4">
        <v>862</v>
      </c>
      <c r="D51" t="s" s="4">
        <v>909</v>
      </c>
      <c r="E51" t="s" s="4">
        <v>868</v>
      </c>
      <c r="F51" t="s" s="4">
        <v>1038</v>
      </c>
      <c r="G51" t="s" s="4">
        <v>856</v>
      </c>
    </row>
    <row r="52" ht="45.0" customHeight="true">
      <c r="A52" t="s" s="4">
        <v>205</v>
      </c>
      <c r="B52" t="s" s="4">
        <v>1039</v>
      </c>
      <c r="C52" t="s" s="4">
        <v>926</v>
      </c>
      <c r="D52" t="s" s="4">
        <v>1040</v>
      </c>
      <c r="E52" t="s" s="4">
        <v>1041</v>
      </c>
      <c r="F52" t="s" s="4">
        <v>1018</v>
      </c>
      <c r="G52" t="s" s="4">
        <v>856</v>
      </c>
    </row>
    <row r="53" ht="45.0" customHeight="true">
      <c r="A53" t="s" s="4">
        <v>205</v>
      </c>
      <c r="B53" t="s" s="4">
        <v>1042</v>
      </c>
      <c r="C53" t="s" s="4">
        <v>1043</v>
      </c>
      <c r="D53" t="s" s="4">
        <v>932</v>
      </c>
      <c r="E53" t="s" s="4">
        <v>1044</v>
      </c>
      <c r="F53" t="s" s="4">
        <v>1045</v>
      </c>
      <c r="G53" t="s" s="4">
        <v>856</v>
      </c>
    </row>
    <row r="54" ht="45.0" customHeight="true">
      <c r="A54" t="s" s="4">
        <v>205</v>
      </c>
      <c r="B54" t="s" s="4">
        <v>1046</v>
      </c>
      <c r="C54" t="s" s="4">
        <v>1047</v>
      </c>
      <c r="D54" t="s" s="4">
        <v>1048</v>
      </c>
      <c r="E54" t="s" s="4">
        <v>1049</v>
      </c>
      <c r="F54" t="s" s="4">
        <v>1050</v>
      </c>
      <c r="G54" t="s" s="4">
        <v>856</v>
      </c>
    </row>
    <row r="55" ht="45.0" customHeight="true">
      <c r="A55" t="s" s="4">
        <v>212</v>
      </c>
      <c r="B55" t="s" s="4">
        <v>1051</v>
      </c>
      <c r="C55" t="s" s="4">
        <v>872</v>
      </c>
      <c r="D55" t="s" s="4">
        <v>950</v>
      </c>
      <c r="E55" t="s" s="4">
        <v>868</v>
      </c>
      <c r="F55" t="s" s="4">
        <v>1018</v>
      </c>
      <c r="G55" t="s" s="4">
        <v>856</v>
      </c>
    </row>
    <row r="56" ht="45.0" customHeight="true">
      <c r="A56" t="s" s="4">
        <v>212</v>
      </c>
      <c r="B56" t="s" s="4">
        <v>1052</v>
      </c>
      <c r="C56" t="s" s="4">
        <v>871</v>
      </c>
      <c r="D56" t="s" s="4">
        <v>909</v>
      </c>
      <c r="E56" t="s" s="4">
        <v>1053</v>
      </c>
      <c r="F56" t="s" s="4">
        <v>1018</v>
      </c>
      <c r="G56" t="s" s="4">
        <v>856</v>
      </c>
    </row>
    <row r="57" ht="45.0" customHeight="true">
      <c r="A57" t="s" s="4">
        <v>212</v>
      </c>
      <c r="B57" t="s" s="4">
        <v>1054</v>
      </c>
      <c r="C57" t="s" s="4">
        <v>1055</v>
      </c>
      <c r="D57" t="s" s="4">
        <v>1055</v>
      </c>
      <c r="E57" t="s" s="4">
        <v>1055</v>
      </c>
      <c r="F57" t="s" s="4">
        <v>1055</v>
      </c>
      <c r="G57" t="s" s="4">
        <v>1055</v>
      </c>
    </row>
    <row r="58" ht="45.0" customHeight="true">
      <c r="A58" t="s" s="4">
        <v>220</v>
      </c>
      <c r="B58" t="s" s="4">
        <v>1056</v>
      </c>
      <c r="C58" t="s" s="4">
        <v>1033</v>
      </c>
      <c r="D58" t="s" s="4">
        <v>1057</v>
      </c>
      <c r="E58" t="s" s="4">
        <v>1058</v>
      </c>
      <c r="F58" t="s" s="4">
        <v>1059</v>
      </c>
      <c r="G58" t="s" s="4">
        <v>856</v>
      </c>
    </row>
    <row r="59" ht="45.0" customHeight="true">
      <c r="A59" t="s" s="4">
        <v>220</v>
      </c>
      <c r="B59" t="s" s="4">
        <v>1060</v>
      </c>
      <c r="C59" t="s" s="4">
        <v>1061</v>
      </c>
      <c r="D59" t="s" s="4">
        <v>964</v>
      </c>
      <c r="E59" t="s" s="4">
        <v>1062</v>
      </c>
      <c r="F59" t="s" s="4">
        <v>1063</v>
      </c>
      <c r="G59" t="s" s="4">
        <v>856</v>
      </c>
    </row>
    <row r="60" ht="45.0" customHeight="true">
      <c r="A60" t="s" s="4">
        <v>220</v>
      </c>
      <c r="B60" t="s" s="4">
        <v>1064</v>
      </c>
      <c r="C60" t="s" s="4">
        <v>968</v>
      </c>
      <c r="D60" t="s" s="4">
        <v>972</v>
      </c>
      <c r="E60" t="s" s="4">
        <v>1065</v>
      </c>
      <c r="F60" t="s" s="4">
        <v>1066</v>
      </c>
      <c r="G60" t="s" s="4">
        <v>856</v>
      </c>
    </row>
    <row r="61" ht="45.0" customHeight="true">
      <c r="A61" t="s" s="4">
        <v>228</v>
      </c>
      <c r="B61" t="s" s="4">
        <v>1067</v>
      </c>
      <c r="C61" t="s" s="4">
        <v>1055</v>
      </c>
      <c r="D61" t="s" s="4">
        <v>1055</v>
      </c>
      <c r="E61" t="s" s="4">
        <v>1055</v>
      </c>
      <c r="F61" t="s" s="4">
        <v>1055</v>
      </c>
      <c r="G61" t="s" s="4">
        <v>1055</v>
      </c>
    </row>
    <row r="62" ht="45.0" customHeight="true">
      <c r="A62" t="s" s="4">
        <v>228</v>
      </c>
      <c r="B62" t="s" s="4">
        <v>1068</v>
      </c>
      <c r="C62" t="s" s="4">
        <v>1069</v>
      </c>
      <c r="D62" t="s" s="4">
        <v>940</v>
      </c>
      <c r="E62" t="s" s="4">
        <v>1070</v>
      </c>
      <c r="F62" t="s" s="4">
        <v>1071</v>
      </c>
      <c r="G62" t="s" s="4">
        <v>882</v>
      </c>
    </row>
    <row r="63" ht="45.0" customHeight="true">
      <c r="A63" t="s" s="4">
        <v>228</v>
      </c>
      <c r="B63" t="s" s="4">
        <v>1072</v>
      </c>
      <c r="C63" t="s" s="4">
        <v>940</v>
      </c>
      <c r="D63" t="s" s="4">
        <v>936</v>
      </c>
      <c r="E63" t="s" s="4">
        <v>1073</v>
      </c>
      <c r="F63" t="s" s="4">
        <v>1074</v>
      </c>
      <c r="G63" t="s" s="4">
        <v>856</v>
      </c>
    </row>
    <row r="64" ht="45.0" customHeight="true">
      <c r="A64" t="s" s="4">
        <v>236</v>
      </c>
      <c r="B64" t="s" s="4">
        <v>1075</v>
      </c>
      <c r="C64" t="s" s="4">
        <v>909</v>
      </c>
      <c r="D64" t="s" s="4">
        <v>931</v>
      </c>
      <c r="E64" t="s" s="4">
        <v>868</v>
      </c>
      <c r="F64" t="s" s="4">
        <v>339</v>
      </c>
      <c r="G64" t="s" s="4">
        <v>856</v>
      </c>
    </row>
    <row r="65" ht="45.0" customHeight="true">
      <c r="A65" t="s" s="4">
        <v>236</v>
      </c>
      <c r="B65" t="s" s="4">
        <v>1076</v>
      </c>
      <c r="C65" t="s" s="4">
        <v>940</v>
      </c>
      <c r="D65" t="s" s="4">
        <v>1077</v>
      </c>
      <c r="E65" t="s" s="4">
        <v>1078</v>
      </c>
      <c r="F65" t="s" s="4">
        <v>1079</v>
      </c>
      <c r="G65" t="s" s="4">
        <v>856</v>
      </c>
    </row>
    <row r="66" ht="45.0" customHeight="true">
      <c r="A66" t="s" s="4">
        <v>236</v>
      </c>
      <c r="B66" t="s" s="4">
        <v>1080</v>
      </c>
      <c r="C66" t="s" s="4">
        <v>1081</v>
      </c>
      <c r="D66" t="s" s="4">
        <v>913</v>
      </c>
      <c r="E66" t="s" s="4">
        <v>1082</v>
      </c>
      <c r="F66" t="s" s="4">
        <v>1083</v>
      </c>
      <c r="G66" t="s" s="4">
        <v>856</v>
      </c>
    </row>
    <row r="67" ht="45.0" customHeight="true">
      <c r="A67" t="s" s="4">
        <v>244</v>
      </c>
      <c r="B67" t="s" s="4">
        <v>1084</v>
      </c>
      <c r="C67" t="s" s="4">
        <v>1085</v>
      </c>
      <c r="D67" t="s" s="4">
        <v>1086</v>
      </c>
      <c r="E67" t="s" s="4">
        <v>1087</v>
      </c>
      <c r="F67" t="s" s="4">
        <v>1088</v>
      </c>
      <c r="G67" t="s" s="4">
        <v>856</v>
      </c>
    </row>
    <row r="68" ht="45.0" customHeight="true">
      <c r="A68" t="s" s="4">
        <v>244</v>
      </c>
      <c r="B68" t="s" s="4">
        <v>1089</v>
      </c>
      <c r="C68" t="s" s="4">
        <v>1090</v>
      </c>
      <c r="D68" t="s" s="4">
        <v>1091</v>
      </c>
      <c r="E68" t="s" s="4">
        <v>1092</v>
      </c>
      <c r="F68" t="s" s="4">
        <v>1093</v>
      </c>
      <c r="G68" t="s" s="4">
        <v>856</v>
      </c>
    </row>
    <row r="69" ht="45.0" customHeight="true">
      <c r="A69" t="s" s="4">
        <v>244</v>
      </c>
      <c r="B69" t="s" s="4">
        <v>1094</v>
      </c>
      <c r="C69" t="s" s="4">
        <v>1095</v>
      </c>
      <c r="D69" t="s" s="4">
        <v>1096</v>
      </c>
      <c r="E69" t="s" s="4">
        <v>1097</v>
      </c>
      <c r="F69" t="s" s="4">
        <v>1098</v>
      </c>
      <c r="G69" t="s" s="4">
        <v>856</v>
      </c>
    </row>
    <row r="70" ht="45.0" customHeight="true">
      <c r="A70" t="s" s="4">
        <v>250</v>
      </c>
      <c r="B70" t="s" s="4">
        <v>1099</v>
      </c>
      <c r="C70" t="s" s="4">
        <v>1100</v>
      </c>
      <c r="D70" t="s" s="4">
        <v>1086</v>
      </c>
      <c r="E70" t="s" s="4">
        <v>1101</v>
      </c>
      <c r="F70" t="s" s="4">
        <v>1102</v>
      </c>
      <c r="G70" t="s" s="4">
        <v>856</v>
      </c>
    </row>
    <row r="71" ht="45.0" customHeight="true">
      <c r="A71" t="s" s="4">
        <v>250</v>
      </c>
      <c r="B71" t="s" s="4">
        <v>1103</v>
      </c>
      <c r="C71" t="s" s="4">
        <v>973</v>
      </c>
      <c r="D71" t="s" s="4">
        <v>1104</v>
      </c>
      <c r="E71" t="s" s="4">
        <v>1105</v>
      </c>
      <c r="F71" t="s" s="4">
        <v>1106</v>
      </c>
      <c r="G71" t="s" s="4">
        <v>856</v>
      </c>
    </row>
    <row r="72" ht="45.0" customHeight="true">
      <c r="A72" t="s" s="4">
        <v>250</v>
      </c>
      <c r="B72" t="s" s="4">
        <v>1107</v>
      </c>
      <c r="C72" t="s" s="4">
        <v>1108</v>
      </c>
      <c r="D72" t="s" s="4">
        <v>1109</v>
      </c>
      <c r="E72" t="s" s="4">
        <v>868</v>
      </c>
      <c r="F72" t="s" s="4">
        <v>1110</v>
      </c>
      <c r="G72" t="s" s="4">
        <v>856</v>
      </c>
    </row>
    <row r="73" ht="45.0" customHeight="true">
      <c r="A73" t="s" s="4">
        <v>259</v>
      </c>
      <c r="B73" t="s" s="4">
        <v>1111</v>
      </c>
      <c r="C73" t="s" s="4">
        <v>1112</v>
      </c>
      <c r="D73" t="s" s="4">
        <v>1113</v>
      </c>
      <c r="E73" t="s" s="4">
        <v>1114</v>
      </c>
      <c r="F73" t="s" s="4">
        <v>1115</v>
      </c>
      <c r="G73" t="s" s="4">
        <v>856</v>
      </c>
    </row>
    <row r="74" ht="45.0" customHeight="true">
      <c r="A74" t="s" s="4">
        <v>259</v>
      </c>
      <c r="B74" t="s" s="4">
        <v>1116</v>
      </c>
      <c r="C74" t="s" s="4">
        <v>1028</v>
      </c>
      <c r="D74" t="s" s="4">
        <v>894</v>
      </c>
      <c r="E74" t="s" s="4">
        <v>1114</v>
      </c>
      <c r="F74" t="s" s="4">
        <v>1117</v>
      </c>
      <c r="G74" t="s" s="4">
        <v>856</v>
      </c>
    </row>
    <row r="75" ht="45.0" customHeight="true">
      <c r="A75" t="s" s="4">
        <v>259</v>
      </c>
      <c r="B75" t="s" s="4">
        <v>1118</v>
      </c>
      <c r="C75" t="s" s="4">
        <v>940</v>
      </c>
      <c r="D75" t="s" s="4">
        <v>1077</v>
      </c>
      <c r="E75" t="s" s="4">
        <v>1114</v>
      </c>
      <c r="F75" t="s" s="4">
        <v>1119</v>
      </c>
      <c r="G75" t="s" s="4">
        <v>856</v>
      </c>
    </row>
    <row r="76" ht="45.0" customHeight="true">
      <c r="A76" t="s" s="4">
        <v>266</v>
      </c>
      <c r="B76" t="s" s="4">
        <v>1120</v>
      </c>
      <c r="C76" t="s" s="4">
        <v>1000</v>
      </c>
      <c r="D76" t="s" s="4">
        <v>1121</v>
      </c>
      <c r="E76" t="s" s="4">
        <v>854</v>
      </c>
      <c r="F76" t="s" s="4">
        <v>1018</v>
      </c>
      <c r="G76" t="s" s="4">
        <v>856</v>
      </c>
    </row>
    <row r="77" ht="45.0" customHeight="true">
      <c r="A77" t="s" s="4">
        <v>266</v>
      </c>
      <c r="B77" t="s" s="4">
        <v>1122</v>
      </c>
      <c r="C77" t="s" s="4">
        <v>1121</v>
      </c>
      <c r="D77" t="s" s="4">
        <v>1123</v>
      </c>
      <c r="E77" t="s" s="4">
        <v>854</v>
      </c>
      <c r="F77" t="s" s="4">
        <v>1124</v>
      </c>
      <c r="G77" t="s" s="4">
        <v>856</v>
      </c>
    </row>
    <row r="78" ht="45.0" customHeight="true">
      <c r="A78" t="s" s="4">
        <v>266</v>
      </c>
      <c r="B78" t="s" s="4">
        <v>1125</v>
      </c>
      <c r="C78" t="s" s="4">
        <v>1123</v>
      </c>
      <c r="D78" t="s" s="4">
        <v>969</v>
      </c>
      <c r="E78" t="s" s="4">
        <v>854</v>
      </c>
      <c r="F78" t="s" s="4">
        <v>860</v>
      </c>
      <c r="G78" t="s" s="4">
        <v>856</v>
      </c>
    </row>
    <row r="79" ht="45.0" customHeight="true">
      <c r="A79" t="s" s="4">
        <v>273</v>
      </c>
      <c r="B79" t="s" s="4">
        <v>1126</v>
      </c>
      <c r="C79" t="s" s="4">
        <v>1017</v>
      </c>
      <c r="D79" t="s" s="4">
        <v>1127</v>
      </c>
      <c r="E79" t="s" s="4">
        <v>868</v>
      </c>
      <c r="F79" t="s" s="4">
        <v>1018</v>
      </c>
      <c r="G79" t="s" s="4">
        <v>856</v>
      </c>
    </row>
    <row r="80" ht="45.0" customHeight="true">
      <c r="A80" t="s" s="4">
        <v>273</v>
      </c>
      <c r="B80" t="s" s="4">
        <v>1128</v>
      </c>
      <c r="C80" t="s" s="4">
        <v>1129</v>
      </c>
      <c r="D80" t="s" s="4">
        <v>1017</v>
      </c>
      <c r="E80" t="s" s="4">
        <v>1130</v>
      </c>
      <c r="F80" t="s" s="4">
        <v>1131</v>
      </c>
      <c r="G80" t="s" s="4">
        <v>1132</v>
      </c>
    </row>
    <row r="81" ht="45.0" customHeight="true">
      <c r="A81" t="s" s="4">
        <v>273</v>
      </c>
      <c r="B81" t="s" s="4">
        <v>1133</v>
      </c>
      <c r="C81" t="s" s="4">
        <v>889</v>
      </c>
      <c r="D81" t="s" s="4">
        <v>1134</v>
      </c>
      <c r="E81" t="s" s="4">
        <v>1135</v>
      </c>
      <c r="F81" t="s" s="4">
        <v>1136</v>
      </c>
      <c r="G81" t="s" s="4">
        <v>1132</v>
      </c>
    </row>
    <row r="82" ht="45.0" customHeight="true">
      <c r="A82" t="s" s="4">
        <v>281</v>
      </c>
      <c r="B82" t="s" s="4">
        <v>1137</v>
      </c>
      <c r="C82" t="s" s="4">
        <v>1108</v>
      </c>
      <c r="D82" t="s" s="4">
        <v>1109</v>
      </c>
      <c r="E82" t="s" s="4">
        <v>1078</v>
      </c>
      <c r="F82" t="s" s="4">
        <v>284</v>
      </c>
      <c r="G82" t="s" s="4">
        <v>856</v>
      </c>
    </row>
    <row r="83" ht="45.0" customHeight="true">
      <c r="A83" t="s" s="4">
        <v>281</v>
      </c>
      <c r="B83" t="s" s="4">
        <v>1138</v>
      </c>
      <c r="C83" t="s" s="4">
        <v>940</v>
      </c>
      <c r="D83" t="s" s="4">
        <v>899</v>
      </c>
      <c r="E83" t="s" s="4">
        <v>1078</v>
      </c>
      <c r="F83" t="s" s="4">
        <v>1139</v>
      </c>
      <c r="G83" t="s" s="4">
        <v>856</v>
      </c>
    </row>
    <row r="84" ht="45.0" customHeight="true">
      <c r="A84" t="s" s="4">
        <v>281</v>
      </c>
      <c r="B84" t="s" s="4">
        <v>1140</v>
      </c>
      <c r="C84" t="s" s="4">
        <v>879</v>
      </c>
      <c r="D84" t="s" s="4">
        <v>913</v>
      </c>
      <c r="E84" t="s" s="4">
        <v>1141</v>
      </c>
      <c r="F84" t="s" s="4">
        <v>1142</v>
      </c>
      <c r="G84" t="s" s="4">
        <v>856</v>
      </c>
    </row>
    <row r="85" ht="45.0" customHeight="true">
      <c r="A85" t="s" s="4">
        <v>289</v>
      </c>
      <c r="B85" t="s" s="4">
        <v>1143</v>
      </c>
      <c r="C85" t="s" s="4">
        <v>872</v>
      </c>
      <c r="D85" t="s" s="4">
        <v>1017</v>
      </c>
      <c r="E85" t="s" s="4">
        <v>1144</v>
      </c>
      <c r="F85" t="s" s="4">
        <v>1145</v>
      </c>
      <c r="G85" t="s" s="4">
        <v>856</v>
      </c>
    </row>
    <row r="86" ht="45.0" customHeight="true">
      <c r="A86" t="s" s="4">
        <v>289</v>
      </c>
      <c r="B86" t="s" s="4">
        <v>1146</v>
      </c>
      <c r="C86" t="s" s="4">
        <v>1147</v>
      </c>
      <c r="D86" t="s" s="4">
        <v>909</v>
      </c>
      <c r="E86" t="s" s="4">
        <v>1148</v>
      </c>
      <c r="F86" t="s" s="4">
        <v>1149</v>
      </c>
      <c r="G86" t="s" s="4">
        <v>856</v>
      </c>
    </row>
    <row r="87" ht="45.0" customHeight="true">
      <c r="A87" t="s" s="4">
        <v>289</v>
      </c>
      <c r="B87" t="s" s="4">
        <v>1150</v>
      </c>
      <c r="C87" t="s" s="4">
        <v>913</v>
      </c>
      <c r="D87" t="s" s="4">
        <v>1147</v>
      </c>
      <c r="E87" t="s" s="4">
        <v>1151</v>
      </c>
      <c r="F87" t="s" s="4">
        <v>1152</v>
      </c>
      <c r="G87" t="s" s="4">
        <v>856</v>
      </c>
    </row>
    <row r="88" ht="45.0" customHeight="true">
      <c r="A88" t="s" s="4">
        <v>297</v>
      </c>
      <c r="B88" t="s" s="4">
        <v>1153</v>
      </c>
      <c r="C88" t="s" s="4">
        <v>1154</v>
      </c>
      <c r="D88" t="s" s="4">
        <v>1155</v>
      </c>
      <c r="E88" t="s" s="4">
        <v>868</v>
      </c>
      <c r="F88" t="s" s="4">
        <v>1156</v>
      </c>
      <c r="G88" t="s" s="4">
        <v>856</v>
      </c>
    </row>
    <row r="89" ht="45.0" customHeight="true">
      <c r="A89" t="s" s="4">
        <v>297</v>
      </c>
      <c r="B89" t="s" s="4">
        <v>1157</v>
      </c>
      <c r="C89" t="s" s="4">
        <v>1158</v>
      </c>
      <c r="D89" t="s" s="4">
        <v>1159</v>
      </c>
      <c r="E89" t="s" s="4">
        <v>868</v>
      </c>
      <c r="F89" t="s" s="4">
        <v>1160</v>
      </c>
      <c r="G89" t="s" s="4">
        <v>856</v>
      </c>
    </row>
    <row r="90" ht="45.0" customHeight="true">
      <c r="A90" t="s" s="4">
        <v>297</v>
      </c>
      <c r="B90" t="s" s="4">
        <v>1161</v>
      </c>
      <c r="C90" t="s" s="4">
        <v>1162</v>
      </c>
      <c r="D90" t="s" s="4">
        <v>1163</v>
      </c>
      <c r="E90" t="s" s="4">
        <v>854</v>
      </c>
      <c r="F90" t="s" s="4">
        <v>1124</v>
      </c>
      <c r="G90" t="s" s="4">
        <v>856</v>
      </c>
    </row>
    <row r="91" ht="45.0" customHeight="true">
      <c r="A91" t="s" s="4">
        <v>305</v>
      </c>
      <c r="B91" t="s" s="4">
        <v>1164</v>
      </c>
      <c r="C91" t="s" s="4">
        <v>1165</v>
      </c>
      <c r="D91" t="s" s="4">
        <v>946</v>
      </c>
      <c r="E91" t="s" s="4">
        <v>942</v>
      </c>
      <c r="F91" t="s" s="4">
        <v>1166</v>
      </c>
      <c r="G91" t="s" s="4">
        <v>856</v>
      </c>
    </row>
    <row r="92" ht="45.0" customHeight="true">
      <c r="A92" t="s" s="4">
        <v>305</v>
      </c>
      <c r="B92" t="s" s="4">
        <v>1167</v>
      </c>
      <c r="C92" t="s" s="4">
        <v>1123</v>
      </c>
      <c r="D92" t="s" s="4">
        <v>866</v>
      </c>
      <c r="E92" t="s" s="4">
        <v>942</v>
      </c>
      <c r="F92" t="s" s="4">
        <v>1168</v>
      </c>
      <c r="G92" t="s" s="4">
        <v>856</v>
      </c>
    </row>
    <row r="93" ht="45.0" customHeight="true">
      <c r="A93" t="s" s="4">
        <v>305</v>
      </c>
      <c r="B93" t="s" s="4">
        <v>1169</v>
      </c>
      <c r="C93" t="s" s="4">
        <v>912</v>
      </c>
      <c r="D93" t="s" s="4">
        <v>1170</v>
      </c>
      <c r="E93" t="s" s="4">
        <v>1171</v>
      </c>
      <c r="F93" t="s" s="4">
        <v>1172</v>
      </c>
      <c r="G93" t="s" s="4">
        <v>856</v>
      </c>
    </row>
    <row r="94" ht="45.0" customHeight="true">
      <c r="A94" t="s" s="4">
        <v>312</v>
      </c>
      <c r="B94" t="s" s="4">
        <v>1173</v>
      </c>
      <c r="C94" t="s" s="4">
        <v>1174</v>
      </c>
      <c r="D94" t="s" s="4">
        <v>913</v>
      </c>
      <c r="E94" t="s" s="4">
        <v>1175</v>
      </c>
      <c r="F94" t="s" s="4">
        <v>1176</v>
      </c>
      <c r="G94" t="s" s="4">
        <v>856</v>
      </c>
    </row>
    <row r="95" ht="45.0" customHeight="true">
      <c r="A95" t="s" s="4">
        <v>312</v>
      </c>
      <c r="B95" t="s" s="4">
        <v>1177</v>
      </c>
      <c r="C95" t="s" s="4">
        <v>940</v>
      </c>
      <c r="D95" t="s" s="4">
        <v>909</v>
      </c>
      <c r="E95" t="s" s="4">
        <v>1078</v>
      </c>
      <c r="F95" t="s" s="4">
        <v>1178</v>
      </c>
      <c r="G95" t="s" s="4">
        <v>856</v>
      </c>
    </row>
    <row r="96" ht="45.0" customHeight="true">
      <c r="A96" t="s" s="4">
        <v>312</v>
      </c>
      <c r="B96" t="s" s="4">
        <v>1179</v>
      </c>
      <c r="C96" t="s" s="4">
        <v>909</v>
      </c>
      <c r="D96" t="s" s="4">
        <v>931</v>
      </c>
      <c r="E96" t="s" s="4">
        <v>1180</v>
      </c>
      <c r="F96" t="s" s="4">
        <v>324</v>
      </c>
      <c r="G96" t="s" s="4">
        <v>856</v>
      </c>
    </row>
    <row r="97" ht="45.0" customHeight="true">
      <c r="A97" t="s" s="4">
        <v>321</v>
      </c>
      <c r="B97" t="s" s="4">
        <v>1181</v>
      </c>
      <c r="C97" t="s" s="4">
        <v>1182</v>
      </c>
      <c r="D97" t="s" s="4">
        <v>1183</v>
      </c>
      <c r="E97" t="s" s="4">
        <v>1184</v>
      </c>
      <c r="F97" t="s" s="4">
        <v>1185</v>
      </c>
      <c r="G97" t="s" s="4">
        <v>856</v>
      </c>
    </row>
    <row r="98" ht="45.0" customHeight="true">
      <c r="A98" t="s" s="4">
        <v>321</v>
      </c>
      <c r="B98" t="s" s="4">
        <v>1186</v>
      </c>
      <c r="C98" t="s" s="4">
        <v>1187</v>
      </c>
      <c r="D98" t="s" s="4">
        <v>1188</v>
      </c>
      <c r="E98" t="s" s="4">
        <v>1189</v>
      </c>
      <c r="F98" t="s" s="4">
        <v>1190</v>
      </c>
      <c r="G98" t="s" s="4">
        <v>856</v>
      </c>
    </row>
    <row r="99" ht="45.0" customHeight="true">
      <c r="A99" t="s" s="4">
        <v>321</v>
      </c>
      <c r="B99" t="s" s="4">
        <v>1191</v>
      </c>
      <c r="C99" t="s" s="4">
        <v>1192</v>
      </c>
      <c r="D99" t="s" s="4">
        <v>1193</v>
      </c>
      <c r="E99" t="s" s="4">
        <v>1189</v>
      </c>
      <c r="F99" t="s" s="4">
        <v>1194</v>
      </c>
      <c r="G99" t="s" s="4">
        <v>856</v>
      </c>
    </row>
    <row r="100" ht="45.0" customHeight="true">
      <c r="A100" t="s" s="4">
        <v>328</v>
      </c>
      <c r="B100" t="s" s="4">
        <v>1195</v>
      </c>
      <c r="C100" t="s" s="4">
        <v>1000</v>
      </c>
      <c r="D100" t="s" s="4">
        <v>1196</v>
      </c>
      <c r="E100" t="s" s="4">
        <v>1197</v>
      </c>
      <c r="F100" t="s" s="4">
        <v>1198</v>
      </c>
      <c r="G100" t="s" s="4">
        <v>856</v>
      </c>
    </row>
    <row r="101" ht="45.0" customHeight="true">
      <c r="A101" t="s" s="4">
        <v>328</v>
      </c>
      <c r="B101" t="s" s="4">
        <v>1199</v>
      </c>
      <c r="C101" t="s" s="4">
        <v>1200</v>
      </c>
      <c r="D101" t="s" s="4">
        <v>913</v>
      </c>
      <c r="E101" t="s" s="4">
        <v>1175</v>
      </c>
      <c r="F101" t="s" s="4">
        <v>1201</v>
      </c>
      <c r="G101" t="s" s="4">
        <v>856</v>
      </c>
    </row>
    <row r="102" ht="45.0" customHeight="true">
      <c r="A102" t="s" s="4">
        <v>328</v>
      </c>
      <c r="B102" t="s" s="4">
        <v>1202</v>
      </c>
      <c r="C102" t="s" s="4">
        <v>1203</v>
      </c>
      <c r="D102" t="s" s="4">
        <v>1077</v>
      </c>
      <c r="E102" t="s" s="4">
        <v>1204</v>
      </c>
      <c r="F102" t="s" s="4">
        <v>1205</v>
      </c>
      <c r="G102" t="s" s="4">
        <v>856</v>
      </c>
    </row>
    <row r="103" ht="45.0" customHeight="true">
      <c r="A103" t="s" s="4">
        <v>336</v>
      </c>
      <c r="B103" t="s" s="4">
        <v>1206</v>
      </c>
      <c r="C103" t="s" s="4">
        <v>871</v>
      </c>
      <c r="D103" t="s" s="4">
        <v>909</v>
      </c>
      <c r="E103" t="s" s="4">
        <v>1207</v>
      </c>
      <c r="F103" t="s" s="4">
        <v>1208</v>
      </c>
      <c r="G103" t="s" s="4">
        <v>882</v>
      </c>
    </row>
    <row r="104" ht="45.0" customHeight="true">
      <c r="A104" t="s" s="4">
        <v>336</v>
      </c>
      <c r="B104" t="s" s="4">
        <v>1209</v>
      </c>
      <c r="C104" t="s" s="4">
        <v>872</v>
      </c>
      <c r="D104" t="s" s="4">
        <v>1210</v>
      </c>
      <c r="E104" t="s" s="4">
        <v>868</v>
      </c>
      <c r="F104" t="s" s="4">
        <v>315</v>
      </c>
      <c r="G104" t="s" s="4">
        <v>856</v>
      </c>
    </row>
    <row r="105" ht="45.0" customHeight="true">
      <c r="A105" t="s" s="4">
        <v>336</v>
      </c>
      <c r="B105" t="s" s="4">
        <v>1211</v>
      </c>
      <c r="C105" t="s" s="4">
        <v>1055</v>
      </c>
      <c r="D105" t="s" s="4">
        <v>1055</v>
      </c>
      <c r="E105" t="s" s="4">
        <v>1055</v>
      </c>
      <c r="F105" t="s" s="4">
        <v>1055</v>
      </c>
      <c r="G105" t="s" s="4">
        <v>1055</v>
      </c>
    </row>
    <row r="106" ht="45.0" customHeight="true">
      <c r="A106" t="s" s="4">
        <v>343</v>
      </c>
      <c r="B106" t="s" s="4">
        <v>1212</v>
      </c>
      <c r="C106" t="s" s="4">
        <v>968</v>
      </c>
      <c r="D106" t="s" s="4">
        <v>913</v>
      </c>
      <c r="E106" t="s" s="4">
        <v>1213</v>
      </c>
      <c r="F106" t="s" s="4">
        <v>1214</v>
      </c>
      <c r="G106" t="s" s="4">
        <v>882</v>
      </c>
    </row>
    <row r="107" ht="45.0" customHeight="true">
      <c r="A107" t="s" s="4">
        <v>343</v>
      </c>
      <c r="B107" t="s" s="4">
        <v>1215</v>
      </c>
      <c r="C107" t="s" s="4">
        <v>940</v>
      </c>
      <c r="D107" t="s" s="4">
        <v>1077</v>
      </c>
      <c r="E107" t="s" s="4">
        <v>1078</v>
      </c>
      <c r="F107" t="s" s="4">
        <v>284</v>
      </c>
      <c r="G107" t="s" s="4">
        <v>856</v>
      </c>
    </row>
    <row r="108" ht="45.0" customHeight="true">
      <c r="A108" t="s" s="4">
        <v>343</v>
      </c>
      <c r="B108" t="s" s="4">
        <v>1216</v>
      </c>
      <c r="C108" t="s" s="4">
        <v>909</v>
      </c>
      <c r="D108" t="s" s="4">
        <v>931</v>
      </c>
      <c r="E108" t="s" s="4">
        <v>868</v>
      </c>
      <c r="F108" t="s" s="4">
        <v>308</v>
      </c>
      <c r="G108" t="s" s="4">
        <v>856</v>
      </c>
    </row>
    <row r="109" ht="45.0" customHeight="true">
      <c r="A109" t="s" s="4">
        <v>351</v>
      </c>
      <c r="B109" t="s" s="4">
        <v>1217</v>
      </c>
      <c r="C109" t="s" s="4">
        <v>1048</v>
      </c>
      <c r="D109" t="s" s="4">
        <v>876</v>
      </c>
      <c r="E109" t="s" s="4">
        <v>1218</v>
      </c>
      <c r="F109" t="s" s="4">
        <v>1219</v>
      </c>
      <c r="G109" t="s" s="4">
        <v>856</v>
      </c>
    </row>
    <row r="110" ht="45.0" customHeight="true">
      <c r="A110" t="s" s="4">
        <v>351</v>
      </c>
      <c r="B110" t="s" s="4">
        <v>1220</v>
      </c>
      <c r="C110" t="s" s="4">
        <v>871</v>
      </c>
      <c r="D110" t="s" s="4">
        <v>955</v>
      </c>
      <c r="E110" t="s" s="4">
        <v>1218</v>
      </c>
      <c r="F110" t="s" s="4">
        <v>1221</v>
      </c>
      <c r="G110" t="s" s="4">
        <v>856</v>
      </c>
    </row>
    <row r="111" ht="45.0" customHeight="true">
      <c r="A111" t="s" s="4">
        <v>351</v>
      </c>
      <c r="B111" t="s" s="4">
        <v>1222</v>
      </c>
      <c r="C111" t="s" s="4">
        <v>958</v>
      </c>
      <c r="D111" t="s" s="4">
        <v>909</v>
      </c>
      <c r="E111" t="s" s="4">
        <v>1218</v>
      </c>
      <c r="F111" t="s" s="4">
        <v>1223</v>
      </c>
      <c r="G111" t="s" s="4">
        <v>856</v>
      </c>
    </row>
    <row r="112" ht="45.0" customHeight="true">
      <c r="A112" t="s" s="4">
        <v>359</v>
      </c>
      <c r="B112" t="s" s="4">
        <v>1224</v>
      </c>
      <c r="C112" t="s" s="4">
        <v>872</v>
      </c>
      <c r="D112" t="s" s="4">
        <v>1225</v>
      </c>
      <c r="E112" t="s" s="4">
        <v>1226</v>
      </c>
      <c r="F112" t="s" s="4">
        <v>1227</v>
      </c>
      <c r="G112" t="s" s="4">
        <v>856</v>
      </c>
    </row>
    <row r="113" ht="45.0" customHeight="true">
      <c r="A113" t="s" s="4">
        <v>359</v>
      </c>
      <c r="B113" t="s" s="4">
        <v>1228</v>
      </c>
      <c r="C113" t="s" s="4">
        <v>1229</v>
      </c>
      <c r="D113" t="s" s="4">
        <v>909</v>
      </c>
      <c r="E113" t="s" s="4">
        <v>1230</v>
      </c>
      <c r="F113" t="s" s="4">
        <v>1231</v>
      </c>
      <c r="G113" t="s" s="4">
        <v>882</v>
      </c>
    </row>
    <row r="114" ht="45.0" customHeight="true">
      <c r="A114" t="s" s="4">
        <v>359</v>
      </c>
      <c r="B114" t="s" s="4">
        <v>1232</v>
      </c>
      <c r="C114" t="s" s="4">
        <v>871</v>
      </c>
      <c r="D114" t="s" s="4">
        <v>1229</v>
      </c>
      <c r="E114" t="s" s="4">
        <v>1233</v>
      </c>
      <c r="F114" t="s" s="4">
        <v>1234</v>
      </c>
      <c r="G114" t="s" s="4">
        <v>882</v>
      </c>
    </row>
    <row r="115" ht="45.0" customHeight="true">
      <c r="A115" t="s" s="4">
        <v>366</v>
      </c>
      <c r="B115" t="s" s="4">
        <v>1235</v>
      </c>
      <c r="C115" t="s" s="4">
        <v>985</v>
      </c>
      <c r="D115" t="s" s="4">
        <v>1170</v>
      </c>
      <c r="E115" t="s" s="4">
        <v>1236</v>
      </c>
      <c r="F115" t="s" s="4">
        <v>1237</v>
      </c>
      <c r="G115" t="s" s="4">
        <v>882</v>
      </c>
    </row>
    <row r="116" ht="45.0" customHeight="true">
      <c r="A116" t="s" s="4">
        <v>366</v>
      </c>
      <c r="B116" t="s" s="4">
        <v>1238</v>
      </c>
      <c r="C116" t="s" s="4">
        <v>1239</v>
      </c>
      <c r="D116" t="s" s="4">
        <v>1240</v>
      </c>
      <c r="E116" t="s" s="4">
        <v>1241</v>
      </c>
      <c r="F116" t="s" s="4">
        <v>1242</v>
      </c>
      <c r="G116" t="s" s="4">
        <v>882</v>
      </c>
    </row>
    <row r="117" ht="45.0" customHeight="true">
      <c r="A117" t="s" s="4">
        <v>366</v>
      </c>
      <c r="B117" t="s" s="4">
        <v>1243</v>
      </c>
      <c r="C117" t="s" s="4">
        <v>1147</v>
      </c>
      <c r="D117" t="s" s="4">
        <v>1104</v>
      </c>
      <c r="E117" t="s" s="4">
        <v>1244</v>
      </c>
      <c r="F117" t="s" s="4">
        <v>1018</v>
      </c>
      <c r="G117" t="s" s="4">
        <v>856</v>
      </c>
    </row>
    <row r="118" ht="45.0" customHeight="true">
      <c r="A118" t="s" s="4">
        <v>374</v>
      </c>
      <c r="B118" t="s" s="4">
        <v>1245</v>
      </c>
      <c r="C118" t="s" s="4">
        <v>1025</v>
      </c>
      <c r="D118" t="s" s="4">
        <v>1246</v>
      </c>
      <c r="E118" t="s" s="4">
        <v>868</v>
      </c>
      <c r="F118" t="s" s="4">
        <v>1018</v>
      </c>
      <c r="G118" t="s" s="4">
        <v>856</v>
      </c>
    </row>
    <row r="119" ht="45.0" customHeight="true">
      <c r="A119" t="s" s="4">
        <v>374</v>
      </c>
      <c r="B119" t="s" s="4">
        <v>1247</v>
      </c>
      <c r="C119" t="s" s="4">
        <v>1043</v>
      </c>
      <c r="D119" t="s" s="4">
        <v>872</v>
      </c>
      <c r="E119" t="s" s="4">
        <v>1248</v>
      </c>
      <c r="F119" t="s" s="4">
        <v>1249</v>
      </c>
      <c r="G119" t="s" s="4">
        <v>882</v>
      </c>
    </row>
    <row r="120" ht="45.0" customHeight="true">
      <c r="A120" t="s" s="4">
        <v>374</v>
      </c>
      <c r="B120" t="s" s="4">
        <v>1250</v>
      </c>
      <c r="C120" t="s" s="4">
        <v>1055</v>
      </c>
      <c r="D120" t="s" s="4">
        <v>1055</v>
      </c>
      <c r="E120" t="s" s="4">
        <v>1055</v>
      </c>
      <c r="F120" t="s" s="4">
        <v>1055</v>
      </c>
      <c r="G120" t="s" s="4">
        <v>1055</v>
      </c>
    </row>
    <row r="121" ht="45.0" customHeight="true">
      <c r="A121" t="s" s="4">
        <v>381</v>
      </c>
      <c r="B121" t="s" s="4">
        <v>1251</v>
      </c>
      <c r="C121" t="s" s="4">
        <v>1004</v>
      </c>
      <c r="D121" t="s" s="4">
        <v>969</v>
      </c>
      <c r="E121" t="s" s="4">
        <v>1252</v>
      </c>
      <c r="F121" t="s" s="4">
        <v>1253</v>
      </c>
      <c r="G121" t="s" s="4">
        <v>856</v>
      </c>
    </row>
    <row r="122" ht="45.0" customHeight="true">
      <c r="A122" t="s" s="4">
        <v>381</v>
      </c>
      <c r="B122" t="s" s="4">
        <v>1254</v>
      </c>
      <c r="C122" t="s" s="4">
        <v>931</v>
      </c>
      <c r="D122" t="s" s="4">
        <v>1255</v>
      </c>
      <c r="E122" t="s" s="4">
        <v>868</v>
      </c>
      <c r="F122" t="s" s="4">
        <v>1253</v>
      </c>
      <c r="G122" t="s" s="4">
        <v>856</v>
      </c>
    </row>
    <row r="123" ht="45.0" customHeight="true">
      <c r="A123" t="s" s="4">
        <v>381</v>
      </c>
      <c r="B123" t="s" s="4">
        <v>1256</v>
      </c>
      <c r="C123" t="s" s="4">
        <v>1085</v>
      </c>
      <c r="D123" t="s" s="4">
        <v>1086</v>
      </c>
      <c r="E123" t="s" s="4">
        <v>1257</v>
      </c>
      <c r="F123" t="s" s="4">
        <v>1258</v>
      </c>
      <c r="G123" t="s" s="4">
        <v>856</v>
      </c>
    </row>
    <row r="124" ht="45.0" customHeight="true">
      <c r="A124" t="s" s="4">
        <v>389</v>
      </c>
      <c r="B124" t="s" s="4">
        <v>1259</v>
      </c>
      <c r="C124" t="s" s="4">
        <v>866</v>
      </c>
      <c r="D124" t="s" s="4">
        <v>973</v>
      </c>
      <c r="E124" t="s" s="4">
        <v>1260</v>
      </c>
      <c r="F124" t="s" s="4">
        <v>1261</v>
      </c>
      <c r="G124" t="s" s="4">
        <v>856</v>
      </c>
    </row>
    <row r="125" ht="45.0" customHeight="true">
      <c r="A125" t="s" s="4">
        <v>389</v>
      </c>
      <c r="B125" t="s" s="4">
        <v>1262</v>
      </c>
      <c r="C125" t="s" s="4">
        <v>1263</v>
      </c>
      <c r="D125" t="s" s="4">
        <v>972</v>
      </c>
      <c r="E125" t="s" s="4">
        <v>1264</v>
      </c>
      <c r="F125" t="s" s="4">
        <v>920</v>
      </c>
      <c r="G125" t="s" s="4">
        <v>856</v>
      </c>
    </row>
    <row r="126" ht="45.0" customHeight="true">
      <c r="A126" t="s" s="4">
        <v>389</v>
      </c>
      <c r="B126" t="s" s="4">
        <v>1265</v>
      </c>
      <c r="C126" t="s" s="4">
        <v>871</v>
      </c>
      <c r="D126" t="s" s="4">
        <v>1162</v>
      </c>
      <c r="E126" t="s" s="4">
        <v>1264</v>
      </c>
      <c r="F126" t="s" s="4">
        <v>1266</v>
      </c>
      <c r="G126" t="s" s="4">
        <v>856</v>
      </c>
    </row>
    <row r="127" ht="45.0" customHeight="true">
      <c r="A127" t="s" s="4">
        <v>398</v>
      </c>
      <c r="B127" t="s" s="4">
        <v>1267</v>
      </c>
      <c r="C127" t="s" s="4">
        <v>907</v>
      </c>
      <c r="D127" t="s" s="4">
        <v>1246</v>
      </c>
      <c r="E127" t="s" s="4">
        <v>1268</v>
      </c>
      <c r="F127" t="s" s="4">
        <v>1269</v>
      </c>
      <c r="G127" t="s" s="4">
        <v>882</v>
      </c>
    </row>
    <row r="128" ht="45.0" customHeight="true">
      <c r="A128" t="s" s="4">
        <v>398</v>
      </c>
      <c r="B128" t="s" s="4">
        <v>1270</v>
      </c>
      <c r="C128" t="s" s="4">
        <v>1271</v>
      </c>
      <c r="D128" t="s" s="4">
        <v>1095</v>
      </c>
      <c r="E128" t="s" s="4">
        <v>1269</v>
      </c>
      <c r="F128" t="s" s="4">
        <v>1269</v>
      </c>
      <c r="G128" t="s" s="4">
        <v>882</v>
      </c>
    </row>
    <row r="129" ht="45.0" customHeight="true">
      <c r="A129" t="s" s="4">
        <v>398</v>
      </c>
      <c r="B129" t="s" s="4">
        <v>1272</v>
      </c>
      <c r="C129" t="s" s="4">
        <v>1055</v>
      </c>
      <c r="D129" t="s" s="4">
        <v>1055</v>
      </c>
      <c r="E129" t="s" s="4">
        <v>1055</v>
      </c>
      <c r="F129" t="s" s="4">
        <v>1055</v>
      </c>
      <c r="G129" t="s" s="4">
        <v>856</v>
      </c>
    </row>
    <row r="130" ht="45.0" customHeight="true">
      <c r="A130" t="s" s="4">
        <v>406</v>
      </c>
      <c r="B130" t="s" s="4">
        <v>1273</v>
      </c>
      <c r="C130" t="s" s="4">
        <v>1127</v>
      </c>
      <c r="D130" t="s" s="4">
        <v>1274</v>
      </c>
      <c r="E130" t="s" s="4">
        <v>868</v>
      </c>
      <c r="F130" t="s" s="4">
        <v>392</v>
      </c>
      <c r="G130" t="s" s="4">
        <v>856</v>
      </c>
    </row>
    <row r="131" ht="45.0" customHeight="true">
      <c r="A131" t="s" s="4">
        <v>406</v>
      </c>
      <c r="B131" t="s" s="4">
        <v>1275</v>
      </c>
      <c r="C131" t="s" s="4">
        <v>1276</v>
      </c>
      <c r="D131" t="s" s="4">
        <v>1271</v>
      </c>
      <c r="E131" t="s" s="4">
        <v>868</v>
      </c>
      <c r="F131" t="s" s="4">
        <v>1277</v>
      </c>
      <c r="G131" t="s" s="4">
        <v>856</v>
      </c>
    </row>
    <row r="132" ht="45.0" customHeight="true">
      <c r="A132" t="s" s="4">
        <v>406</v>
      </c>
      <c r="B132" t="s" s="4">
        <v>1278</v>
      </c>
      <c r="C132" t="s" s="4">
        <v>1165</v>
      </c>
      <c r="D132" t="s" s="4">
        <v>1276</v>
      </c>
      <c r="E132" t="s" s="4">
        <v>868</v>
      </c>
      <c r="F132" t="s" s="4">
        <v>1279</v>
      </c>
      <c r="G132" t="s" s="4">
        <v>856</v>
      </c>
    </row>
    <row r="133" ht="45.0" customHeight="true">
      <c r="A133" t="s" s="4">
        <v>412</v>
      </c>
      <c r="B133" t="s" s="4">
        <v>1280</v>
      </c>
      <c r="C133" t="s" s="4">
        <v>867</v>
      </c>
      <c r="D133" t="s" s="4">
        <v>1040</v>
      </c>
      <c r="E133" t="s" s="4">
        <v>868</v>
      </c>
      <c r="F133" t="s" s="4">
        <v>1281</v>
      </c>
      <c r="G133" t="s" s="4">
        <v>856</v>
      </c>
    </row>
    <row r="134" ht="45.0" customHeight="true">
      <c r="A134" t="s" s="4">
        <v>412</v>
      </c>
      <c r="B134" t="s" s="4">
        <v>1282</v>
      </c>
      <c r="C134" t="s" s="4">
        <v>1283</v>
      </c>
      <c r="D134" t="s" s="4">
        <v>867</v>
      </c>
      <c r="E134" t="s" s="4">
        <v>868</v>
      </c>
      <c r="F134" t="s" s="4">
        <v>1018</v>
      </c>
      <c r="G134" t="s" s="4">
        <v>856</v>
      </c>
    </row>
    <row r="135" ht="45.0" customHeight="true">
      <c r="A135" t="s" s="4">
        <v>412</v>
      </c>
      <c r="B135" t="s" s="4">
        <v>1284</v>
      </c>
      <c r="C135" t="s" s="4">
        <v>909</v>
      </c>
      <c r="D135" t="s" s="4">
        <v>1285</v>
      </c>
      <c r="E135" t="s" s="4">
        <v>1244</v>
      </c>
      <c r="F135" t="s" s="4">
        <v>1286</v>
      </c>
      <c r="G135" t="s" s="4">
        <v>856</v>
      </c>
    </row>
    <row r="136" ht="45.0" customHeight="true">
      <c r="A136" t="s" s="4">
        <v>420</v>
      </c>
      <c r="B136" t="s" s="4">
        <v>1287</v>
      </c>
      <c r="C136" t="s" s="4">
        <v>894</v>
      </c>
      <c r="D136" t="s" s="4">
        <v>909</v>
      </c>
      <c r="E136" t="s" s="4">
        <v>854</v>
      </c>
      <c r="F136" t="s" s="4">
        <v>1288</v>
      </c>
      <c r="G136" t="s" s="4">
        <v>856</v>
      </c>
    </row>
    <row r="137" ht="45.0" customHeight="true">
      <c r="A137" t="s" s="4">
        <v>420</v>
      </c>
      <c r="B137" t="s" s="4">
        <v>1289</v>
      </c>
      <c r="C137" t="s" s="4">
        <v>902</v>
      </c>
      <c r="D137" t="s" s="4">
        <v>1290</v>
      </c>
      <c r="E137" t="s" s="4">
        <v>854</v>
      </c>
      <c r="F137" t="s" s="4">
        <v>1291</v>
      </c>
      <c r="G137" t="s" s="4">
        <v>856</v>
      </c>
    </row>
    <row r="138" ht="45.0" customHeight="true">
      <c r="A138" t="s" s="4">
        <v>420</v>
      </c>
      <c r="B138" t="s" s="4">
        <v>1292</v>
      </c>
      <c r="C138" t="s" s="4">
        <v>1293</v>
      </c>
      <c r="D138" t="s" s="4">
        <v>1294</v>
      </c>
      <c r="E138" t="s" s="4">
        <v>1295</v>
      </c>
      <c r="F138" t="s" s="4">
        <v>1296</v>
      </c>
      <c r="G138" t="s" s="4">
        <v>856</v>
      </c>
    </row>
    <row r="139" ht="45.0" customHeight="true">
      <c r="A139" t="s" s="4">
        <v>427</v>
      </c>
      <c r="B139" t="s" s="4">
        <v>1297</v>
      </c>
      <c r="C139" t="s" s="4">
        <v>1298</v>
      </c>
      <c r="D139" t="s" s="4">
        <v>1196</v>
      </c>
      <c r="E139" t="s" s="4">
        <v>1197</v>
      </c>
      <c r="F139" t="s" s="4">
        <v>1299</v>
      </c>
      <c r="G139" t="s" s="4">
        <v>856</v>
      </c>
    </row>
    <row r="140" ht="45.0" customHeight="true">
      <c r="A140" t="s" s="4">
        <v>427</v>
      </c>
      <c r="B140" t="s" s="4">
        <v>1300</v>
      </c>
      <c r="C140" t="s" s="4">
        <v>1047</v>
      </c>
      <c r="D140" t="s" s="4">
        <v>912</v>
      </c>
      <c r="E140" t="s" s="4">
        <v>1301</v>
      </c>
      <c r="F140" t="s" s="4">
        <v>1302</v>
      </c>
      <c r="G140" t="s" s="4">
        <v>856</v>
      </c>
    </row>
    <row r="141" ht="45.0" customHeight="true">
      <c r="A141" t="s" s="4">
        <v>427</v>
      </c>
      <c r="B141" t="s" s="4">
        <v>1303</v>
      </c>
      <c r="C141" t="s" s="4">
        <v>912</v>
      </c>
      <c r="D141" t="s" s="4">
        <v>913</v>
      </c>
      <c r="E141" t="s" s="4">
        <v>1301</v>
      </c>
      <c r="F141" t="s" s="4">
        <v>1304</v>
      </c>
      <c r="G141" t="s" s="4">
        <v>856</v>
      </c>
    </row>
    <row r="142" ht="45.0" customHeight="true">
      <c r="A142" t="s" s="4">
        <v>434</v>
      </c>
      <c r="B142" t="s" s="4">
        <v>1305</v>
      </c>
      <c r="C142" t="s" s="4">
        <v>931</v>
      </c>
      <c r="D142" t="s" s="4">
        <v>1246</v>
      </c>
      <c r="E142" t="s" s="4">
        <v>1306</v>
      </c>
      <c r="F142" t="s" s="4">
        <v>1307</v>
      </c>
      <c r="G142" t="s" s="4">
        <v>856</v>
      </c>
    </row>
    <row r="143" ht="45.0" customHeight="true">
      <c r="A143" t="s" s="4">
        <v>434</v>
      </c>
      <c r="B143" t="s" s="4">
        <v>1308</v>
      </c>
      <c r="C143" t="s" s="4">
        <v>1246</v>
      </c>
      <c r="D143" t="s" s="4">
        <v>1309</v>
      </c>
      <c r="E143" t="s" s="4">
        <v>1306</v>
      </c>
      <c r="F143" t="s" s="4">
        <v>1310</v>
      </c>
      <c r="G143" t="s" s="4">
        <v>856</v>
      </c>
    </row>
    <row r="144" ht="45.0" customHeight="true">
      <c r="A144" t="s" s="4">
        <v>434</v>
      </c>
      <c r="B144" t="s" s="4">
        <v>1311</v>
      </c>
      <c r="C144" t="s" s="4">
        <v>1055</v>
      </c>
      <c r="D144" t="s" s="4">
        <v>1055</v>
      </c>
      <c r="E144" t="s" s="4">
        <v>1055</v>
      </c>
      <c r="F144" t="s" s="4">
        <v>1055</v>
      </c>
      <c r="G144" t="s" s="4">
        <v>856</v>
      </c>
    </row>
    <row r="145" ht="45.0" customHeight="true">
      <c r="A145" t="s" s="4">
        <v>442</v>
      </c>
      <c r="B145" t="s" s="4">
        <v>1312</v>
      </c>
      <c r="C145" t="s" s="4">
        <v>1313</v>
      </c>
      <c r="D145" t="s" s="4">
        <v>1314</v>
      </c>
      <c r="E145" t="s" s="4">
        <v>1315</v>
      </c>
      <c r="F145" t="s" s="4">
        <v>1316</v>
      </c>
      <c r="G145" t="s" s="4">
        <v>882</v>
      </c>
    </row>
    <row r="146" ht="45.0" customHeight="true">
      <c r="A146" t="s" s="4">
        <v>442</v>
      </c>
      <c r="B146" t="s" s="4">
        <v>1317</v>
      </c>
      <c r="C146" t="s" s="4">
        <v>1318</v>
      </c>
      <c r="D146" t="s" s="4">
        <v>1174</v>
      </c>
      <c r="E146" t="s" s="4">
        <v>854</v>
      </c>
      <c r="F146" t="s" s="4">
        <v>1319</v>
      </c>
      <c r="G146" t="s" s="4">
        <v>856</v>
      </c>
    </row>
    <row r="147" ht="45.0" customHeight="true">
      <c r="A147" t="s" s="4">
        <v>442</v>
      </c>
      <c r="B147" t="s" s="4">
        <v>1320</v>
      </c>
      <c r="C147" t="s" s="4">
        <v>875</v>
      </c>
      <c r="D147" t="s" s="4">
        <v>1321</v>
      </c>
      <c r="E147" t="s" s="4">
        <v>868</v>
      </c>
      <c r="F147" t="s" s="4">
        <v>1288</v>
      </c>
      <c r="G147" t="s" s="4">
        <v>856</v>
      </c>
    </row>
    <row r="148" ht="45.0" customHeight="true">
      <c r="A148" t="s" s="4">
        <v>451</v>
      </c>
      <c r="B148" t="s" s="4">
        <v>1322</v>
      </c>
      <c r="C148" t="s" s="4">
        <v>972</v>
      </c>
      <c r="D148" t="s" s="4">
        <v>961</v>
      </c>
      <c r="E148" t="s" s="4">
        <v>854</v>
      </c>
      <c r="F148" t="s" s="4">
        <v>134</v>
      </c>
      <c r="G148" t="s" s="4">
        <v>856</v>
      </c>
    </row>
    <row r="149" ht="45.0" customHeight="true">
      <c r="A149" t="s" s="4">
        <v>451</v>
      </c>
      <c r="B149" t="s" s="4">
        <v>1323</v>
      </c>
      <c r="C149" t="s" s="4">
        <v>885</v>
      </c>
      <c r="D149" t="s" s="4">
        <v>969</v>
      </c>
      <c r="E149" t="s" s="4">
        <v>854</v>
      </c>
      <c r="F149" t="s" s="4">
        <v>1324</v>
      </c>
      <c r="G149" t="s" s="4">
        <v>856</v>
      </c>
    </row>
    <row r="150" ht="45.0" customHeight="true">
      <c r="A150" t="s" s="4">
        <v>451</v>
      </c>
      <c r="B150" t="s" s="4">
        <v>1325</v>
      </c>
      <c r="C150" t="s" s="4">
        <v>879</v>
      </c>
      <c r="D150" t="s" s="4">
        <v>1326</v>
      </c>
      <c r="E150" t="s" s="4">
        <v>854</v>
      </c>
      <c r="F150" t="s" s="4">
        <v>864</v>
      </c>
      <c r="G150" t="s" s="4">
        <v>856</v>
      </c>
    </row>
    <row r="151" ht="45.0" customHeight="true">
      <c r="A151" t="s" s="4">
        <v>458</v>
      </c>
      <c r="B151" t="s" s="4">
        <v>1327</v>
      </c>
      <c r="C151" t="s" s="4">
        <v>1328</v>
      </c>
      <c r="D151" t="s" s="4">
        <v>852</v>
      </c>
      <c r="E151" t="s" s="4">
        <v>1329</v>
      </c>
      <c r="F151" t="s" s="4">
        <v>1319</v>
      </c>
      <c r="G151" t="s" s="4">
        <v>856</v>
      </c>
    </row>
    <row r="152" ht="45.0" customHeight="true">
      <c r="A152" t="s" s="4">
        <v>458</v>
      </c>
      <c r="B152" t="s" s="4">
        <v>1330</v>
      </c>
      <c r="C152" t="s" s="4">
        <v>1331</v>
      </c>
      <c r="D152" t="s" s="4">
        <v>1332</v>
      </c>
      <c r="E152" t="s" s="4">
        <v>854</v>
      </c>
      <c r="F152" t="s" s="4">
        <v>1333</v>
      </c>
      <c r="G152" t="s" s="4">
        <v>856</v>
      </c>
    </row>
    <row r="153" ht="45.0" customHeight="true">
      <c r="A153" t="s" s="4">
        <v>458</v>
      </c>
      <c r="B153" t="s" s="4">
        <v>1334</v>
      </c>
      <c r="C153" t="s" s="4">
        <v>1335</v>
      </c>
      <c r="D153" t="s" s="4">
        <v>1336</v>
      </c>
      <c r="E153" t="s" s="4">
        <v>854</v>
      </c>
      <c r="F153" t="s" s="4">
        <v>855</v>
      </c>
      <c r="G153" t="s" s="4">
        <v>856</v>
      </c>
    </row>
    <row r="154" ht="45.0" customHeight="true">
      <c r="A154" t="s" s="4">
        <v>465</v>
      </c>
      <c r="B154" t="s" s="4">
        <v>1337</v>
      </c>
      <c r="C154" t="s" s="4">
        <v>1338</v>
      </c>
      <c r="D154" t="s" s="4">
        <v>1339</v>
      </c>
      <c r="E154" t="s" s="4">
        <v>1340</v>
      </c>
      <c r="F154" t="s" s="4">
        <v>1074</v>
      </c>
      <c r="G154" t="s" s="4">
        <v>856</v>
      </c>
    </row>
    <row r="155" ht="45.0" customHeight="true">
      <c r="A155" t="s" s="4">
        <v>465</v>
      </c>
      <c r="B155" t="s" s="4">
        <v>1341</v>
      </c>
      <c r="C155" t="s" s="4">
        <v>1342</v>
      </c>
      <c r="D155" t="s" s="4">
        <v>1294</v>
      </c>
      <c r="E155" t="s" s="4">
        <v>868</v>
      </c>
      <c r="F155" t="s" s="4">
        <v>1343</v>
      </c>
      <c r="G155" t="s" s="4">
        <v>856</v>
      </c>
    </row>
    <row r="156" ht="45.0" customHeight="true">
      <c r="A156" t="s" s="4">
        <v>465</v>
      </c>
      <c r="B156" t="s" s="4">
        <v>1344</v>
      </c>
      <c r="C156" t="s" s="4">
        <v>1294</v>
      </c>
      <c r="D156" t="s" s="4">
        <v>872</v>
      </c>
      <c r="E156" t="s" s="4">
        <v>868</v>
      </c>
      <c r="F156" t="s" s="4">
        <v>1345</v>
      </c>
      <c r="G156" t="s" s="4">
        <v>856</v>
      </c>
    </row>
    <row r="157" ht="45.0" customHeight="true">
      <c r="A157" t="s" s="4">
        <v>473</v>
      </c>
      <c r="B157" t="s" s="4">
        <v>1346</v>
      </c>
      <c r="C157" t="s" s="4">
        <v>1347</v>
      </c>
      <c r="D157" t="s" s="4">
        <v>1348</v>
      </c>
      <c r="E157" t="s" s="4">
        <v>1349</v>
      </c>
      <c r="F157" t="s" s="4">
        <v>1350</v>
      </c>
      <c r="G157" t="s" s="4">
        <v>856</v>
      </c>
    </row>
    <row r="158" ht="45.0" customHeight="true">
      <c r="A158" t="s" s="4">
        <v>473</v>
      </c>
      <c r="B158" t="s" s="4">
        <v>1351</v>
      </c>
      <c r="C158" t="s" s="4">
        <v>1352</v>
      </c>
      <c r="D158" t="s" s="4">
        <v>1353</v>
      </c>
      <c r="E158" t="s" s="4">
        <v>1295</v>
      </c>
      <c r="F158" t="s" s="4">
        <v>1354</v>
      </c>
      <c r="G158" t="s" s="4">
        <v>856</v>
      </c>
    </row>
    <row r="159" ht="45.0" customHeight="true">
      <c r="A159" t="s" s="4">
        <v>473</v>
      </c>
      <c r="B159" t="s" s="4">
        <v>1355</v>
      </c>
      <c r="C159" t="s" s="4">
        <v>1356</v>
      </c>
      <c r="D159" t="s" s="4">
        <v>909</v>
      </c>
      <c r="E159" t="s" s="4">
        <v>854</v>
      </c>
      <c r="F159" t="s" s="4">
        <v>1324</v>
      </c>
      <c r="G159" t="s" s="4">
        <v>856</v>
      </c>
    </row>
    <row r="160" ht="45.0" customHeight="true">
      <c r="A160" t="s" s="4">
        <v>481</v>
      </c>
      <c r="B160" t="s" s="4">
        <v>1357</v>
      </c>
      <c r="C160" t="s" s="4">
        <v>1358</v>
      </c>
      <c r="D160" t="s" s="4">
        <v>969</v>
      </c>
      <c r="E160" t="s" s="4">
        <v>1359</v>
      </c>
      <c r="F160" t="s" s="4">
        <v>1360</v>
      </c>
      <c r="G160" t="s" s="4">
        <v>856</v>
      </c>
    </row>
    <row r="161" ht="45.0" customHeight="true">
      <c r="A161" t="s" s="4">
        <v>481</v>
      </c>
      <c r="B161" t="s" s="4">
        <v>1361</v>
      </c>
      <c r="C161" t="s" s="4">
        <v>1163</v>
      </c>
      <c r="D161" t="s" s="4">
        <v>973</v>
      </c>
      <c r="E161" t="s" s="4">
        <v>1362</v>
      </c>
      <c r="F161" t="s" s="4">
        <v>1363</v>
      </c>
      <c r="G161" t="s" s="4">
        <v>856</v>
      </c>
    </row>
    <row r="162" ht="45.0" customHeight="true">
      <c r="A162" t="s" s="4">
        <v>481</v>
      </c>
      <c r="B162" t="s" s="4">
        <v>1364</v>
      </c>
      <c r="C162" t="s" s="4">
        <v>1246</v>
      </c>
      <c r="D162" t="s" s="4">
        <v>1255</v>
      </c>
      <c r="E162" t="s" s="4">
        <v>1365</v>
      </c>
      <c r="F162" t="s" s="4">
        <v>1366</v>
      </c>
      <c r="G162" t="s" s="4">
        <v>856</v>
      </c>
    </row>
    <row r="163" ht="45.0" customHeight="true">
      <c r="A163" t="s" s="4">
        <v>489</v>
      </c>
      <c r="B163" t="s" s="4">
        <v>1367</v>
      </c>
      <c r="C163" t="s" s="4">
        <v>1000</v>
      </c>
      <c r="D163" t="s" s="4">
        <v>890</v>
      </c>
      <c r="E163" t="s" s="4">
        <v>868</v>
      </c>
      <c r="F163" t="s" s="4">
        <v>1368</v>
      </c>
      <c r="G163" t="s" s="4">
        <v>856</v>
      </c>
    </row>
    <row r="164" ht="45.0" customHeight="true">
      <c r="A164" t="s" s="4">
        <v>489</v>
      </c>
      <c r="B164" t="s" s="4">
        <v>1369</v>
      </c>
      <c r="C164" t="s" s="4">
        <v>1370</v>
      </c>
      <c r="D164" t="s" s="4">
        <v>990</v>
      </c>
      <c r="E164" t="s" s="4">
        <v>868</v>
      </c>
      <c r="F164" t="s" s="4">
        <v>860</v>
      </c>
      <c r="G164" t="s" s="4">
        <v>856</v>
      </c>
    </row>
    <row r="165" ht="45.0" customHeight="true">
      <c r="A165" t="s" s="4">
        <v>489</v>
      </c>
      <c r="B165" t="s" s="4">
        <v>1371</v>
      </c>
      <c r="C165" t="s" s="4">
        <v>993</v>
      </c>
      <c r="D165" t="s" s="4">
        <v>866</v>
      </c>
      <c r="E165" t="s" s="4">
        <v>868</v>
      </c>
      <c r="F165" t="s" s="4">
        <v>1372</v>
      </c>
      <c r="G165" t="s" s="4">
        <v>856</v>
      </c>
    </row>
    <row r="166" ht="45.0" customHeight="true">
      <c r="A166" t="s" s="4">
        <v>497</v>
      </c>
      <c r="B166" t="s" s="4">
        <v>1373</v>
      </c>
      <c r="C166" t="s" s="4">
        <v>862</v>
      </c>
      <c r="D166" t="s" s="4">
        <v>1318</v>
      </c>
      <c r="E166" t="s" s="4">
        <v>1374</v>
      </c>
      <c r="F166" t="s" s="4">
        <v>1375</v>
      </c>
      <c r="G166" t="s" s="4">
        <v>856</v>
      </c>
    </row>
    <row r="167" ht="45.0" customHeight="true">
      <c r="A167" t="s" s="4">
        <v>497</v>
      </c>
      <c r="B167" t="s" s="4">
        <v>1376</v>
      </c>
      <c r="C167" t="s" s="4">
        <v>1377</v>
      </c>
      <c r="D167" t="s" s="4">
        <v>876</v>
      </c>
      <c r="E167" t="s" s="4">
        <v>1378</v>
      </c>
      <c r="F167" t="s" s="4">
        <v>1379</v>
      </c>
      <c r="G167" t="s" s="4">
        <v>856</v>
      </c>
    </row>
    <row r="168" ht="45.0" customHeight="true">
      <c r="A168" t="s" s="4">
        <v>497</v>
      </c>
      <c r="B168" t="s" s="4">
        <v>1380</v>
      </c>
      <c r="C168" t="s" s="4">
        <v>872</v>
      </c>
      <c r="D168" t="s" s="4">
        <v>961</v>
      </c>
      <c r="E168" t="s" s="4">
        <v>868</v>
      </c>
      <c r="F168" t="s" s="4">
        <v>544</v>
      </c>
      <c r="G168" t="s" s="4">
        <v>856</v>
      </c>
    </row>
    <row r="169" ht="45.0" customHeight="true">
      <c r="A169" t="s" s="4">
        <v>503</v>
      </c>
      <c r="B169" t="s" s="4">
        <v>1381</v>
      </c>
      <c r="C169" t="s" s="4">
        <v>968</v>
      </c>
      <c r="D169" t="s" s="4">
        <v>969</v>
      </c>
      <c r="E169" t="s" s="4">
        <v>854</v>
      </c>
      <c r="F169" t="s" s="4">
        <v>1382</v>
      </c>
      <c r="G169" t="s" s="4">
        <v>856</v>
      </c>
    </row>
    <row r="170" ht="45.0" customHeight="true">
      <c r="A170" t="s" s="4">
        <v>503</v>
      </c>
      <c r="B170" t="s" s="4">
        <v>1383</v>
      </c>
      <c r="C170" t="s" s="4">
        <v>972</v>
      </c>
      <c r="D170" t="s" s="4">
        <v>961</v>
      </c>
      <c r="E170" t="s" s="4">
        <v>854</v>
      </c>
      <c r="F170" t="s" s="4">
        <v>1384</v>
      </c>
      <c r="G170" t="s" s="4">
        <v>856</v>
      </c>
    </row>
    <row r="171" ht="45.0" customHeight="true">
      <c r="A171" t="s" s="4">
        <v>503</v>
      </c>
      <c r="B171" t="s" s="4">
        <v>1385</v>
      </c>
      <c r="C171" t="s" s="4">
        <v>1386</v>
      </c>
      <c r="D171" t="s" s="4">
        <v>964</v>
      </c>
      <c r="E171" t="s" s="4">
        <v>1387</v>
      </c>
      <c r="F171" t="s" s="4">
        <v>1388</v>
      </c>
      <c r="G171" t="s" s="4">
        <v>856</v>
      </c>
    </row>
    <row r="172" ht="45.0" customHeight="true">
      <c r="A172" t="s" s="4">
        <v>511</v>
      </c>
      <c r="B172" t="s" s="4">
        <v>1389</v>
      </c>
      <c r="C172" t="s" s="4">
        <v>1104</v>
      </c>
      <c r="D172" t="s" s="4">
        <v>1390</v>
      </c>
      <c r="E172" t="s" s="4">
        <v>868</v>
      </c>
      <c r="F172" t="s" s="4">
        <v>1018</v>
      </c>
      <c r="G172" t="s" s="4">
        <v>856</v>
      </c>
    </row>
    <row r="173" ht="45.0" customHeight="true">
      <c r="A173" t="s" s="4">
        <v>511</v>
      </c>
      <c r="B173" t="s" s="4">
        <v>1391</v>
      </c>
      <c r="C173" t="s" s="4">
        <v>969</v>
      </c>
      <c r="D173" t="s" s="4">
        <v>1109</v>
      </c>
      <c r="E173" t="s" s="4">
        <v>1078</v>
      </c>
      <c r="F173" t="s" s="4">
        <v>1392</v>
      </c>
      <c r="G173" t="s" s="4">
        <v>856</v>
      </c>
    </row>
    <row r="174" ht="45.0" customHeight="true">
      <c r="A174" t="s" s="4">
        <v>511</v>
      </c>
      <c r="B174" t="s" s="4">
        <v>1393</v>
      </c>
      <c r="C174" t="s" s="4">
        <v>918</v>
      </c>
      <c r="D174" t="s" s="4">
        <v>1394</v>
      </c>
      <c r="E174" t="s" s="4">
        <v>1395</v>
      </c>
      <c r="F174" t="s" s="4">
        <v>1396</v>
      </c>
      <c r="G174" t="s" s="4">
        <v>1132</v>
      </c>
    </row>
    <row r="175" ht="45.0" customHeight="true">
      <c r="A175" t="s" s="4">
        <v>519</v>
      </c>
      <c r="B175" t="s" s="4">
        <v>1397</v>
      </c>
      <c r="C175" t="s" s="4">
        <v>955</v>
      </c>
      <c r="D175" t="s" s="4">
        <v>909</v>
      </c>
      <c r="E175" t="s" s="4">
        <v>1398</v>
      </c>
      <c r="F175" t="s" s="4">
        <v>1277</v>
      </c>
      <c r="G175" t="s" s="4">
        <v>856</v>
      </c>
    </row>
    <row r="176" ht="45.0" customHeight="true">
      <c r="A176" t="s" s="4">
        <v>519</v>
      </c>
      <c r="B176" t="s" s="4">
        <v>1399</v>
      </c>
      <c r="C176" t="s" s="4">
        <v>1400</v>
      </c>
      <c r="D176" t="s" s="4">
        <v>1263</v>
      </c>
      <c r="E176" t="s" s="4">
        <v>1398</v>
      </c>
      <c r="F176" t="s" s="4">
        <v>1401</v>
      </c>
      <c r="G176" t="s" s="4">
        <v>856</v>
      </c>
    </row>
    <row r="177" ht="45.0" customHeight="true">
      <c r="A177" t="s" s="4">
        <v>519</v>
      </c>
      <c r="B177" t="s" s="4">
        <v>1402</v>
      </c>
      <c r="C177" t="s" s="4">
        <v>1403</v>
      </c>
      <c r="D177" t="s" s="4">
        <v>1404</v>
      </c>
      <c r="E177" t="s" s="4">
        <v>854</v>
      </c>
      <c r="F177" t="s" s="4">
        <v>1405</v>
      </c>
      <c r="G177" t="s" s="4">
        <v>856</v>
      </c>
    </row>
    <row r="178" ht="45.0" customHeight="true">
      <c r="A178" t="s" s="4">
        <v>527</v>
      </c>
      <c r="B178" t="s" s="4">
        <v>1406</v>
      </c>
      <c r="C178" t="s" s="4">
        <v>1271</v>
      </c>
      <c r="D178" t="s" s="4">
        <v>1407</v>
      </c>
      <c r="E178" t="s" s="4">
        <v>937</v>
      </c>
      <c r="F178" t="s" s="4">
        <v>1408</v>
      </c>
      <c r="G178" t="s" s="4">
        <v>856</v>
      </c>
    </row>
    <row r="179" ht="45.0" customHeight="true">
      <c r="A179" t="s" s="4">
        <v>527</v>
      </c>
      <c r="B179" t="s" s="4">
        <v>1409</v>
      </c>
      <c r="C179" t="s" s="4">
        <v>926</v>
      </c>
      <c r="D179" t="s" s="4">
        <v>1040</v>
      </c>
      <c r="E179" t="s" s="4">
        <v>1410</v>
      </c>
      <c r="F179" t="s" s="4">
        <v>1411</v>
      </c>
      <c r="G179" t="s" s="4">
        <v>882</v>
      </c>
    </row>
    <row r="180" ht="45.0" customHeight="true">
      <c r="A180" t="s" s="4">
        <v>527</v>
      </c>
      <c r="B180" t="s" s="4">
        <v>1412</v>
      </c>
      <c r="C180" t="s" s="4">
        <v>1413</v>
      </c>
      <c r="D180" t="s" s="4">
        <v>946</v>
      </c>
      <c r="E180" t="s" s="4">
        <v>1414</v>
      </c>
      <c r="F180" t="s" s="4">
        <v>1411</v>
      </c>
      <c r="G180" t="s" s="4">
        <v>882</v>
      </c>
    </row>
    <row r="181" ht="45.0" customHeight="true">
      <c r="A181" t="s" s="4">
        <v>535</v>
      </c>
      <c r="B181" t="s" s="4">
        <v>1415</v>
      </c>
      <c r="C181" t="s" s="4">
        <v>1416</v>
      </c>
      <c r="D181" t="s" s="4">
        <v>1417</v>
      </c>
      <c r="E181" t="s" s="4">
        <v>854</v>
      </c>
      <c r="F181" t="s" s="4">
        <v>860</v>
      </c>
      <c r="G181" t="s" s="4">
        <v>856</v>
      </c>
    </row>
    <row r="182" ht="45.0" customHeight="true">
      <c r="A182" t="s" s="4">
        <v>535</v>
      </c>
      <c r="B182" t="s" s="4">
        <v>1418</v>
      </c>
      <c r="C182" t="s" s="4">
        <v>1419</v>
      </c>
      <c r="D182" t="s" s="4">
        <v>1420</v>
      </c>
      <c r="E182" t="s" s="4">
        <v>854</v>
      </c>
      <c r="F182" t="s" s="4">
        <v>864</v>
      </c>
      <c r="G182" t="s" s="4">
        <v>856</v>
      </c>
    </row>
    <row r="183" ht="45.0" customHeight="true">
      <c r="A183" t="s" s="4">
        <v>535</v>
      </c>
      <c r="B183" t="s" s="4">
        <v>1421</v>
      </c>
      <c r="C183" t="s" s="4">
        <v>1422</v>
      </c>
      <c r="D183" t="s" s="4">
        <v>1423</v>
      </c>
      <c r="E183" t="s" s="4">
        <v>854</v>
      </c>
      <c r="F183" t="s" s="4">
        <v>1291</v>
      </c>
      <c r="G183" t="s" s="4">
        <v>856</v>
      </c>
    </row>
    <row r="184" ht="45.0" customHeight="true">
      <c r="A184" t="s" s="4">
        <v>541</v>
      </c>
      <c r="B184" t="s" s="4">
        <v>1424</v>
      </c>
      <c r="C184" t="s" s="4">
        <v>1425</v>
      </c>
      <c r="D184" t="s" s="4">
        <v>1416</v>
      </c>
      <c r="E184" t="s" s="4">
        <v>854</v>
      </c>
      <c r="F184" t="s" s="4">
        <v>1291</v>
      </c>
      <c r="G184" t="s" s="4">
        <v>856</v>
      </c>
    </row>
    <row r="185" ht="45.0" customHeight="true">
      <c r="A185" t="s" s="4">
        <v>541</v>
      </c>
      <c r="B185" t="s" s="4">
        <v>1426</v>
      </c>
      <c r="C185" t="s" s="4">
        <v>878</v>
      </c>
      <c r="D185" t="s" s="4">
        <v>894</v>
      </c>
      <c r="E185" t="s" s="4">
        <v>1427</v>
      </c>
      <c r="F185" t="s" s="4">
        <v>1428</v>
      </c>
      <c r="G185" t="s" s="4">
        <v>856</v>
      </c>
    </row>
    <row r="186" ht="45.0" customHeight="true">
      <c r="A186" t="s" s="4">
        <v>541</v>
      </c>
      <c r="B186" t="s" s="4">
        <v>1429</v>
      </c>
      <c r="C186" t="s" s="4">
        <v>1055</v>
      </c>
      <c r="D186" t="s" s="4">
        <v>1055</v>
      </c>
      <c r="E186" t="s" s="4">
        <v>1055</v>
      </c>
      <c r="F186" t="s" s="4">
        <v>1055</v>
      </c>
      <c r="G186" t="s" s="4">
        <v>1055</v>
      </c>
    </row>
    <row r="187" ht="45.0" customHeight="true">
      <c r="A187" t="s" s="4">
        <v>549</v>
      </c>
      <c r="B187" t="s" s="4">
        <v>1430</v>
      </c>
      <c r="C187" t="s" s="4">
        <v>872</v>
      </c>
      <c r="D187" t="s" s="4">
        <v>1407</v>
      </c>
      <c r="E187" t="s" s="4">
        <v>868</v>
      </c>
      <c r="F187" t="s" s="4">
        <v>1405</v>
      </c>
      <c r="G187" t="s" s="4">
        <v>856</v>
      </c>
    </row>
    <row r="188" ht="45.0" customHeight="true">
      <c r="A188" t="s" s="4">
        <v>549</v>
      </c>
      <c r="B188" t="s" s="4">
        <v>1431</v>
      </c>
      <c r="C188" t="s" s="4">
        <v>968</v>
      </c>
      <c r="D188" t="s" s="4">
        <v>876</v>
      </c>
      <c r="E188" t="s" s="4">
        <v>1432</v>
      </c>
      <c r="F188" t="s" s="4">
        <v>1433</v>
      </c>
      <c r="G188" t="s" s="4">
        <v>882</v>
      </c>
    </row>
    <row r="189" ht="45.0" customHeight="true">
      <c r="A189" t="s" s="4">
        <v>549</v>
      </c>
      <c r="B189" t="s" s="4">
        <v>1434</v>
      </c>
      <c r="C189" t="s" s="4">
        <v>1435</v>
      </c>
      <c r="D189" t="s" s="4">
        <v>964</v>
      </c>
      <c r="E189" t="s" s="4">
        <v>1436</v>
      </c>
      <c r="F189" t="s" s="4">
        <v>1437</v>
      </c>
      <c r="G189" t="s" s="4">
        <v>882</v>
      </c>
    </row>
    <row r="190" ht="45.0" customHeight="true">
      <c r="A190" t="s" s="4">
        <v>556</v>
      </c>
      <c r="B190" t="s" s="4">
        <v>1438</v>
      </c>
      <c r="C190" t="s" s="4">
        <v>859</v>
      </c>
      <c r="D190" t="s" s="4">
        <v>1127</v>
      </c>
      <c r="E190" t="s" s="4">
        <v>868</v>
      </c>
      <c r="F190" t="s" s="4">
        <v>1439</v>
      </c>
      <c r="G190" t="s" s="4">
        <v>856</v>
      </c>
    </row>
    <row r="191" ht="45.0" customHeight="true">
      <c r="A191" t="s" s="4">
        <v>556</v>
      </c>
      <c r="B191" t="s" s="4">
        <v>1440</v>
      </c>
      <c r="C191" t="s" s="4">
        <v>1441</v>
      </c>
      <c r="D191" t="s" s="4">
        <v>1017</v>
      </c>
      <c r="E191" t="s" s="4">
        <v>1442</v>
      </c>
      <c r="F191" t="s" s="4">
        <v>1443</v>
      </c>
      <c r="G191" t="s" s="4">
        <v>856</v>
      </c>
    </row>
    <row r="192" ht="45.0" customHeight="true">
      <c r="A192" t="s" s="4">
        <v>556</v>
      </c>
      <c r="B192" t="s" s="4">
        <v>1444</v>
      </c>
      <c r="C192" t="s" s="4">
        <v>1200</v>
      </c>
      <c r="D192" t="s" s="4">
        <v>1404</v>
      </c>
      <c r="E192" t="s" s="4">
        <v>1329</v>
      </c>
      <c r="F192" t="s" s="4">
        <v>1445</v>
      </c>
      <c r="G192" t="s" s="4">
        <v>856</v>
      </c>
    </row>
    <row r="193" ht="45.0" customHeight="true">
      <c r="A193" t="s" s="4">
        <v>564</v>
      </c>
      <c r="B193" t="s" s="4">
        <v>1446</v>
      </c>
      <c r="C193" t="s" s="4">
        <v>866</v>
      </c>
      <c r="D193" t="s" s="4">
        <v>1225</v>
      </c>
      <c r="E193" t="s" s="4">
        <v>868</v>
      </c>
      <c r="F193" t="s" s="4">
        <v>1447</v>
      </c>
      <c r="G193" t="s" s="4">
        <v>856</v>
      </c>
    </row>
    <row r="194" ht="45.0" customHeight="true">
      <c r="A194" t="s" s="4">
        <v>564</v>
      </c>
      <c r="B194" t="s" s="4">
        <v>1448</v>
      </c>
      <c r="C194" t="s" s="4">
        <v>1449</v>
      </c>
      <c r="D194" t="s" s="4">
        <v>872</v>
      </c>
      <c r="E194" t="s" s="4">
        <v>868</v>
      </c>
      <c r="F194" t="s" s="4">
        <v>559</v>
      </c>
      <c r="G194" t="s" s="4">
        <v>856</v>
      </c>
    </row>
    <row r="195" ht="45.0" customHeight="true">
      <c r="A195" t="s" s="4">
        <v>564</v>
      </c>
      <c r="B195" t="s" s="4">
        <v>1450</v>
      </c>
      <c r="C195" t="s" s="4">
        <v>1451</v>
      </c>
      <c r="D195" t="s" s="4">
        <v>1452</v>
      </c>
      <c r="E195" t="s" s="4">
        <v>854</v>
      </c>
      <c r="F195" t="s" s="4">
        <v>1288</v>
      </c>
      <c r="G195" t="s" s="4">
        <v>856</v>
      </c>
    </row>
    <row r="196" ht="45.0" customHeight="true">
      <c r="A196" t="s" s="4">
        <v>569</v>
      </c>
      <c r="B196" t="s" s="4">
        <v>1453</v>
      </c>
      <c r="C196" t="s" s="4">
        <v>902</v>
      </c>
      <c r="D196" t="s" s="4">
        <v>1290</v>
      </c>
      <c r="E196" t="s" s="4">
        <v>854</v>
      </c>
      <c r="F196" t="s" s="4">
        <v>1291</v>
      </c>
      <c r="G196" t="s" s="4">
        <v>856</v>
      </c>
    </row>
    <row r="197" ht="45.0" customHeight="true">
      <c r="A197" t="s" s="4">
        <v>569</v>
      </c>
      <c r="B197" t="s" s="4">
        <v>1454</v>
      </c>
      <c r="C197" t="s" s="4">
        <v>1293</v>
      </c>
      <c r="D197" t="s" s="4">
        <v>1294</v>
      </c>
      <c r="E197" t="s" s="4">
        <v>1295</v>
      </c>
      <c r="F197" t="s" s="4">
        <v>1296</v>
      </c>
      <c r="G197" t="s" s="4">
        <v>856</v>
      </c>
    </row>
    <row r="198" ht="45.0" customHeight="true">
      <c r="A198" t="s" s="4">
        <v>569</v>
      </c>
      <c r="B198" t="s" s="4">
        <v>1455</v>
      </c>
      <c r="C198" t="s" s="4">
        <v>894</v>
      </c>
      <c r="D198" t="s" s="4">
        <v>909</v>
      </c>
      <c r="E198" t="s" s="4">
        <v>854</v>
      </c>
      <c r="F198" t="s" s="4">
        <v>1288</v>
      </c>
      <c r="G198" t="s" s="4">
        <v>856</v>
      </c>
    </row>
    <row r="199" ht="45.0" customHeight="true">
      <c r="A199" t="s" s="4">
        <v>571</v>
      </c>
      <c r="B199" t="s" s="4">
        <v>1456</v>
      </c>
      <c r="C199" t="s" s="4">
        <v>1298</v>
      </c>
      <c r="D199" t="s" s="4">
        <v>1196</v>
      </c>
      <c r="E199" t="s" s="4">
        <v>1197</v>
      </c>
      <c r="F199" t="s" s="4">
        <v>1299</v>
      </c>
      <c r="G199" t="s" s="4">
        <v>856</v>
      </c>
    </row>
    <row r="200" ht="45.0" customHeight="true">
      <c r="A200" t="s" s="4">
        <v>571</v>
      </c>
      <c r="B200" t="s" s="4">
        <v>1457</v>
      </c>
      <c r="C200" t="s" s="4">
        <v>1047</v>
      </c>
      <c r="D200" t="s" s="4">
        <v>912</v>
      </c>
      <c r="E200" t="s" s="4">
        <v>1301</v>
      </c>
      <c r="F200" t="s" s="4">
        <v>1302</v>
      </c>
      <c r="G200" t="s" s="4">
        <v>856</v>
      </c>
    </row>
    <row r="201" ht="45.0" customHeight="true">
      <c r="A201" t="s" s="4">
        <v>571</v>
      </c>
      <c r="B201" t="s" s="4">
        <v>1458</v>
      </c>
      <c r="C201" t="s" s="4">
        <v>912</v>
      </c>
      <c r="D201" t="s" s="4">
        <v>913</v>
      </c>
      <c r="E201" t="s" s="4">
        <v>1301</v>
      </c>
      <c r="F201" t="s" s="4">
        <v>1304</v>
      </c>
      <c r="G201" t="s" s="4">
        <v>856</v>
      </c>
    </row>
    <row r="202" ht="45.0" customHeight="true">
      <c r="A202" t="s" s="4">
        <v>573</v>
      </c>
      <c r="B202" t="s" s="4">
        <v>1459</v>
      </c>
      <c r="C202" t="s" s="4">
        <v>931</v>
      </c>
      <c r="D202" t="s" s="4">
        <v>1246</v>
      </c>
      <c r="E202" t="s" s="4">
        <v>1306</v>
      </c>
      <c r="F202" t="s" s="4">
        <v>1307</v>
      </c>
      <c r="G202" t="s" s="4">
        <v>856</v>
      </c>
    </row>
    <row r="203" ht="45.0" customHeight="true">
      <c r="A203" t="s" s="4">
        <v>573</v>
      </c>
      <c r="B203" t="s" s="4">
        <v>1460</v>
      </c>
      <c r="C203" t="s" s="4">
        <v>1246</v>
      </c>
      <c r="D203" t="s" s="4">
        <v>1309</v>
      </c>
      <c r="E203" t="s" s="4">
        <v>1306</v>
      </c>
      <c r="F203" t="s" s="4">
        <v>1310</v>
      </c>
      <c r="G203" t="s" s="4">
        <v>856</v>
      </c>
    </row>
    <row r="204" ht="45.0" customHeight="true">
      <c r="A204" t="s" s="4">
        <v>573</v>
      </c>
      <c r="B204" t="s" s="4">
        <v>1461</v>
      </c>
      <c r="C204" t="s" s="4">
        <v>1055</v>
      </c>
      <c r="D204" t="s" s="4">
        <v>1055</v>
      </c>
      <c r="E204" t="s" s="4">
        <v>1055</v>
      </c>
      <c r="F204" t="s" s="4">
        <v>1055</v>
      </c>
      <c r="G204" t="s" s="4">
        <v>856</v>
      </c>
    </row>
    <row r="205" ht="45.0" customHeight="true">
      <c r="A205" t="s" s="4">
        <v>575</v>
      </c>
      <c r="B205" t="s" s="4">
        <v>1462</v>
      </c>
      <c r="C205" t="s" s="4">
        <v>1313</v>
      </c>
      <c r="D205" t="s" s="4">
        <v>1314</v>
      </c>
      <c r="E205" t="s" s="4">
        <v>1315</v>
      </c>
      <c r="F205" t="s" s="4">
        <v>1316</v>
      </c>
      <c r="G205" t="s" s="4">
        <v>882</v>
      </c>
    </row>
    <row r="206" ht="45.0" customHeight="true">
      <c r="A206" t="s" s="4">
        <v>575</v>
      </c>
      <c r="B206" t="s" s="4">
        <v>1463</v>
      </c>
      <c r="C206" t="s" s="4">
        <v>1318</v>
      </c>
      <c r="D206" t="s" s="4">
        <v>1174</v>
      </c>
      <c r="E206" t="s" s="4">
        <v>854</v>
      </c>
      <c r="F206" t="s" s="4">
        <v>1319</v>
      </c>
      <c r="G206" t="s" s="4">
        <v>856</v>
      </c>
    </row>
    <row r="207" ht="45.0" customHeight="true">
      <c r="A207" t="s" s="4">
        <v>575</v>
      </c>
      <c r="B207" t="s" s="4">
        <v>1464</v>
      </c>
      <c r="C207" t="s" s="4">
        <v>875</v>
      </c>
      <c r="D207" t="s" s="4">
        <v>1321</v>
      </c>
      <c r="E207" t="s" s="4">
        <v>868</v>
      </c>
      <c r="F207" t="s" s="4">
        <v>1288</v>
      </c>
      <c r="G207" t="s" s="4">
        <v>856</v>
      </c>
    </row>
    <row r="208" ht="45.0" customHeight="true">
      <c r="A208" t="s" s="4">
        <v>577</v>
      </c>
      <c r="B208" t="s" s="4">
        <v>1465</v>
      </c>
      <c r="C208" t="s" s="4">
        <v>972</v>
      </c>
      <c r="D208" t="s" s="4">
        <v>961</v>
      </c>
      <c r="E208" t="s" s="4">
        <v>854</v>
      </c>
      <c r="F208" t="s" s="4">
        <v>134</v>
      </c>
      <c r="G208" t="s" s="4">
        <v>856</v>
      </c>
    </row>
    <row r="209" ht="45.0" customHeight="true">
      <c r="A209" t="s" s="4">
        <v>577</v>
      </c>
      <c r="B209" t="s" s="4">
        <v>1466</v>
      </c>
      <c r="C209" t="s" s="4">
        <v>885</v>
      </c>
      <c r="D209" t="s" s="4">
        <v>969</v>
      </c>
      <c r="E209" t="s" s="4">
        <v>854</v>
      </c>
      <c r="F209" t="s" s="4">
        <v>1324</v>
      </c>
      <c r="G209" t="s" s="4">
        <v>856</v>
      </c>
    </row>
    <row r="210" ht="45.0" customHeight="true">
      <c r="A210" t="s" s="4">
        <v>577</v>
      </c>
      <c r="B210" t="s" s="4">
        <v>1467</v>
      </c>
      <c r="C210" t="s" s="4">
        <v>879</v>
      </c>
      <c r="D210" t="s" s="4">
        <v>1326</v>
      </c>
      <c r="E210" t="s" s="4">
        <v>854</v>
      </c>
      <c r="F210" t="s" s="4">
        <v>864</v>
      </c>
      <c r="G210" t="s" s="4">
        <v>856</v>
      </c>
    </row>
    <row r="211" ht="45.0" customHeight="true">
      <c r="A211" t="s" s="4">
        <v>579</v>
      </c>
      <c r="B211" t="s" s="4">
        <v>1468</v>
      </c>
      <c r="C211" t="s" s="4">
        <v>993</v>
      </c>
      <c r="D211" t="s" s="4">
        <v>1011</v>
      </c>
      <c r="E211" t="s" s="4">
        <v>1012</v>
      </c>
      <c r="F211" t="s" s="4">
        <v>1013</v>
      </c>
      <c r="G211" t="s" s="4">
        <v>856</v>
      </c>
    </row>
    <row r="212" ht="45.0" customHeight="true">
      <c r="A212" t="s" s="4">
        <v>579</v>
      </c>
      <c r="B212" t="s" s="4">
        <v>1469</v>
      </c>
      <c r="C212" t="s" s="4">
        <v>1011</v>
      </c>
      <c r="D212" t="s" s="4">
        <v>969</v>
      </c>
      <c r="E212" t="s" s="4">
        <v>1012</v>
      </c>
      <c r="F212" t="s" s="4">
        <v>1015</v>
      </c>
      <c r="G212" t="s" s="4">
        <v>856</v>
      </c>
    </row>
    <row r="213" ht="45.0" customHeight="true">
      <c r="A213" t="s" s="4">
        <v>579</v>
      </c>
      <c r="B213" t="s" s="4">
        <v>1470</v>
      </c>
      <c r="C213" t="s" s="4">
        <v>961</v>
      </c>
      <c r="D213" t="s" s="4">
        <v>1017</v>
      </c>
      <c r="E213" t="s" s="4">
        <v>868</v>
      </c>
      <c r="F213" t="s" s="4">
        <v>1018</v>
      </c>
      <c r="G213" t="s" s="4">
        <v>856</v>
      </c>
    </row>
    <row r="214" ht="45.0" customHeight="true">
      <c r="A214" t="s" s="4">
        <v>581</v>
      </c>
      <c r="B214" t="s" s="4">
        <v>1471</v>
      </c>
      <c r="C214" t="s" s="4">
        <v>999</v>
      </c>
      <c r="D214" t="s" s="4">
        <v>1000</v>
      </c>
      <c r="E214" t="s" s="4">
        <v>1001</v>
      </c>
      <c r="F214" t="s" s="4">
        <v>1002</v>
      </c>
      <c r="G214" t="s" s="4">
        <v>856</v>
      </c>
    </row>
    <row r="215" ht="45.0" customHeight="true">
      <c r="A215" t="s" s="4">
        <v>581</v>
      </c>
      <c r="B215" t="s" s="4">
        <v>1472</v>
      </c>
      <c r="C215" t="s" s="4">
        <v>863</v>
      </c>
      <c r="D215" t="s" s="4">
        <v>1004</v>
      </c>
      <c r="E215" t="s" s="4">
        <v>1005</v>
      </c>
      <c r="F215" t="s" s="4">
        <v>895</v>
      </c>
      <c r="G215" t="s" s="4">
        <v>856</v>
      </c>
    </row>
    <row r="216" ht="45.0" customHeight="true">
      <c r="A216" t="s" s="4">
        <v>581</v>
      </c>
      <c r="B216" t="s" s="4">
        <v>1473</v>
      </c>
      <c r="C216" t="s" s="4">
        <v>1007</v>
      </c>
      <c r="D216" t="s" s="4">
        <v>950</v>
      </c>
      <c r="E216" t="s" s="4">
        <v>1008</v>
      </c>
      <c r="F216" t="s" s="4">
        <v>1009</v>
      </c>
      <c r="G216" t="s" s="4">
        <v>856</v>
      </c>
    </row>
    <row r="217" ht="45.0" customHeight="true">
      <c r="A217" t="s" s="4">
        <v>583</v>
      </c>
      <c r="B217" t="s" s="4">
        <v>1474</v>
      </c>
      <c r="C217" t="s" s="4">
        <v>1328</v>
      </c>
      <c r="D217" t="s" s="4">
        <v>852</v>
      </c>
      <c r="E217" t="s" s="4">
        <v>1329</v>
      </c>
      <c r="F217" t="s" s="4">
        <v>1319</v>
      </c>
      <c r="G217" t="s" s="4">
        <v>856</v>
      </c>
    </row>
    <row r="218" ht="45.0" customHeight="true">
      <c r="A218" t="s" s="4">
        <v>583</v>
      </c>
      <c r="B218" t="s" s="4">
        <v>1475</v>
      </c>
      <c r="C218" t="s" s="4">
        <v>1331</v>
      </c>
      <c r="D218" t="s" s="4">
        <v>1332</v>
      </c>
      <c r="E218" t="s" s="4">
        <v>854</v>
      </c>
      <c r="F218" t="s" s="4">
        <v>1333</v>
      </c>
      <c r="G218" t="s" s="4">
        <v>856</v>
      </c>
    </row>
    <row r="219" ht="45.0" customHeight="true">
      <c r="A219" t="s" s="4">
        <v>583</v>
      </c>
      <c r="B219" t="s" s="4">
        <v>1476</v>
      </c>
      <c r="C219" t="s" s="4">
        <v>1335</v>
      </c>
      <c r="D219" t="s" s="4">
        <v>1336</v>
      </c>
      <c r="E219" t="s" s="4">
        <v>854</v>
      </c>
      <c r="F219" t="s" s="4">
        <v>855</v>
      </c>
      <c r="G219" t="s" s="4">
        <v>856</v>
      </c>
    </row>
    <row r="220" ht="45.0" customHeight="true">
      <c r="A220" t="s" s="4">
        <v>585</v>
      </c>
      <c r="B220" t="s" s="4">
        <v>1477</v>
      </c>
      <c r="C220" t="s" s="4">
        <v>1338</v>
      </c>
      <c r="D220" t="s" s="4">
        <v>1339</v>
      </c>
      <c r="E220" t="s" s="4">
        <v>1340</v>
      </c>
      <c r="F220" t="s" s="4">
        <v>1074</v>
      </c>
      <c r="G220" t="s" s="4">
        <v>856</v>
      </c>
    </row>
    <row r="221" ht="45.0" customHeight="true">
      <c r="A221" t="s" s="4">
        <v>585</v>
      </c>
      <c r="B221" t="s" s="4">
        <v>1478</v>
      </c>
      <c r="C221" t="s" s="4">
        <v>1342</v>
      </c>
      <c r="D221" t="s" s="4">
        <v>1294</v>
      </c>
      <c r="E221" t="s" s="4">
        <v>868</v>
      </c>
      <c r="F221" t="s" s="4">
        <v>1343</v>
      </c>
      <c r="G221" t="s" s="4">
        <v>856</v>
      </c>
    </row>
    <row r="222" ht="45.0" customHeight="true">
      <c r="A222" t="s" s="4">
        <v>585</v>
      </c>
      <c r="B222" t="s" s="4">
        <v>1479</v>
      </c>
      <c r="C222" t="s" s="4">
        <v>1294</v>
      </c>
      <c r="D222" t="s" s="4">
        <v>872</v>
      </c>
      <c r="E222" t="s" s="4">
        <v>868</v>
      </c>
      <c r="F222" t="s" s="4">
        <v>1345</v>
      </c>
      <c r="G222" t="s" s="4">
        <v>856</v>
      </c>
    </row>
    <row r="223" ht="45.0" customHeight="true">
      <c r="A223" t="s" s="4">
        <v>587</v>
      </c>
      <c r="B223" t="s" s="4">
        <v>1480</v>
      </c>
      <c r="C223" t="s" s="4">
        <v>1020</v>
      </c>
      <c r="D223" t="s" s="4">
        <v>853</v>
      </c>
      <c r="E223" t="s" s="4">
        <v>868</v>
      </c>
      <c r="F223" t="s" s="4">
        <v>1021</v>
      </c>
      <c r="G223" t="s" s="4">
        <v>856</v>
      </c>
    </row>
    <row r="224" ht="45.0" customHeight="true">
      <c r="A224" t="s" s="4">
        <v>587</v>
      </c>
      <c r="B224" t="s" s="4">
        <v>1481</v>
      </c>
      <c r="C224" t="s" s="4">
        <v>862</v>
      </c>
      <c r="D224" t="s" s="4">
        <v>875</v>
      </c>
      <c r="E224" t="s" s="4">
        <v>868</v>
      </c>
      <c r="F224" t="s" s="4">
        <v>860</v>
      </c>
      <c r="G224" t="s" s="4">
        <v>856</v>
      </c>
    </row>
    <row r="225" ht="45.0" customHeight="true">
      <c r="A225" t="s" s="4">
        <v>587</v>
      </c>
      <c r="B225" t="s" s="4">
        <v>1482</v>
      </c>
      <c r="C225" t="s" s="4">
        <v>1024</v>
      </c>
      <c r="D225" t="s" s="4">
        <v>1025</v>
      </c>
      <c r="E225" t="s" s="4">
        <v>868</v>
      </c>
      <c r="F225" t="s" s="4">
        <v>1026</v>
      </c>
      <c r="G225" t="s" s="4">
        <v>856</v>
      </c>
    </row>
    <row r="226" ht="45.0" customHeight="true">
      <c r="A226" t="s" s="4">
        <v>589</v>
      </c>
      <c r="B226" t="s" s="4">
        <v>1483</v>
      </c>
      <c r="C226" t="s" s="4">
        <v>1028</v>
      </c>
      <c r="D226" t="s" s="4">
        <v>1029</v>
      </c>
      <c r="E226" t="s" s="4">
        <v>1030</v>
      </c>
      <c r="F226" t="s" s="4">
        <v>1031</v>
      </c>
      <c r="G226" t="s" s="4">
        <v>856</v>
      </c>
    </row>
    <row r="227" ht="45.0" customHeight="true">
      <c r="A227" t="s" s="4">
        <v>589</v>
      </c>
      <c r="B227" t="s" s="4">
        <v>1484</v>
      </c>
      <c r="C227" t="s" s="4">
        <v>1033</v>
      </c>
      <c r="D227" t="s" s="4">
        <v>1034</v>
      </c>
      <c r="E227" t="s" s="4">
        <v>1035</v>
      </c>
      <c r="F227" t="s" s="4">
        <v>1036</v>
      </c>
      <c r="G227" t="s" s="4">
        <v>856</v>
      </c>
    </row>
    <row r="228" ht="45.0" customHeight="true">
      <c r="A228" t="s" s="4">
        <v>589</v>
      </c>
      <c r="B228" t="s" s="4">
        <v>1485</v>
      </c>
      <c r="C228" t="s" s="4">
        <v>862</v>
      </c>
      <c r="D228" t="s" s="4">
        <v>909</v>
      </c>
      <c r="E228" t="s" s="4">
        <v>868</v>
      </c>
      <c r="F228" t="s" s="4">
        <v>1038</v>
      </c>
      <c r="G228" t="s" s="4">
        <v>856</v>
      </c>
    </row>
    <row r="229" ht="45.0" customHeight="true">
      <c r="A229" t="s" s="4">
        <v>591</v>
      </c>
      <c r="B229" t="s" s="4">
        <v>1486</v>
      </c>
      <c r="C229" t="s" s="4">
        <v>872</v>
      </c>
      <c r="D229" t="s" s="4">
        <v>950</v>
      </c>
      <c r="E229" t="s" s="4">
        <v>868</v>
      </c>
      <c r="F229" t="s" s="4">
        <v>1018</v>
      </c>
      <c r="G229" t="s" s="4">
        <v>856</v>
      </c>
    </row>
    <row r="230" ht="45.0" customHeight="true">
      <c r="A230" t="s" s="4">
        <v>591</v>
      </c>
      <c r="B230" t="s" s="4">
        <v>1487</v>
      </c>
      <c r="C230" t="s" s="4">
        <v>871</v>
      </c>
      <c r="D230" t="s" s="4">
        <v>909</v>
      </c>
      <c r="E230" t="s" s="4">
        <v>1053</v>
      </c>
      <c r="F230" t="s" s="4">
        <v>1018</v>
      </c>
      <c r="G230" t="s" s="4">
        <v>856</v>
      </c>
    </row>
    <row r="231" ht="45.0" customHeight="true">
      <c r="A231" t="s" s="4">
        <v>591</v>
      </c>
      <c r="B231" t="s" s="4">
        <v>1488</v>
      </c>
      <c r="C231" t="s" s="4">
        <v>1055</v>
      </c>
      <c r="D231" t="s" s="4">
        <v>1055</v>
      </c>
      <c r="E231" t="s" s="4">
        <v>1055</v>
      </c>
      <c r="F231" t="s" s="4">
        <v>1055</v>
      </c>
      <c r="G231" t="s" s="4">
        <v>1055</v>
      </c>
    </row>
    <row r="232" ht="45.0" customHeight="true">
      <c r="A232" t="s" s="4">
        <v>593</v>
      </c>
      <c r="B232" t="s" s="4">
        <v>1489</v>
      </c>
      <c r="C232" t="s" s="4">
        <v>862</v>
      </c>
      <c r="D232" t="s" s="4">
        <v>1318</v>
      </c>
      <c r="E232" t="s" s="4">
        <v>1374</v>
      </c>
      <c r="F232" t="s" s="4">
        <v>1375</v>
      </c>
      <c r="G232" t="s" s="4">
        <v>856</v>
      </c>
    </row>
    <row r="233" ht="45.0" customHeight="true">
      <c r="A233" t="s" s="4">
        <v>593</v>
      </c>
      <c r="B233" t="s" s="4">
        <v>1490</v>
      </c>
      <c r="C233" t="s" s="4">
        <v>1377</v>
      </c>
      <c r="D233" t="s" s="4">
        <v>876</v>
      </c>
      <c r="E233" t="s" s="4">
        <v>1378</v>
      </c>
      <c r="F233" t="s" s="4">
        <v>1379</v>
      </c>
      <c r="G233" t="s" s="4">
        <v>856</v>
      </c>
    </row>
    <row r="234" ht="45.0" customHeight="true">
      <c r="A234" t="s" s="4">
        <v>593</v>
      </c>
      <c r="B234" t="s" s="4">
        <v>1491</v>
      </c>
      <c r="C234" t="s" s="4">
        <v>872</v>
      </c>
      <c r="D234" t="s" s="4">
        <v>961</v>
      </c>
      <c r="E234" t="s" s="4">
        <v>868</v>
      </c>
      <c r="F234" t="s" s="4">
        <v>544</v>
      </c>
      <c r="G234" t="s" s="4">
        <v>856</v>
      </c>
    </row>
    <row r="235" ht="45.0" customHeight="true">
      <c r="A235" t="s" s="4">
        <v>595</v>
      </c>
      <c r="B235" t="s" s="4">
        <v>1492</v>
      </c>
      <c r="C235" t="s" s="4">
        <v>1347</v>
      </c>
      <c r="D235" t="s" s="4">
        <v>1348</v>
      </c>
      <c r="E235" t="s" s="4">
        <v>1349</v>
      </c>
      <c r="F235" t="s" s="4">
        <v>1350</v>
      </c>
      <c r="G235" t="s" s="4">
        <v>856</v>
      </c>
    </row>
    <row r="236" ht="45.0" customHeight="true">
      <c r="A236" t="s" s="4">
        <v>595</v>
      </c>
      <c r="B236" t="s" s="4">
        <v>1493</v>
      </c>
      <c r="C236" t="s" s="4">
        <v>1352</v>
      </c>
      <c r="D236" t="s" s="4">
        <v>1353</v>
      </c>
      <c r="E236" t="s" s="4">
        <v>1295</v>
      </c>
      <c r="F236" t="s" s="4">
        <v>1354</v>
      </c>
      <c r="G236" t="s" s="4">
        <v>856</v>
      </c>
    </row>
    <row r="237" ht="45.0" customHeight="true">
      <c r="A237" t="s" s="4">
        <v>595</v>
      </c>
      <c r="B237" t="s" s="4">
        <v>1494</v>
      </c>
      <c r="C237" t="s" s="4">
        <v>1356</v>
      </c>
      <c r="D237" t="s" s="4">
        <v>909</v>
      </c>
      <c r="E237" t="s" s="4">
        <v>854</v>
      </c>
      <c r="F237" t="s" s="4">
        <v>1324</v>
      </c>
      <c r="G237" t="s" s="4">
        <v>856</v>
      </c>
    </row>
    <row r="238" ht="45.0" customHeight="true">
      <c r="A238" t="s" s="4">
        <v>597</v>
      </c>
      <c r="B238" t="s" s="4">
        <v>1495</v>
      </c>
      <c r="C238" t="s" s="4">
        <v>1358</v>
      </c>
      <c r="D238" t="s" s="4">
        <v>969</v>
      </c>
      <c r="E238" t="s" s="4">
        <v>1359</v>
      </c>
      <c r="F238" t="s" s="4">
        <v>1360</v>
      </c>
      <c r="G238" t="s" s="4">
        <v>856</v>
      </c>
    </row>
    <row r="239" ht="45.0" customHeight="true">
      <c r="A239" t="s" s="4">
        <v>597</v>
      </c>
      <c r="B239" t="s" s="4">
        <v>1496</v>
      </c>
      <c r="C239" t="s" s="4">
        <v>1163</v>
      </c>
      <c r="D239" t="s" s="4">
        <v>973</v>
      </c>
      <c r="E239" t="s" s="4">
        <v>1362</v>
      </c>
      <c r="F239" t="s" s="4">
        <v>1363</v>
      </c>
      <c r="G239" t="s" s="4">
        <v>856</v>
      </c>
    </row>
    <row r="240" ht="45.0" customHeight="true">
      <c r="A240" t="s" s="4">
        <v>597</v>
      </c>
      <c r="B240" t="s" s="4">
        <v>1497</v>
      </c>
      <c r="C240" t="s" s="4">
        <v>1246</v>
      </c>
      <c r="D240" t="s" s="4">
        <v>1255</v>
      </c>
      <c r="E240" t="s" s="4">
        <v>1365</v>
      </c>
      <c r="F240" t="s" s="4">
        <v>1366</v>
      </c>
      <c r="G240" t="s" s="4">
        <v>856</v>
      </c>
    </row>
    <row r="241" ht="45.0" customHeight="true">
      <c r="A241" t="s" s="4">
        <v>599</v>
      </c>
      <c r="B241" t="s" s="4">
        <v>1498</v>
      </c>
      <c r="C241" t="s" s="4">
        <v>1000</v>
      </c>
      <c r="D241" t="s" s="4">
        <v>890</v>
      </c>
      <c r="E241" t="s" s="4">
        <v>868</v>
      </c>
      <c r="F241" t="s" s="4">
        <v>1368</v>
      </c>
      <c r="G241" t="s" s="4">
        <v>856</v>
      </c>
    </row>
    <row r="242" ht="45.0" customHeight="true">
      <c r="A242" t="s" s="4">
        <v>599</v>
      </c>
      <c r="B242" t="s" s="4">
        <v>1499</v>
      </c>
      <c r="C242" t="s" s="4">
        <v>1370</v>
      </c>
      <c r="D242" t="s" s="4">
        <v>990</v>
      </c>
      <c r="E242" t="s" s="4">
        <v>868</v>
      </c>
      <c r="F242" t="s" s="4">
        <v>860</v>
      </c>
      <c r="G242" t="s" s="4">
        <v>856</v>
      </c>
    </row>
    <row r="243" ht="45.0" customHeight="true">
      <c r="A243" t="s" s="4">
        <v>599</v>
      </c>
      <c r="B243" t="s" s="4">
        <v>1500</v>
      </c>
      <c r="C243" t="s" s="4">
        <v>993</v>
      </c>
      <c r="D243" t="s" s="4">
        <v>866</v>
      </c>
      <c r="E243" t="s" s="4">
        <v>868</v>
      </c>
      <c r="F243" t="s" s="4">
        <v>1372</v>
      </c>
      <c r="G243" t="s" s="4">
        <v>856</v>
      </c>
    </row>
    <row r="244" ht="45.0" customHeight="true">
      <c r="A244" t="s" s="4">
        <v>601</v>
      </c>
      <c r="B244" t="s" s="4">
        <v>1501</v>
      </c>
      <c r="C244" t="s" s="4">
        <v>1033</v>
      </c>
      <c r="D244" t="s" s="4">
        <v>1057</v>
      </c>
      <c r="E244" t="s" s="4">
        <v>1058</v>
      </c>
      <c r="F244" t="s" s="4">
        <v>1059</v>
      </c>
      <c r="G244" t="s" s="4">
        <v>856</v>
      </c>
    </row>
    <row r="245" ht="45.0" customHeight="true">
      <c r="A245" t="s" s="4">
        <v>601</v>
      </c>
      <c r="B245" t="s" s="4">
        <v>1502</v>
      </c>
      <c r="C245" t="s" s="4">
        <v>1061</v>
      </c>
      <c r="D245" t="s" s="4">
        <v>964</v>
      </c>
      <c r="E245" t="s" s="4">
        <v>1062</v>
      </c>
      <c r="F245" t="s" s="4">
        <v>1063</v>
      </c>
      <c r="G245" t="s" s="4">
        <v>856</v>
      </c>
    </row>
    <row r="246" ht="45.0" customHeight="true">
      <c r="A246" t="s" s="4">
        <v>601</v>
      </c>
      <c r="B246" t="s" s="4">
        <v>1503</v>
      </c>
      <c r="C246" t="s" s="4">
        <v>968</v>
      </c>
      <c r="D246" t="s" s="4">
        <v>972</v>
      </c>
      <c r="E246" t="s" s="4">
        <v>1065</v>
      </c>
      <c r="F246" t="s" s="4">
        <v>1066</v>
      </c>
      <c r="G246" t="s" s="4">
        <v>856</v>
      </c>
    </row>
    <row r="247" ht="45.0" customHeight="true">
      <c r="A247" t="s" s="4">
        <v>603</v>
      </c>
      <c r="B247" t="s" s="4">
        <v>1504</v>
      </c>
      <c r="C247" t="s" s="4">
        <v>1055</v>
      </c>
      <c r="D247" t="s" s="4">
        <v>1055</v>
      </c>
      <c r="E247" t="s" s="4">
        <v>1055</v>
      </c>
      <c r="F247" t="s" s="4">
        <v>1055</v>
      </c>
      <c r="G247" t="s" s="4">
        <v>1055</v>
      </c>
    </row>
    <row r="248" ht="45.0" customHeight="true">
      <c r="A248" t="s" s="4">
        <v>603</v>
      </c>
      <c r="B248" t="s" s="4">
        <v>1505</v>
      </c>
      <c r="C248" t="s" s="4">
        <v>1069</v>
      </c>
      <c r="D248" t="s" s="4">
        <v>940</v>
      </c>
      <c r="E248" t="s" s="4">
        <v>1070</v>
      </c>
      <c r="F248" t="s" s="4">
        <v>1071</v>
      </c>
      <c r="G248" t="s" s="4">
        <v>882</v>
      </c>
    </row>
    <row r="249" ht="45.0" customHeight="true">
      <c r="A249" t="s" s="4">
        <v>603</v>
      </c>
      <c r="B249" t="s" s="4">
        <v>1506</v>
      </c>
      <c r="C249" t="s" s="4">
        <v>940</v>
      </c>
      <c r="D249" t="s" s="4">
        <v>936</v>
      </c>
      <c r="E249" t="s" s="4">
        <v>1073</v>
      </c>
      <c r="F249" t="s" s="4">
        <v>1074</v>
      </c>
      <c r="G249" t="s" s="4">
        <v>856</v>
      </c>
    </row>
    <row r="250" ht="45.0" customHeight="true">
      <c r="A250" t="s" s="4">
        <v>605</v>
      </c>
      <c r="B250" t="s" s="4">
        <v>1507</v>
      </c>
      <c r="C250" t="s" s="4">
        <v>1386</v>
      </c>
      <c r="D250" t="s" s="4">
        <v>964</v>
      </c>
      <c r="E250" t="s" s="4">
        <v>1387</v>
      </c>
      <c r="F250" t="s" s="4">
        <v>1388</v>
      </c>
      <c r="G250" t="s" s="4">
        <v>856</v>
      </c>
    </row>
    <row r="251" ht="45.0" customHeight="true">
      <c r="A251" t="s" s="4">
        <v>605</v>
      </c>
      <c r="B251" t="s" s="4">
        <v>1508</v>
      </c>
      <c r="C251" t="s" s="4">
        <v>968</v>
      </c>
      <c r="D251" t="s" s="4">
        <v>969</v>
      </c>
      <c r="E251" t="s" s="4">
        <v>854</v>
      </c>
      <c r="F251" t="s" s="4">
        <v>1382</v>
      </c>
      <c r="G251" t="s" s="4">
        <v>856</v>
      </c>
    </row>
    <row r="252" ht="45.0" customHeight="true">
      <c r="A252" t="s" s="4">
        <v>605</v>
      </c>
      <c r="B252" t="s" s="4">
        <v>1509</v>
      </c>
      <c r="C252" t="s" s="4">
        <v>972</v>
      </c>
      <c r="D252" t="s" s="4">
        <v>961</v>
      </c>
      <c r="E252" t="s" s="4">
        <v>854</v>
      </c>
      <c r="F252" t="s" s="4">
        <v>1384</v>
      </c>
      <c r="G252" t="s" s="4">
        <v>856</v>
      </c>
    </row>
    <row r="253" ht="45.0" customHeight="true">
      <c r="A253" t="s" s="4">
        <v>607</v>
      </c>
      <c r="B253" t="s" s="4">
        <v>1510</v>
      </c>
      <c r="C253" t="s" s="4">
        <v>1104</v>
      </c>
      <c r="D253" t="s" s="4">
        <v>1390</v>
      </c>
      <c r="E253" t="s" s="4">
        <v>868</v>
      </c>
      <c r="F253" t="s" s="4">
        <v>1018</v>
      </c>
      <c r="G253" t="s" s="4">
        <v>856</v>
      </c>
    </row>
    <row r="254" ht="45.0" customHeight="true">
      <c r="A254" t="s" s="4">
        <v>607</v>
      </c>
      <c r="B254" t="s" s="4">
        <v>1511</v>
      </c>
      <c r="C254" t="s" s="4">
        <v>969</v>
      </c>
      <c r="D254" t="s" s="4">
        <v>1109</v>
      </c>
      <c r="E254" t="s" s="4">
        <v>1078</v>
      </c>
      <c r="F254" t="s" s="4">
        <v>1392</v>
      </c>
      <c r="G254" t="s" s="4">
        <v>856</v>
      </c>
    </row>
    <row r="255" ht="45.0" customHeight="true">
      <c r="A255" t="s" s="4">
        <v>607</v>
      </c>
      <c r="B255" t="s" s="4">
        <v>1512</v>
      </c>
      <c r="C255" t="s" s="4">
        <v>918</v>
      </c>
      <c r="D255" t="s" s="4">
        <v>1394</v>
      </c>
      <c r="E255" t="s" s="4">
        <v>1395</v>
      </c>
      <c r="F255" t="s" s="4">
        <v>1396</v>
      </c>
      <c r="G255" t="s" s="4">
        <v>1132</v>
      </c>
    </row>
    <row r="256" ht="45.0" customHeight="true">
      <c r="A256" t="s" s="4">
        <v>609</v>
      </c>
      <c r="B256" t="s" s="4">
        <v>1513</v>
      </c>
      <c r="C256" t="s" s="4">
        <v>955</v>
      </c>
      <c r="D256" t="s" s="4">
        <v>909</v>
      </c>
      <c r="E256" t="s" s="4">
        <v>1398</v>
      </c>
      <c r="F256" t="s" s="4">
        <v>1277</v>
      </c>
      <c r="G256" t="s" s="4">
        <v>856</v>
      </c>
    </row>
    <row r="257" ht="45.0" customHeight="true">
      <c r="A257" t="s" s="4">
        <v>609</v>
      </c>
      <c r="B257" t="s" s="4">
        <v>1514</v>
      </c>
      <c r="C257" t="s" s="4">
        <v>1400</v>
      </c>
      <c r="D257" t="s" s="4">
        <v>1263</v>
      </c>
      <c r="E257" t="s" s="4">
        <v>1398</v>
      </c>
      <c r="F257" t="s" s="4">
        <v>1401</v>
      </c>
      <c r="G257" t="s" s="4">
        <v>856</v>
      </c>
    </row>
    <row r="258" ht="45.0" customHeight="true">
      <c r="A258" t="s" s="4">
        <v>609</v>
      </c>
      <c r="B258" t="s" s="4">
        <v>1515</v>
      </c>
      <c r="C258" t="s" s="4">
        <v>1403</v>
      </c>
      <c r="D258" t="s" s="4">
        <v>1404</v>
      </c>
      <c r="E258" t="s" s="4">
        <v>854</v>
      </c>
      <c r="F258" t="s" s="4">
        <v>1405</v>
      </c>
      <c r="G258" t="s" s="4">
        <v>856</v>
      </c>
    </row>
    <row r="259" ht="45.0" customHeight="true">
      <c r="A259" t="s" s="4">
        <v>611</v>
      </c>
      <c r="B259" t="s" s="4">
        <v>1516</v>
      </c>
      <c r="C259" t="s" s="4">
        <v>1271</v>
      </c>
      <c r="D259" t="s" s="4">
        <v>1407</v>
      </c>
      <c r="E259" t="s" s="4">
        <v>937</v>
      </c>
      <c r="F259" t="s" s="4">
        <v>1408</v>
      </c>
      <c r="G259" t="s" s="4">
        <v>856</v>
      </c>
    </row>
    <row r="260" ht="45.0" customHeight="true">
      <c r="A260" t="s" s="4">
        <v>611</v>
      </c>
      <c r="B260" t="s" s="4">
        <v>1517</v>
      </c>
      <c r="C260" t="s" s="4">
        <v>926</v>
      </c>
      <c r="D260" t="s" s="4">
        <v>1040</v>
      </c>
      <c r="E260" t="s" s="4">
        <v>1410</v>
      </c>
      <c r="F260" t="s" s="4">
        <v>1411</v>
      </c>
      <c r="G260" t="s" s="4">
        <v>882</v>
      </c>
    </row>
    <row r="261" ht="45.0" customHeight="true">
      <c r="A261" t="s" s="4">
        <v>611</v>
      </c>
      <c r="B261" t="s" s="4">
        <v>1518</v>
      </c>
      <c r="C261" t="s" s="4">
        <v>1413</v>
      </c>
      <c r="D261" t="s" s="4">
        <v>946</v>
      </c>
      <c r="E261" t="s" s="4">
        <v>1414</v>
      </c>
      <c r="F261" t="s" s="4">
        <v>1411</v>
      </c>
      <c r="G261" t="s" s="4">
        <v>882</v>
      </c>
    </row>
    <row r="262" ht="45.0" customHeight="true">
      <c r="A262" t="s" s="4">
        <v>613</v>
      </c>
      <c r="B262" t="s" s="4">
        <v>1519</v>
      </c>
      <c r="C262" t="s" s="4">
        <v>909</v>
      </c>
      <c r="D262" t="s" s="4">
        <v>931</v>
      </c>
      <c r="E262" t="s" s="4">
        <v>868</v>
      </c>
      <c r="F262" t="s" s="4">
        <v>339</v>
      </c>
      <c r="G262" t="s" s="4">
        <v>856</v>
      </c>
    </row>
    <row r="263" ht="45.0" customHeight="true">
      <c r="A263" t="s" s="4">
        <v>613</v>
      </c>
      <c r="B263" t="s" s="4">
        <v>1520</v>
      </c>
      <c r="C263" t="s" s="4">
        <v>940</v>
      </c>
      <c r="D263" t="s" s="4">
        <v>1077</v>
      </c>
      <c r="E263" t="s" s="4">
        <v>1078</v>
      </c>
      <c r="F263" t="s" s="4">
        <v>1079</v>
      </c>
      <c r="G263" t="s" s="4">
        <v>856</v>
      </c>
    </row>
    <row r="264" ht="45.0" customHeight="true">
      <c r="A264" t="s" s="4">
        <v>613</v>
      </c>
      <c r="B264" t="s" s="4">
        <v>1521</v>
      </c>
      <c r="C264" t="s" s="4">
        <v>1081</v>
      </c>
      <c r="D264" t="s" s="4">
        <v>913</v>
      </c>
      <c r="E264" t="s" s="4">
        <v>1082</v>
      </c>
      <c r="F264" t="s" s="4">
        <v>1083</v>
      </c>
      <c r="G264" t="s" s="4">
        <v>856</v>
      </c>
    </row>
    <row r="265" ht="45.0" customHeight="true">
      <c r="A265" t="s" s="4">
        <v>615</v>
      </c>
      <c r="B265" t="s" s="4">
        <v>1522</v>
      </c>
      <c r="C265" t="s" s="4">
        <v>1416</v>
      </c>
      <c r="D265" t="s" s="4">
        <v>1417</v>
      </c>
      <c r="E265" t="s" s="4">
        <v>854</v>
      </c>
      <c r="F265" t="s" s="4">
        <v>860</v>
      </c>
      <c r="G265" t="s" s="4">
        <v>856</v>
      </c>
    </row>
    <row r="266" ht="45.0" customHeight="true">
      <c r="A266" t="s" s="4">
        <v>615</v>
      </c>
      <c r="B266" t="s" s="4">
        <v>1523</v>
      </c>
      <c r="C266" t="s" s="4">
        <v>1419</v>
      </c>
      <c r="D266" t="s" s="4">
        <v>1420</v>
      </c>
      <c r="E266" t="s" s="4">
        <v>854</v>
      </c>
      <c r="F266" t="s" s="4">
        <v>864</v>
      </c>
      <c r="G266" t="s" s="4">
        <v>856</v>
      </c>
    </row>
    <row r="267" ht="45.0" customHeight="true">
      <c r="A267" t="s" s="4">
        <v>615</v>
      </c>
      <c r="B267" t="s" s="4">
        <v>1524</v>
      </c>
      <c r="C267" t="s" s="4">
        <v>1422</v>
      </c>
      <c r="D267" t="s" s="4">
        <v>1423</v>
      </c>
      <c r="E267" t="s" s="4">
        <v>854</v>
      </c>
      <c r="F267" t="s" s="4">
        <v>1291</v>
      </c>
      <c r="G267" t="s" s="4">
        <v>856</v>
      </c>
    </row>
    <row r="268" ht="45.0" customHeight="true">
      <c r="A268" t="s" s="4">
        <v>617</v>
      </c>
      <c r="B268" t="s" s="4">
        <v>1525</v>
      </c>
      <c r="C268" t="s" s="4">
        <v>1425</v>
      </c>
      <c r="D268" t="s" s="4">
        <v>1416</v>
      </c>
      <c r="E268" t="s" s="4">
        <v>854</v>
      </c>
      <c r="F268" t="s" s="4">
        <v>1291</v>
      </c>
      <c r="G268" t="s" s="4">
        <v>856</v>
      </c>
    </row>
    <row r="269" ht="45.0" customHeight="true">
      <c r="A269" t="s" s="4">
        <v>617</v>
      </c>
      <c r="B269" t="s" s="4">
        <v>1526</v>
      </c>
      <c r="C269" t="s" s="4">
        <v>878</v>
      </c>
      <c r="D269" t="s" s="4">
        <v>894</v>
      </c>
      <c r="E269" t="s" s="4">
        <v>1427</v>
      </c>
      <c r="F269" t="s" s="4">
        <v>1428</v>
      </c>
      <c r="G269" t="s" s="4">
        <v>856</v>
      </c>
    </row>
    <row r="270" ht="45.0" customHeight="true">
      <c r="A270" t="s" s="4">
        <v>617</v>
      </c>
      <c r="B270" t="s" s="4">
        <v>1527</v>
      </c>
      <c r="C270" t="s" s="4">
        <v>1055</v>
      </c>
      <c r="D270" t="s" s="4">
        <v>1055</v>
      </c>
      <c r="E270" t="s" s="4">
        <v>1055</v>
      </c>
      <c r="F270" t="s" s="4">
        <v>1055</v>
      </c>
      <c r="G270" t="s" s="4">
        <v>1055</v>
      </c>
    </row>
    <row r="271" ht="45.0" customHeight="true">
      <c r="A271" t="s" s="4">
        <v>619</v>
      </c>
      <c r="B271" t="s" s="4">
        <v>1528</v>
      </c>
      <c r="C271" t="s" s="4">
        <v>872</v>
      </c>
      <c r="D271" t="s" s="4">
        <v>1407</v>
      </c>
      <c r="E271" t="s" s="4">
        <v>868</v>
      </c>
      <c r="F271" t="s" s="4">
        <v>1405</v>
      </c>
      <c r="G271" t="s" s="4">
        <v>856</v>
      </c>
    </row>
    <row r="272" ht="45.0" customHeight="true">
      <c r="A272" t="s" s="4">
        <v>619</v>
      </c>
      <c r="B272" t="s" s="4">
        <v>1529</v>
      </c>
      <c r="C272" t="s" s="4">
        <v>968</v>
      </c>
      <c r="D272" t="s" s="4">
        <v>876</v>
      </c>
      <c r="E272" t="s" s="4">
        <v>1432</v>
      </c>
      <c r="F272" t="s" s="4">
        <v>1433</v>
      </c>
      <c r="G272" t="s" s="4">
        <v>882</v>
      </c>
    </row>
    <row r="273" ht="45.0" customHeight="true">
      <c r="A273" t="s" s="4">
        <v>619</v>
      </c>
      <c r="B273" t="s" s="4">
        <v>1530</v>
      </c>
      <c r="C273" t="s" s="4">
        <v>1435</v>
      </c>
      <c r="D273" t="s" s="4">
        <v>964</v>
      </c>
      <c r="E273" t="s" s="4">
        <v>1436</v>
      </c>
      <c r="F273" t="s" s="4">
        <v>1437</v>
      </c>
      <c r="G273" t="s" s="4">
        <v>882</v>
      </c>
    </row>
    <row r="274" ht="45.0" customHeight="true">
      <c r="A274" t="s" s="4">
        <v>621</v>
      </c>
      <c r="B274" t="s" s="4">
        <v>1531</v>
      </c>
      <c r="C274" t="s" s="4">
        <v>859</v>
      </c>
      <c r="D274" t="s" s="4">
        <v>1127</v>
      </c>
      <c r="E274" t="s" s="4">
        <v>868</v>
      </c>
      <c r="F274" t="s" s="4">
        <v>1439</v>
      </c>
      <c r="G274" t="s" s="4">
        <v>856</v>
      </c>
    </row>
    <row r="275" ht="45.0" customHeight="true">
      <c r="A275" t="s" s="4">
        <v>621</v>
      </c>
      <c r="B275" t="s" s="4">
        <v>1532</v>
      </c>
      <c r="C275" t="s" s="4">
        <v>1441</v>
      </c>
      <c r="D275" t="s" s="4">
        <v>1017</v>
      </c>
      <c r="E275" t="s" s="4">
        <v>1442</v>
      </c>
      <c r="F275" t="s" s="4">
        <v>1443</v>
      </c>
      <c r="G275" t="s" s="4">
        <v>856</v>
      </c>
    </row>
    <row r="276" ht="45.0" customHeight="true">
      <c r="A276" t="s" s="4">
        <v>621</v>
      </c>
      <c r="B276" t="s" s="4">
        <v>1533</v>
      </c>
      <c r="C276" t="s" s="4">
        <v>1200</v>
      </c>
      <c r="D276" t="s" s="4">
        <v>1404</v>
      </c>
      <c r="E276" t="s" s="4">
        <v>1329</v>
      </c>
      <c r="F276" t="s" s="4">
        <v>1445</v>
      </c>
      <c r="G276" t="s" s="4">
        <v>856</v>
      </c>
    </row>
    <row r="277" ht="45.0" customHeight="true">
      <c r="A277" t="s" s="4">
        <v>623</v>
      </c>
      <c r="B277" t="s" s="4">
        <v>1534</v>
      </c>
      <c r="C277" t="s" s="4">
        <v>866</v>
      </c>
      <c r="D277" t="s" s="4">
        <v>1225</v>
      </c>
      <c r="E277" t="s" s="4">
        <v>868</v>
      </c>
      <c r="F277" t="s" s="4">
        <v>1447</v>
      </c>
      <c r="G277" t="s" s="4">
        <v>856</v>
      </c>
    </row>
    <row r="278" ht="45.0" customHeight="true">
      <c r="A278" t="s" s="4">
        <v>623</v>
      </c>
      <c r="B278" t="s" s="4">
        <v>1535</v>
      </c>
      <c r="C278" t="s" s="4">
        <v>1449</v>
      </c>
      <c r="D278" t="s" s="4">
        <v>872</v>
      </c>
      <c r="E278" t="s" s="4">
        <v>868</v>
      </c>
      <c r="F278" t="s" s="4">
        <v>559</v>
      </c>
      <c r="G278" t="s" s="4">
        <v>856</v>
      </c>
    </row>
    <row r="279" ht="45.0" customHeight="true">
      <c r="A279" t="s" s="4">
        <v>623</v>
      </c>
      <c r="B279" t="s" s="4">
        <v>1536</v>
      </c>
      <c r="C279" t="s" s="4">
        <v>1451</v>
      </c>
      <c r="D279" t="s" s="4">
        <v>1452</v>
      </c>
      <c r="E279" t="s" s="4">
        <v>854</v>
      </c>
      <c r="F279" t="s" s="4">
        <v>1288</v>
      </c>
      <c r="G279" t="s" s="4">
        <v>856</v>
      </c>
    </row>
    <row r="280" ht="45.0" customHeight="true">
      <c r="A280" t="s" s="4">
        <v>625</v>
      </c>
      <c r="B280" t="s" s="4">
        <v>1537</v>
      </c>
      <c r="C280" t="s" s="4">
        <v>858</v>
      </c>
      <c r="D280" t="s" s="4">
        <v>859</v>
      </c>
      <c r="E280" t="s" s="4">
        <v>854</v>
      </c>
      <c r="F280" t="s" s="4">
        <v>860</v>
      </c>
      <c r="G280" t="s" s="4">
        <v>856</v>
      </c>
    </row>
    <row r="281" ht="45.0" customHeight="true">
      <c r="A281" t="s" s="4">
        <v>625</v>
      </c>
      <c r="B281" t="s" s="4">
        <v>1538</v>
      </c>
      <c r="C281" t="s" s="4">
        <v>862</v>
      </c>
      <c r="D281" t="s" s="4">
        <v>863</v>
      </c>
      <c r="E281" t="s" s="4">
        <v>854</v>
      </c>
      <c r="F281" t="s" s="4">
        <v>864</v>
      </c>
      <c r="G281" t="s" s="4">
        <v>856</v>
      </c>
    </row>
    <row r="282" ht="45.0" customHeight="true">
      <c r="A282" t="s" s="4">
        <v>625</v>
      </c>
      <c r="B282" t="s" s="4">
        <v>1539</v>
      </c>
      <c r="C282" t="s" s="4">
        <v>852</v>
      </c>
      <c r="D282" t="s" s="4">
        <v>853</v>
      </c>
      <c r="E282" t="s" s="4">
        <v>854</v>
      </c>
      <c r="F282" t="s" s="4">
        <v>855</v>
      </c>
      <c r="G282" t="s" s="4">
        <v>856</v>
      </c>
    </row>
    <row r="283" ht="45.0" customHeight="true">
      <c r="A283" t="s" s="4">
        <v>627</v>
      </c>
      <c r="B283" t="s" s="4">
        <v>1540</v>
      </c>
      <c r="C283" t="s" s="4">
        <v>866</v>
      </c>
      <c r="D283" t="s" s="4">
        <v>867</v>
      </c>
      <c r="E283" t="s" s="4">
        <v>868</v>
      </c>
      <c r="F283" t="s" s="4">
        <v>869</v>
      </c>
      <c r="G283" t="s" s="4">
        <v>856</v>
      </c>
    </row>
    <row r="284" ht="45.0" customHeight="true">
      <c r="A284" t="s" s="4">
        <v>627</v>
      </c>
      <c r="B284" t="s" s="4">
        <v>1541</v>
      </c>
      <c r="C284" t="s" s="4">
        <v>871</v>
      </c>
      <c r="D284" t="s" s="4">
        <v>872</v>
      </c>
      <c r="E284" t="s" s="4">
        <v>854</v>
      </c>
      <c r="F284" t="s" s="4">
        <v>873</v>
      </c>
      <c r="G284" t="s" s="4">
        <v>856</v>
      </c>
    </row>
    <row r="285" ht="45.0" customHeight="true">
      <c r="A285" t="s" s="4">
        <v>627</v>
      </c>
      <c r="B285" t="s" s="4">
        <v>1542</v>
      </c>
      <c r="C285" t="s" s="4">
        <v>875</v>
      </c>
      <c r="D285" t="s" s="4">
        <v>876</v>
      </c>
      <c r="E285" t="s" s="4">
        <v>854</v>
      </c>
      <c r="F285" t="s" s="4">
        <v>855</v>
      </c>
      <c r="G285" t="s" s="4">
        <v>856</v>
      </c>
    </row>
    <row r="286" ht="45.0" customHeight="true">
      <c r="A286" t="s" s="4">
        <v>629</v>
      </c>
      <c r="B286" t="s" s="4">
        <v>1543</v>
      </c>
      <c r="C286" t="s" s="4">
        <v>878</v>
      </c>
      <c r="D286" t="s" s="4">
        <v>879</v>
      </c>
      <c r="E286" t="s" s="4">
        <v>880</v>
      </c>
      <c r="F286" t="s" s="4">
        <v>881</v>
      </c>
      <c r="G286" t="s" s="4">
        <v>882</v>
      </c>
    </row>
    <row r="287" ht="45.0" customHeight="true">
      <c r="A287" t="s" s="4">
        <v>629</v>
      </c>
      <c r="B287" t="s" s="4">
        <v>1544</v>
      </c>
      <c r="C287" t="s" s="4">
        <v>884</v>
      </c>
      <c r="D287" t="s" s="4">
        <v>885</v>
      </c>
      <c r="E287" t="s" s="4">
        <v>886</v>
      </c>
      <c r="F287" t="s" s="4">
        <v>881</v>
      </c>
      <c r="G287" t="s" s="4">
        <v>887</v>
      </c>
    </row>
    <row r="288" ht="45.0" customHeight="true">
      <c r="A288" t="s" s="4">
        <v>629</v>
      </c>
      <c r="B288" t="s" s="4">
        <v>1545</v>
      </c>
      <c r="C288" t="s" s="4">
        <v>889</v>
      </c>
      <c r="D288" t="s" s="4">
        <v>890</v>
      </c>
      <c r="E288" t="s" s="4">
        <v>891</v>
      </c>
      <c r="F288" t="s" s="4">
        <v>881</v>
      </c>
      <c r="G288" t="s" s="4">
        <v>887</v>
      </c>
    </row>
    <row r="289" ht="45.0" customHeight="true">
      <c r="A289" t="s" s="4">
        <v>631</v>
      </c>
      <c r="B289" t="s" s="4">
        <v>1546</v>
      </c>
      <c r="C289" t="s" s="4">
        <v>926</v>
      </c>
      <c r="D289" t="s" s="4">
        <v>927</v>
      </c>
      <c r="E289" t="s" s="4">
        <v>928</v>
      </c>
      <c r="F289" t="s" s="4">
        <v>929</v>
      </c>
      <c r="G289" t="s" s="4">
        <v>856</v>
      </c>
    </row>
    <row r="290" ht="45.0" customHeight="true">
      <c r="A290" t="s" s="4">
        <v>631</v>
      </c>
      <c r="B290" t="s" s="4">
        <v>1547</v>
      </c>
      <c r="C290" t="s" s="4">
        <v>931</v>
      </c>
      <c r="D290" t="s" s="4">
        <v>932</v>
      </c>
      <c r="E290" t="s" s="4">
        <v>933</v>
      </c>
      <c r="F290" t="s" s="4">
        <v>934</v>
      </c>
      <c r="G290" t="s" s="4">
        <v>856</v>
      </c>
    </row>
    <row r="291" ht="45.0" customHeight="true">
      <c r="A291" t="s" s="4">
        <v>631</v>
      </c>
      <c r="B291" t="s" s="4">
        <v>1548</v>
      </c>
      <c r="C291" t="s" s="4">
        <v>872</v>
      </c>
      <c r="D291" t="s" s="4">
        <v>936</v>
      </c>
      <c r="E291" t="s" s="4">
        <v>937</v>
      </c>
      <c r="F291" t="s" s="4">
        <v>938</v>
      </c>
      <c r="G291" t="s" s="4">
        <v>856</v>
      </c>
    </row>
    <row r="292" ht="45.0" customHeight="true">
      <c r="A292" t="s" s="4">
        <v>633</v>
      </c>
      <c r="B292" t="s" s="4">
        <v>1549</v>
      </c>
      <c r="C292" t="s" s="4">
        <v>893</v>
      </c>
      <c r="D292" t="s" s="4">
        <v>894</v>
      </c>
      <c r="E292" t="s" s="4">
        <v>854</v>
      </c>
      <c r="F292" t="s" s="4">
        <v>895</v>
      </c>
      <c r="G292" t="s" s="4">
        <v>856</v>
      </c>
    </row>
    <row r="293" ht="45.0" customHeight="true">
      <c r="A293" t="s" s="4">
        <v>633</v>
      </c>
      <c r="B293" t="s" s="4">
        <v>1550</v>
      </c>
      <c r="C293" t="s" s="4">
        <v>894</v>
      </c>
      <c r="D293" t="s" s="4">
        <v>859</v>
      </c>
      <c r="E293" t="s" s="4">
        <v>854</v>
      </c>
      <c r="F293" t="s" s="4">
        <v>897</v>
      </c>
      <c r="G293" t="s" s="4">
        <v>856</v>
      </c>
    </row>
    <row r="294" ht="45.0" customHeight="true">
      <c r="A294" t="s" s="4">
        <v>633</v>
      </c>
      <c r="B294" t="s" s="4">
        <v>1551</v>
      </c>
      <c r="C294" t="s" s="4">
        <v>872</v>
      </c>
      <c r="D294" t="s" s="4">
        <v>899</v>
      </c>
      <c r="E294" t="s" s="4">
        <v>868</v>
      </c>
      <c r="F294" t="s" s="4">
        <v>75</v>
      </c>
      <c r="G294" t="s" s="4">
        <v>856</v>
      </c>
    </row>
    <row r="295" ht="45.0" customHeight="true">
      <c r="A295" t="s" s="4">
        <v>635</v>
      </c>
      <c r="B295" t="s" s="4">
        <v>1552</v>
      </c>
      <c r="C295" t="s" s="4">
        <v>901</v>
      </c>
      <c r="D295" t="s" s="4">
        <v>902</v>
      </c>
      <c r="E295" t="s" s="4">
        <v>903</v>
      </c>
      <c r="F295" t="s" s="4">
        <v>904</v>
      </c>
      <c r="G295" t="s" s="4">
        <v>882</v>
      </c>
    </row>
    <row r="296" ht="45.0" customHeight="true">
      <c r="A296" t="s" s="4">
        <v>635</v>
      </c>
      <c r="B296" t="s" s="4">
        <v>1553</v>
      </c>
      <c r="C296" t="s" s="4">
        <v>906</v>
      </c>
      <c r="D296" t="s" s="4">
        <v>907</v>
      </c>
      <c r="E296" t="s" s="4">
        <v>854</v>
      </c>
      <c r="F296" t="s" s="4">
        <v>860</v>
      </c>
      <c r="G296" t="s" s="4">
        <v>856</v>
      </c>
    </row>
    <row r="297" ht="45.0" customHeight="true">
      <c r="A297" t="s" s="4">
        <v>635</v>
      </c>
      <c r="B297" t="s" s="4">
        <v>1554</v>
      </c>
      <c r="C297" t="s" s="4">
        <v>907</v>
      </c>
      <c r="D297" t="s" s="4">
        <v>909</v>
      </c>
      <c r="E297" t="s" s="4">
        <v>854</v>
      </c>
      <c r="F297" t="s" s="4">
        <v>910</v>
      </c>
      <c r="G297" t="s" s="4">
        <v>856</v>
      </c>
    </row>
    <row r="298" ht="45.0" customHeight="true">
      <c r="A298" t="s" s="4">
        <v>637</v>
      </c>
      <c r="B298" t="s" s="4">
        <v>1555</v>
      </c>
      <c r="C298" t="s" s="4">
        <v>912</v>
      </c>
      <c r="D298" t="s" s="4">
        <v>913</v>
      </c>
      <c r="E298" t="s" s="4">
        <v>914</v>
      </c>
      <c r="F298" t="s" s="4">
        <v>915</v>
      </c>
      <c r="G298" t="s" s="4">
        <v>856</v>
      </c>
    </row>
    <row r="299" ht="45.0" customHeight="true">
      <c r="A299" t="s" s="4">
        <v>637</v>
      </c>
      <c r="B299" t="s" s="4">
        <v>1556</v>
      </c>
      <c r="C299" t="s" s="4">
        <v>917</v>
      </c>
      <c r="D299" t="s" s="4">
        <v>918</v>
      </c>
      <c r="E299" t="s" s="4">
        <v>919</v>
      </c>
      <c r="F299" t="s" s="4">
        <v>920</v>
      </c>
      <c r="G299" t="s" s="4">
        <v>856</v>
      </c>
    </row>
    <row r="300" ht="45.0" customHeight="true">
      <c r="A300" t="s" s="4">
        <v>637</v>
      </c>
      <c r="B300" t="s" s="4">
        <v>1557</v>
      </c>
      <c r="C300" t="s" s="4">
        <v>922</v>
      </c>
      <c r="D300" t="s" s="4">
        <v>923</v>
      </c>
      <c r="E300" t="s" s="4">
        <v>919</v>
      </c>
      <c r="F300" t="s" s="4">
        <v>924</v>
      </c>
      <c r="G300" t="s" s="4">
        <v>856</v>
      </c>
    </row>
    <row r="301" ht="45.0" customHeight="true">
      <c r="A301" t="s" s="4">
        <v>639</v>
      </c>
      <c r="B301" t="s" s="4">
        <v>1558</v>
      </c>
      <c r="C301" t="s" s="4">
        <v>1047</v>
      </c>
      <c r="D301" t="s" s="4">
        <v>1048</v>
      </c>
      <c r="E301" t="s" s="4">
        <v>1049</v>
      </c>
      <c r="F301" t="s" s="4">
        <v>1050</v>
      </c>
      <c r="G301" t="s" s="4">
        <v>856</v>
      </c>
    </row>
    <row r="302" ht="45.0" customHeight="true">
      <c r="A302" t="s" s="4">
        <v>639</v>
      </c>
      <c r="B302" t="s" s="4">
        <v>1559</v>
      </c>
      <c r="C302" t="s" s="4">
        <v>926</v>
      </c>
      <c r="D302" t="s" s="4">
        <v>1040</v>
      </c>
      <c r="E302" t="s" s="4">
        <v>1041</v>
      </c>
      <c r="F302" t="s" s="4">
        <v>1018</v>
      </c>
      <c r="G302" t="s" s="4">
        <v>856</v>
      </c>
    </row>
    <row r="303" ht="45.0" customHeight="true">
      <c r="A303" t="s" s="4">
        <v>639</v>
      </c>
      <c r="B303" t="s" s="4">
        <v>1560</v>
      </c>
      <c r="C303" t="s" s="4">
        <v>1043</v>
      </c>
      <c r="D303" t="s" s="4">
        <v>932</v>
      </c>
      <c r="E303" t="s" s="4">
        <v>1044</v>
      </c>
      <c r="F303" t="s" s="4">
        <v>1045</v>
      </c>
      <c r="G303" t="s" s="4">
        <v>856</v>
      </c>
    </row>
    <row r="304" ht="45.0" customHeight="true">
      <c r="A304" t="s" s="4">
        <v>641</v>
      </c>
      <c r="B304" t="s" s="4">
        <v>1561</v>
      </c>
      <c r="C304" t="s" s="4">
        <v>1085</v>
      </c>
      <c r="D304" t="s" s="4">
        <v>1086</v>
      </c>
      <c r="E304" t="s" s="4">
        <v>1087</v>
      </c>
      <c r="F304" t="s" s="4">
        <v>1088</v>
      </c>
      <c r="G304" t="s" s="4">
        <v>856</v>
      </c>
    </row>
    <row r="305" ht="45.0" customHeight="true">
      <c r="A305" t="s" s="4">
        <v>641</v>
      </c>
      <c r="B305" t="s" s="4">
        <v>1562</v>
      </c>
      <c r="C305" t="s" s="4">
        <v>1090</v>
      </c>
      <c r="D305" t="s" s="4">
        <v>1091</v>
      </c>
      <c r="E305" t="s" s="4">
        <v>1092</v>
      </c>
      <c r="F305" t="s" s="4">
        <v>1093</v>
      </c>
      <c r="G305" t="s" s="4">
        <v>856</v>
      </c>
    </row>
    <row r="306" ht="45.0" customHeight="true">
      <c r="A306" t="s" s="4">
        <v>641</v>
      </c>
      <c r="B306" t="s" s="4">
        <v>1563</v>
      </c>
      <c r="C306" t="s" s="4">
        <v>1095</v>
      </c>
      <c r="D306" t="s" s="4">
        <v>1096</v>
      </c>
      <c r="E306" t="s" s="4">
        <v>1097</v>
      </c>
      <c r="F306" t="s" s="4">
        <v>1098</v>
      </c>
      <c r="G306" t="s" s="4">
        <v>856</v>
      </c>
    </row>
    <row r="307" ht="45.0" customHeight="true">
      <c r="A307" t="s" s="4">
        <v>643</v>
      </c>
      <c r="B307" t="s" s="4">
        <v>1564</v>
      </c>
      <c r="C307" t="s" s="4">
        <v>1100</v>
      </c>
      <c r="D307" t="s" s="4">
        <v>1086</v>
      </c>
      <c r="E307" t="s" s="4">
        <v>1101</v>
      </c>
      <c r="F307" t="s" s="4">
        <v>1102</v>
      </c>
      <c r="G307" t="s" s="4">
        <v>856</v>
      </c>
    </row>
    <row r="308" ht="45.0" customHeight="true">
      <c r="A308" t="s" s="4">
        <v>643</v>
      </c>
      <c r="B308" t="s" s="4">
        <v>1565</v>
      </c>
      <c r="C308" t="s" s="4">
        <v>973</v>
      </c>
      <c r="D308" t="s" s="4">
        <v>1104</v>
      </c>
      <c r="E308" t="s" s="4">
        <v>1105</v>
      </c>
      <c r="F308" t="s" s="4">
        <v>1106</v>
      </c>
      <c r="G308" t="s" s="4">
        <v>856</v>
      </c>
    </row>
    <row r="309" ht="45.0" customHeight="true">
      <c r="A309" t="s" s="4">
        <v>643</v>
      </c>
      <c r="B309" t="s" s="4">
        <v>1566</v>
      </c>
      <c r="C309" t="s" s="4">
        <v>1108</v>
      </c>
      <c r="D309" t="s" s="4">
        <v>1109</v>
      </c>
      <c r="E309" t="s" s="4">
        <v>868</v>
      </c>
      <c r="F309" t="s" s="4">
        <v>1110</v>
      </c>
      <c r="G309" t="s" s="4">
        <v>856</v>
      </c>
    </row>
    <row r="310" ht="45.0" customHeight="true">
      <c r="A310" t="s" s="4">
        <v>645</v>
      </c>
      <c r="B310" t="s" s="4">
        <v>1567</v>
      </c>
      <c r="C310" t="s" s="4">
        <v>1112</v>
      </c>
      <c r="D310" t="s" s="4">
        <v>1113</v>
      </c>
      <c r="E310" t="s" s="4">
        <v>1114</v>
      </c>
      <c r="F310" t="s" s="4">
        <v>1115</v>
      </c>
      <c r="G310" t="s" s="4">
        <v>856</v>
      </c>
    </row>
    <row r="311" ht="45.0" customHeight="true">
      <c r="A311" t="s" s="4">
        <v>645</v>
      </c>
      <c r="B311" t="s" s="4">
        <v>1568</v>
      </c>
      <c r="C311" t="s" s="4">
        <v>1028</v>
      </c>
      <c r="D311" t="s" s="4">
        <v>894</v>
      </c>
      <c r="E311" t="s" s="4">
        <v>1114</v>
      </c>
      <c r="F311" t="s" s="4">
        <v>1117</v>
      </c>
      <c r="G311" t="s" s="4">
        <v>856</v>
      </c>
    </row>
    <row r="312" ht="45.0" customHeight="true">
      <c r="A312" t="s" s="4">
        <v>645</v>
      </c>
      <c r="B312" t="s" s="4">
        <v>1569</v>
      </c>
      <c r="C312" t="s" s="4">
        <v>940</v>
      </c>
      <c r="D312" t="s" s="4">
        <v>1077</v>
      </c>
      <c r="E312" t="s" s="4">
        <v>1114</v>
      </c>
      <c r="F312" t="s" s="4">
        <v>1119</v>
      </c>
      <c r="G312" t="s" s="4">
        <v>856</v>
      </c>
    </row>
    <row r="313" ht="45.0" customHeight="true">
      <c r="A313" t="s" s="4">
        <v>647</v>
      </c>
      <c r="B313" t="s" s="4">
        <v>1570</v>
      </c>
      <c r="C313" t="s" s="4">
        <v>940</v>
      </c>
      <c r="D313" t="s" s="4">
        <v>941</v>
      </c>
      <c r="E313" t="s" s="4">
        <v>942</v>
      </c>
      <c r="F313" t="s" s="4">
        <v>943</v>
      </c>
      <c r="G313" t="s" s="4">
        <v>856</v>
      </c>
    </row>
    <row r="314" ht="45.0" customHeight="true">
      <c r="A314" t="s" s="4">
        <v>647</v>
      </c>
      <c r="B314" t="s" s="4">
        <v>1571</v>
      </c>
      <c r="C314" t="s" s="4">
        <v>945</v>
      </c>
      <c r="D314" t="s" s="4">
        <v>946</v>
      </c>
      <c r="E314" t="s" s="4">
        <v>942</v>
      </c>
      <c r="F314" t="s" s="4">
        <v>947</v>
      </c>
      <c r="G314" t="s" s="4">
        <v>856</v>
      </c>
    </row>
    <row r="315" ht="45.0" customHeight="true">
      <c r="A315" t="s" s="4">
        <v>647</v>
      </c>
      <c r="B315" t="s" s="4">
        <v>1572</v>
      </c>
      <c r="C315" t="s" s="4">
        <v>949</v>
      </c>
      <c r="D315" t="s" s="4">
        <v>950</v>
      </c>
      <c r="E315" t="s" s="4">
        <v>951</v>
      </c>
      <c r="F315" t="s" s="4">
        <v>952</v>
      </c>
      <c r="G315" t="s" s="4">
        <v>856</v>
      </c>
    </row>
    <row r="316" ht="45.0" customHeight="true">
      <c r="A316" t="s" s="4">
        <v>649</v>
      </c>
      <c r="B316" t="s" s="4">
        <v>1573</v>
      </c>
      <c r="C316" t="s" s="4">
        <v>954</v>
      </c>
      <c r="D316" t="s" s="4">
        <v>955</v>
      </c>
      <c r="E316" t="s" s="4">
        <v>854</v>
      </c>
      <c r="F316" t="s" s="4">
        <v>956</v>
      </c>
      <c r="G316" t="s" s="4">
        <v>856</v>
      </c>
    </row>
    <row r="317" ht="45.0" customHeight="true">
      <c r="A317" t="s" s="4">
        <v>649</v>
      </c>
      <c r="B317" t="s" s="4">
        <v>1574</v>
      </c>
      <c r="C317" t="s" s="4">
        <v>958</v>
      </c>
      <c r="D317" t="s" s="4">
        <v>909</v>
      </c>
      <c r="E317" t="s" s="4">
        <v>854</v>
      </c>
      <c r="F317" t="s" s="4">
        <v>959</v>
      </c>
      <c r="G317" t="s" s="4">
        <v>856</v>
      </c>
    </row>
    <row r="318" ht="45.0" customHeight="true">
      <c r="A318" t="s" s="4">
        <v>649</v>
      </c>
      <c r="B318" t="s" s="4">
        <v>1575</v>
      </c>
      <c r="C318" t="s" s="4">
        <v>872</v>
      </c>
      <c r="D318" t="s" s="4">
        <v>961</v>
      </c>
      <c r="E318" t="s" s="4">
        <v>854</v>
      </c>
      <c r="F318" t="s" s="4">
        <v>962</v>
      </c>
      <c r="G318" t="s" s="4">
        <v>856</v>
      </c>
    </row>
    <row r="319" ht="45.0" customHeight="true">
      <c r="A319" t="s" s="4">
        <v>651</v>
      </c>
      <c r="B319" t="s" s="4">
        <v>1576</v>
      </c>
      <c r="C319" t="s" s="4">
        <v>964</v>
      </c>
      <c r="D319" t="s" s="4">
        <v>923</v>
      </c>
      <c r="E319" t="s" s="4">
        <v>965</v>
      </c>
      <c r="F319" t="s" s="4">
        <v>966</v>
      </c>
      <c r="G319" t="s" s="4">
        <v>856</v>
      </c>
    </row>
    <row r="320" ht="45.0" customHeight="true">
      <c r="A320" t="s" s="4">
        <v>651</v>
      </c>
      <c r="B320" t="s" s="4">
        <v>1577</v>
      </c>
      <c r="C320" t="s" s="4">
        <v>968</v>
      </c>
      <c r="D320" t="s" s="4">
        <v>969</v>
      </c>
      <c r="E320" t="s" s="4">
        <v>868</v>
      </c>
      <c r="F320" t="s" s="4">
        <v>970</v>
      </c>
      <c r="G320" t="s" s="4">
        <v>856</v>
      </c>
    </row>
    <row r="321" ht="45.0" customHeight="true">
      <c r="A321" t="s" s="4">
        <v>651</v>
      </c>
      <c r="B321" t="s" s="4">
        <v>1578</v>
      </c>
      <c r="C321" t="s" s="4">
        <v>972</v>
      </c>
      <c r="D321" t="s" s="4">
        <v>973</v>
      </c>
      <c r="E321" t="s" s="4">
        <v>868</v>
      </c>
      <c r="F321" t="s" s="4">
        <v>974</v>
      </c>
      <c r="G321" t="s" s="4">
        <v>856</v>
      </c>
    </row>
    <row r="322" ht="45.0" customHeight="true">
      <c r="A322" t="s" s="4">
        <v>653</v>
      </c>
      <c r="B322" t="s" s="4">
        <v>1579</v>
      </c>
      <c r="C322" t="s" s="4">
        <v>1000</v>
      </c>
      <c r="D322" t="s" s="4">
        <v>1121</v>
      </c>
      <c r="E322" t="s" s="4">
        <v>854</v>
      </c>
      <c r="F322" t="s" s="4">
        <v>1018</v>
      </c>
      <c r="G322" t="s" s="4">
        <v>856</v>
      </c>
    </row>
    <row r="323" ht="45.0" customHeight="true">
      <c r="A323" t="s" s="4">
        <v>653</v>
      </c>
      <c r="B323" t="s" s="4">
        <v>1580</v>
      </c>
      <c r="C323" t="s" s="4">
        <v>1121</v>
      </c>
      <c r="D323" t="s" s="4">
        <v>1123</v>
      </c>
      <c r="E323" t="s" s="4">
        <v>854</v>
      </c>
      <c r="F323" t="s" s="4">
        <v>1124</v>
      </c>
      <c r="G323" t="s" s="4">
        <v>856</v>
      </c>
    </row>
    <row r="324" ht="45.0" customHeight="true">
      <c r="A324" t="s" s="4">
        <v>653</v>
      </c>
      <c r="B324" t="s" s="4">
        <v>1581</v>
      </c>
      <c r="C324" t="s" s="4">
        <v>1123</v>
      </c>
      <c r="D324" t="s" s="4">
        <v>969</v>
      </c>
      <c r="E324" t="s" s="4">
        <v>854</v>
      </c>
      <c r="F324" t="s" s="4">
        <v>860</v>
      </c>
      <c r="G324" t="s" s="4">
        <v>856</v>
      </c>
    </row>
    <row r="325" ht="45.0" customHeight="true">
      <c r="A325" t="s" s="4">
        <v>655</v>
      </c>
      <c r="B325" t="s" s="4">
        <v>1582</v>
      </c>
      <c r="C325" t="s" s="4">
        <v>1017</v>
      </c>
      <c r="D325" t="s" s="4">
        <v>1127</v>
      </c>
      <c r="E325" t="s" s="4">
        <v>868</v>
      </c>
      <c r="F325" t="s" s="4">
        <v>1018</v>
      </c>
      <c r="G325" t="s" s="4">
        <v>856</v>
      </c>
    </row>
    <row r="326" ht="45.0" customHeight="true">
      <c r="A326" t="s" s="4">
        <v>655</v>
      </c>
      <c r="B326" t="s" s="4">
        <v>1583</v>
      </c>
      <c r="C326" t="s" s="4">
        <v>1129</v>
      </c>
      <c r="D326" t="s" s="4">
        <v>1017</v>
      </c>
      <c r="E326" t="s" s="4">
        <v>1130</v>
      </c>
      <c r="F326" t="s" s="4">
        <v>1131</v>
      </c>
      <c r="G326" t="s" s="4">
        <v>1132</v>
      </c>
    </row>
    <row r="327" ht="45.0" customHeight="true">
      <c r="A327" t="s" s="4">
        <v>655</v>
      </c>
      <c r="B327" t="s" s="4">
        <v>1584</v>
      </c>
      <c r="C327" t="s" s="4">
        <v>889</v>
      </c>
      <c r="D327" t="s" s="4">
        <v>1134</v>
      </c>
      <c r="E327" t="s" s="4">
        <v>1135</v>
      </c>
      <c r="F327" t="s" s="4">
        <v>1136</v>
      </c>
      <c r="G327" t="s" s="4">
        <v>1132</v>
      </c>
    </row>
    <row r="328" ht="45.0" customHeight="true">
      <c r="A328" t="s" s="4">
        <v>657</v>
      </c>
      <c r="B328" t="s" s="4">
        <v>1585</v>
      </c>
      <c r="C328" t="s" s="4">
        <v>1108</v>
      </c>
      <c r="D328" t="s" s="4">
        <v>1109</v>
      </c>
      <c r="E328" t="s" s="4">
        <v>1078</v>
      </c>
      <c r="F328" t="s" s="4">
        <v>284</v>
      </c>
      <c r="G328" t="s" s="4">
        <v>856</v>
      </c>
    </row>
    <row r="329" ht="45.0" customHeight="true">
      <c r="A329" t="s" s="4">
        <v>657</v>
      </c>
      <c r="B329" t="s" s="4">
        <v>1586</v>
      </c>
      <c r="C329" t="s" s="4">
        <v>940</v>
      </c>
      <c r="D329" t="s" s="4">
        <v>899</v>
      </c>
      <c r="E329" t="s" s="4">
        <v>1078</v>
      </c>
      <c r="F329" t="s" s="4">
        <v>1139</v>
      </c>
      <c r="G329" t="s" s="4">
        <v>856</v>
      </c>
    </row>
    <row r="330" ht="45.0" customHeight="true">
      <c r="A330" t="s" s="4">
        <v>657</v>
      </c>
      <c r="B330" t="s" s="4">
        <v>1587</v>
      </c>
      <c r="C330" t="s" s="4">
        <v>879</v>
      </c>
      <c r="D330" t="s" s="4">
        <v>913</v>
      </c>
      <c r="E330" t="s" s="4">
        <v>1141</v>
      </c>
      <c r="F330" t="s" s="4">
        <v>1142</v>
      </c>
      <c r="G330" t="s" s="4">
        <v>856</v>
      </c>
    </row>
    <row r="331" ht="45.0" customHeight="true">
      <c r="A331" t="s" s="4">
        <v>659</v>
      </c>
      <c r="B331" t="s" s="4">
        <v>1588</v>
      </c>
      <c r="C331" t="s" s="4">
        <v>989</v>
      </c>
      <c r="D331" t="s" s="4">
        <v>990</v>
      </c>
      <c r="E331" t="s" s="4">
        <v>986</v>
      </c>
      <c r="F331" t="s" s="4">
        <v>991</v>
      </c>
      <c r="G331" t="s" s="4">
        <v>856</v>
      </c>
    </row>
    <row r="332" ht="45.0" customHeight="true">
      <c r="A332" t="s" s="4">
        <v>659</v>
      </c>
      <c r="B332" t="s" s="4">
        <v>1589</v>
      </c>
      <c r="C332" t="s" s="4">
        <v>993</v>
      </c>
      <c r="D332" t="s" s="4">
        <v>969</v>
      </c>
      <c r="E332" t="s" s="4">
        <v>986</v>
      </c>
      <c r="F332" t="s" s="4">
        <v>994</v>
      </c>
      <c r="G332" t="s" s="4">
        <v>856</v>
      </c>
    </row>
    <row r="333" ht="45.0" customHeight="true">
      <c r="A333" t="s" s="4">
        <v>659</v>
      </c>
      <c r="B333" t="s" s="4">
        <v>1590</v>
      </c>
      <c r="C333" t="s" s="4">
        <v>969</v>
      </c>
      <c r="D333" t="s" s="4">
        <v>909</v>
      </c>
      <c r="E333" t="s" s="4">
        <v>996</v>
      </c>
      <c r="F333" t="s" s="4">
        <v>997</v>
      </c>
      <c r="G333" t="s" s="4">
        <v>856</v>
      </c>
    </row>
    <row r="334" ht="45.0" customHeight="true">
      <c r="A334" t="s" s="4">
        <v>661</v>
      </c>
      <c r="B334" t="s" s="4">
        <v>1591</v>
      </c>
      <c r="C334" t="s" s="4">
        <v>976</v>
      </c>
      <c r="D334" t="s" s="4">
        <v>977</v>
      </c>
      <c r="E334" t="s" s="4">
        <v>854</v>
      </c>
      <c r="F334" t="s" s="4">
        <v>978</v>
      </c>
      <c r="G334" t="s" s="4">
        <v>856</v>
      </c>
    </row>
    <row r="335" ht="45.0" customHeight="true">
      <c r="A335" t="s" s="4">
        <v>661</v>
      </c>
      <c r="B335" t="s" s="4">
        <v>1592</v>
      </c>
      <c r="C335" t="s" s="4">
        <v>980</v>
      </c>
      <c r="D335" t="s" s="4">
        <v>981</v>
      </c>
      <c r="E335" t="s" s="4">
        <v>982</v>
      </c>
      <c r="F335" t="s" s="4">
        <v>983</v>
      </c>
      <c r="G335" t="s" s="4">
        <v>856</v>
      </c>
    </row>
    <row r="336" ht="45.0" customHeight="true">
      <c r="A336" t="s" s="4">
        <v>661</v>
      </c>
      <c r="B336" t="s" s="4">
        <v>1593</v>
      </c>
      <c r="C336" t="s" s="4">
        <v>985</v>
      </c>
      <c r="D336" t="s" s="4">
        <v>909</v>
      </c>
      <c r="E336" t="s" s="4">
        <v>986</v>
      </c>
      <c r="F336" t="s" s="4">
        <v>987</v>
      </c>
      <c r="G336" t="s" s="4">
        <v>856</v>
      </c>
    </row>
    <row r="337" ht="45.0" customHeight="true">
      <c r="A337" t="s" s="4">
        <v>663</v>
      </c>
      <c r="B337" t="s" s="4">
        <v>1594</v>
      </c>
      <c r="C337" t="s" s="4">
        <v>872</v>
      </c>
      <c r="D337" t="s" s="4">
        <v>1017</v>
      </c>
      <c r="E337" t="s" s="4">
        <v>1144</v>
      </c>
      <c r="F337" t="s" s="4">
        <v>1145</v>
      </c>
      <c r="G337" t="s" s="4">
        <v>856</v>
      </c>
    </row>
    <row r="338" ht="45.0" customHeight="true">
      <c r="A338" t="s" s="4">
        <v>663</v>
      </c>
      <c r="B338" t="s" s="4">
        <v>1595</v>
      </c>
      <c r="C338" t="s" s="4">
        <v>1147</v>
      </c>
      <c r="D338" t="s" s="4">
        <v>909</v>
      </c>
      <c r="E338" t="s" s="4">
        <v>1148</v>
      </c>
      <c r="F338" t="s" s="4">
        <v>1149</v>
      </c>
      <c r="G338" t="s" s="4">
        <v>856</v>
      </c>
    </row>
    <row r="339" ht="45.0" customHeight="true">
      <c r="A339" t="s" s="4">
        <v>663</v>
      </c>
      <c r="B339" t="s" s="4">
        <v>1596</v>
      </c>
      <c r="C339" t="s" s="4">
        <v>913</v>
      </c>
      <c r="D339" t="s" s="4">
        <v>1147</v>
      </c>
      <c r="E339" t="s" s="4">
        <v>1151</v>
      </c>
      <c r="F339" t="s" s="4">
        <v>1152</v>
      </c>
      <c r="G339" t="s" s="4">
        <v>856</v>
      </c>
    </row>
    <row r="340" ht="45.0" customHeight="true">
      <c r="A340" t="s" s="4">
        <v>665</v>
      </c>
      <c r="B340" t="s" s="4">
        <v>1597</v>
      </c>
      <c r="C340" t="s" s="4">
        <v>1154</v>
      </c>
      <c r="D340" t="s" s="4">
        <v>1155</v>
      </c>
      <c r="E340" t="s" s="4">
        <v>868</v>
      </c>
      <c r="F340" t="s" s="4">
        <v>1156</v>
      </c>
      <c r="G340" t="s" s="4">
        <v>856</v>
      </c>
    </row>
    <row r="341" ht="45.0" customHeight="true">
      <c r="A341" t="s" s="4">
        <v>665</v>
      </c>
      <c r="B341" t="s" s="4">
        <v>1598</v>
      </c>
      <c r="C341" t="s" s="4">
        <v>1158</v>
      </c>
      <c r="D341" t="s" s="4">
        <v>1159</v>
      </c>
      <c r="E341" t="s" s="4">
        <v>868</v>
      </c>
      <c r="F341" t="s" s="4">
        <v>1160</v>
      </c>
      <c r="G341" t="s" s="4">
        <v>856</v>
      </c>
    </row>
    <row r="342" ht="45.0" customHeight="true">
      <c r="A342" t="s" s="4">
        <v>665</v>
      </c>
      <c r="B342" t="s" s="4">
        <v>1599</v>
      </c>
      <c r="C342" t="s" s="4">
        <v>1162</v>
      </c>
      <c r="D342" t="s" s="4">
        <v>1163</v>
      </c>
      <c r="E342" t="s" s="4">
        <v>854</v>
      </c>
      <c r="F342" t="s" s="4">
        <v>1124</v>
      </c>
      <c r="G342" t="s" s="4">
        <v>856</v>
      </c>
    </row>
    <row r="343" ht="45.0" customHeight="true">
      <c r="A343" t="s" s="4">
        <v>667</v>
      </c>
      <c r="B343" t="s" s="4">
        <v>1600</v>
      </c>
      <c r="C343" t="s" s="4">
        <v>1165</v>
      </c>
      <c r="D343" t="s" s="4">
        <v>946</v>
      </c>
      <c r="E343" t="s" s="4">
        <v>942</v>
      </c>
      <c r="F343" t="s" s="4">
        <v>1166</v>
      </c>
      <c r="G343" t="s" s="4">
        <v>856</v>
      </c>
    </row>
    <row r="344" ht="45.0" customHeight="true">
      <c r="A344" t="s" s="4">
        <v>667</v>
      </c>
      <c r="B344" t="s" s="4">
        <v>1601</v>
      </c>
      <c r="C344" t="s" s="4">
        <v>1123</v>
      </c>
      <c r="D344" t="s" s="4">
        <v>866</v>
      </c>
      <c r="E344" t="s" s="4">
        <v>942</v>
      </c>
      <c r="F344" t="s" s="4">
        <v>1168</v>
      </c>
      <c r="G344" t="s" s="4">
        <v>856</v>
      </c>
    </row>
    <row r="345" ht="45.0" customHeight="true">
      <c r="A345" t="s" s="4">
        <v>667</v>
      </c>
      <c r="B345" t="s" s="4">
        <v>1602</v>
      </c>
      <c r="C345" t="s" s="4">
        <v>912</v>
      </c>
      <c r="D345" t="s" s="4">
        <v>1170</v>
      </c>
      <c r="E345" t="s" s="4">
        <v>1171</v>
      </c>
      <c r="F345" t="s" s="4">
        <v>1172</v>
      </c>
      <c r="G345" t="s" s="4">
        <v>856</v>
      </c>
    </row>
    <row r="346" ht="45.0" customHeight="true">
      <c r="A346" t="s" s="4">
        <v>669</v>
      </c>
      <c r="B346" t="s" s="4">
        <v>1603</v>
      </c>
      <c r="C346" t="s" s="4">
        <v>909</v>
      </c>
      <c r="D346" t="s" s="4">
        <v>931</v>
      </c>
      <c r="E346" t="s" s="4">
        <v>1180</v>
      </c>
      <c r="F346" t="s" s="4">
        <v>324</v>
      </c>
      <c r="G346" t="s" s="4">
        <v>856</v>
      </c>
    </row>
    <row r="347" ht="45.0" customHeight="true">
      <c r="A347" t="s" s="4">
        <v>669</v>
      </c>
      <c r="B347" t="s" s="4">
        <v>1604</v>
      </c>
      <c r="C347" t="s" s="4">
        <v>1174</v>
      </c>
      <c r="D347" t="s" s="4">
        <v>913</v>
      </c>
      <c r="E347" t="s" s="4">
        <v>1175</v>
      </c>
      <c r="F347" t="s" s="4">
        <v>1176</v>
      </c>
      <c r="G347" t="s" s="4">
        <v>856</v>
      </c>
    </row>
    <row r="348" ht="45.0" customHeight="true">
      <c r="A348" t="s" s="4">
        <v>669</v>
      </c>
      <c r="B348" t="s" s="4">
        <v>1605</v>
      </c>
      <c r="C348" t="s" s="4">
        <v>940</v>
      </c>
      <c r="D348" t="s" s="4">
        <v>909</v>
      </c>
      <c r="E348" t="s" s="4">
        <v>1078</v>
      </c>
      <c r="F348" t="s" s="4">
        <v>1178</v>
      </c>
      <c r="G348" t="s" s="4">
        <v>856</v>
      </c>
    </row>
    <row r="349" ht="45.0" customHeight="true">
      <c r="A349" t="s" s="4">
        <v>671</v>
      </c>
      <c r="B349" t="s" s="4">
        <v>1606</v>
      </c>
      <c r="C349" t="s" s="4">
        <v>1187</v>
      </c>
      <c r="D349" t="s" s="4">
        <v>1188</v>
      </c>
      <c r="E349" t="s" s="4">
        <v>1189</v>
      </c>
      <c r="F349" t="s" s="4">
        <v>1190</v>
      </c>
      <c r="G349" t="s" s="4">
        <v>856</v>
      </c>
    </row>
    <row r="350" ht="45.0" customHeight="true">
      <c r="A350" t="s" s="4">
        <v>671</v>
      </c>
      <c r="B350" t="s" s="4">
        <v>1607</v>
      </c>
      <c r="C350" t="s" s="4">
        <v>1192</v>
      </c>
      <c r="D350" t="s" s="4">
        <v>1193</v>
      </c>
      <c r="E350" t="s" s="4">
        <v>1189</v>
      </c>
      <c r="F350" t="s" s="4">
        <v>1194</v>
      </c>
      <c r="G350" t="s" s="4">
        <v>856</v>
      </c>
    </row>
    <row r="351" ht="45.0" customHeight="true">
      <c r="A351" t="s" s="4">
        <v>671</v>
      </c>
      <c r="B351" t="s" s="4">
        <v>1608</v>
      </c>
      <c r="C351" t="s" s="4">
        <v>1182</v>
      </c>
      <c r="D351" t="s" s="4">
        <v>1183</v>
      </c>
      <c r="E351" t="s" s="4">
        <v>1184</v>
      </c>
      <c r="F351" t="s" s="4">
        <v>1185</v>
      </c>
      <c r="G351" t="s" s="4">
        <v>856</v>
      </c>
    </row>
    <row r="352" ht="45.0" customHeight="true">
      <c r="A352" t="s" s="4">
        <v>673</v>
      </c>
      <c r="B352" t="s" s="4">
        <v>1609</v>
      </c>
      <c r="C352" t="s" s="4">
        <v>1000</v>
      </c>
      <c r="D352" t="s" s="4">
        <v>1196</v>
      </c>
      <c r="E352" t="s" s="4">
        <v>1197</v>
      </c>
      <c r="F352" t="s" s="4">
        <v>1198</v>
      </c>
      <c r="G352" t="s" s="4">
        <v>856</v>
      </c>
    </row>
    <row r="353" ht="45.0" customHeight="true">
      <c r="A353" t="s" s="4">
        <v>673</v>
      </c>
      <c r="B353" t="s" s="4">
        <v>1610</v>
      </c>
      <c r="C353" t="s" s="4">
        <v>1200</v>
      </c>
      <c r="D353" t="s" s="4">
        <v>913</v>
      </c>
      <c r="E353" t="s" s="4">
        <v>1175</v>
      </c>
      <c r="F353" t="s" s="4">
        <v>1201</v>
      </c>
      <c r="G353" t="s" s="4">
        <v>856</v>
      </c>
    </row>
    <row r="354" ht="45.0" customHeight="true">
      <c r="A354" t="s" s="4">
        <v>673</v>
      </c>
      <c r="B354" t="s" s="4">
        <v>1611</v>
      </c>
      <c r="C354" t="s" s="4">
        <v>1203</v>
      </c>
      <c r="D354" t="s" s="4">
        <v>1077</v>
      </c>
      <c r="E354" t="s" s="4">
        <v>1204</v>
      </c>
      <c r="F354" t="s" s="4">
        <v>1205</v>
      </c>
      <c r="G354" t="s" s="4">
        <v>856</v>
      </c>
    </row>
    <row r="355" ht="45.0" customHeight="true">
      <c r="A355" t="s" s="4">
        <v>675</v>
      </c>
      <c r="B355" t="s" s="4">
        <v>1612</v>
      </c>
      <c r="C355" t="s" s="4">
        <v>871</v>
      </c>
      <c r="D355" t="s" s="4">
        <v>909</v>
      </c>
      <c r="E355" t="s" s="4">
        <v>1207</v>
      </c>
      <c r="F355" t="s" s="4">
        <v>1208</v>
      </c>
      <c r="G355" t="s" s="4">
        <v>882</v>
      </c>
    </row>
    <row r="356" ht="45.0" customHeight="true">
      <c r="A356" t="s" s="4">
        <v>675</v>
      </c>
      <c r="B356" t="s" s="4">
        <v>1613</v>
      </c>
      <c r="C356" t="s" s="4">
        <v>872</v>
      </c>
      <c r="D356" t="s" s="4">
        <v>1210</v>
      </c>
      <c r="E356" t="s" s="4">
        <v>868</v>
      </c>
      <c r="F356" t="s" s="4">
        <v>315</v>
      </c>
      <c r="G356" t="s" s="4">
        <v>856</v>
      </c>
    </row>
    <row r="357" ht="45.0" customHeight="true">
      <c r="A357" t="s" s="4">
        <v>675</v>
      </c>
      <c r="B357" t="s" s="4">
        <v>1614</v>
      </c>
      <c r="C357" t="s" s="4">
        <v>1055</v>
      </c>
      <c r="D357" t="s" s="4">
        <v>1055</v>
      </c>
      <c r="E357" t="s" s="4">
        <v>1055</v>
      </c>
      <c r="F357" t="s" s="4">
        <v>1055</v>
      </c>
      <c r="G357" t="s" s="4">
        <v>1055</v>
      </c>
    </row>
    <row r="358" ht="45.0" customHeight="true">
      <c r="A358" t="s" s="4">
        <v>677</v>
      </c>
      <c r="B358" t="s" s="4">
        <v>1615</v>
      </c>
      <c r="C358" t="s" s="4">
        <v>968</v>
      </c>
      <c r="D358" t="s" s="4">
        <v>913</v>
      </c>
      <c r="E358" t="s" s="4">
        <v>1213</v>
      </c>
      <c r="F358" t="s" s="4">
        <v>1214</v>
      </c>
      <c r="G358" t="s" s="4">
        <v>882</v>
      </c>
    </row>
    <row r="359" ht="45.0" customHeight="true">
      <c r="A359" t="s" s="4">
        <v>677</v>
      </c>
      <c r="B359" t="s" s="4">
        <v>1616</v>
      </c>
      <c r="C359" t="s" s="4">
        <v>940</v>
      </c>
      <c r="D359" t="s" s="4">
        <v>1077</v>
      </c>
      <c r="E359" t="s" s="4">
        <v>1078</v>
      </c>
      <c r="F359" t="s" s="4">
        <v>284</v>
      </c>
      <c r="G359" t="s" s="4">
        <v>856</v>
      </c>
    </row>
    <row r="360" ht="45.0" customHeight="true">
      <c r="A360" t="s" s="4">
        <v>677</v>
      </c>
      <c r="B360" t="s" s="4">
        <v>1617</v>
      </c>
      <c r="C360" t="s" s="4">
        <v>909</v>
      </c>
      <c r="D360" t="s" s="4">
        <v>931</v>
      </c>
      <c r="E360" t="s" s="4">
        <v>868</v>
      </c>
      <c r="F360" t="s" s="4">
        <v>308</v>
      </c>
      <c r="G360" t="s" s="4">
        <v>856</v>
      </c>
    </row>
    <row r="361" ht="45.0" customHeight="true">
      <c r="A361" t="s" s="4">
        <v>679</v>
      </c>
      <c r="B361" t="s" s="4">
        <v>1618</v>
      </c>
      <c r="C361" t="s" s="4">
        <v>1048</v>
      </c>
      <c r="D361" t="s" s="4">
        <v>876</v>
      </c>
      <c r="E361" t="s" s="4">
        <v>1218</v>
      </c>
      <c r="F361" t="s" s="4">
        <v>1219</v>
      </c>
      <c r="G361" t="s" s="4">
        <v>856</v>
      </c>
    </row>
    <row r="362" ht="45.0" customHeight="true">
      <c r="A362" t="s" s="4">
        <v>679</v>
      </c>
      <c r="B362" t="s" s="4">
        <v>1619</v>
      </c>
      <c r="C362" t="s" s="4">
        <v>871</v>
      </c>
      <c r="D362" t="s" s="4">
        <v>955</v>
      </c>
      <c r="E362" t="s" s="4">
        <v>1218</v>
      </c>
      <c r="F362" t="s" s="4">
        <v>1221</v>
      </c>
      <c r="G362" t="s" s="4">
        <v>856</v>
      </c>
    </row>
    <row r="363" ht="45.0" customHeight="true">
      <c r="A363" t="s" s="4">
        <v>679</v>
      </c>
      <c r="B363" t="s" s="4">
        <v>1620</v>
      </c>
      <c r="C363" t="s" s="4">
        <v>958</v>
      </c>
      <c r="D363" t="s" s="4">
        <v>909</v>
      </c>
      <c r="E363" t="s" s="4">
        <v>1218</v>
      </c>
      <c r="F363" t="s" s="4">
        <v>1223</v>
      </c>
      <c r="G363" t="s" s="4">
        <v>856</v>
      </c>
    </row>
    <row r="364" ht="45.0" customHeight="true">
      <c r="A364" t="s" s="4">
        <v>681</v>
      </c>
      <c r="B364" t="s" s="4">
        <v>1621</v>
      </c>
      <c r="C364" t="s" s="4">
        <v>872</v>
      </c>
      <c r="D364" t="s" s="4">
        <v>1225</v>
      </c>
      <c r="E364" t="s" s="4">
        <v>1226</v>
      </c>
      <c r="F364" t="s" s="4">
        <v>1227</v>
      </c>
      <c r="G364" t="s" s="4">
        <v>856</v>
      </c>
    </row>
    <row r="365" ht="45.0" customHeight="true">
      <c r="A365" t="s" s="4">
        <v>681</v>
      </c>
      <c r="B365" t="s" s="4">
        <v>1622</v>
      </c>
      <c r="C365" t="s" s="4">
        <v>1229</v>
      </c>
      <c r="D365" t="s" s="4">
        <v>909</v>
      </c>
      <c r="E365" t="s" s="4">
        <v>1230</v>
      </c>
      <c r="F365" t="s" s="4">
        <v>1231</v>
      </c>
      <c r="G365" t="s" s="4">
        <v>882</v>
      </c>
    </row>
    <row r="366" ht="45.0" customHeight="true">
      <c r="A366" t="s" s="4">
        <v>681</v>
      </c>
      <c r="B366" t="s" s="4">
        <v>1623</v>
      </c>
      <c r="C366" t="s" s="4">
        <v>871</v>
      </c>
      <c r="D366" t="s" s="4">
        <v>1229</v>
      </c>
      <c r="E366" t="s" s="4">
        <v>1233</v>
      </c>
      <c r="F366" t="s" s="4">
        <v>1234</v>
      </c>
      <c r="G366" t="s" s="4">
        <v>882</v>
      </c>
    </row>
    <row r="367" ht="45.0" customHeight="true">
      <c r="A367" t="s" s="4">
        <v>683</v>
      </c>
      <c r="B367" t="s" s="4">
        <v>1624</v>
      </c>
      <c r="C367" t="s" s="4">
        <v>985</v>
      </c>
      <c r="D367" t="s" s="4">
        <v>1170</v>
      </c>
      <c r="E367" t="s" s="4">
        <v>1236</v>
      </c>
      <c r="F367" t="s" s="4">
        <v>1237</v>
      </c>
      <c r="G367" t="s" s="4">
        <v>882</v>
      </c>
    </row>
    <row r="368" ht="45.0" customHeight="true">
      <c r="A368" t="s" s="4">
        <v>683</v>
      </c>
      <c r="B368" t="s" s="4">
        <v>1625</v>
      </c>
      <c r="C368" t="s" s="4">
        <v>1239</v>
      </c>
      <c r="D368" t="s" s="4">
        <v>1240</v>
      </c>
      <c r="E368" t="s" s="4">
        <v>1241</v>
      </c>
      <c r="F368" t="s" s="4">
        <v>1242</v>
      </c>
      <c r="G368" t="s" s="4">
        <v>882</v>
      </c>
    </row>
    <row r="369" ht="45.0" customHeight="true">
      <c r="A369" t="s" s="4">
        <v>683</v>
      </c>
      <c r="B369" t="s" s="4">
        <v>1626</v>
      </c>
      <c r="C369" t="s" s="4">
        <v>1147</v>
      </c>
      <c r="D369" t="s" s="4">
        <v>1104</v>
      </c>
      <c r="E369" t="s" s="4">
        <v>1244</v>
      </c>
      <c r="F369" t="s" s="4">
        <v>1018</v>
      </c>
      <c r="G369" t="s" s="4">
        <v>856</v>
      </c>
    </row>
    <row r="370" ht="45.0" customHeight="true">
      <c r="A370" t="s" s="4">
        <v>685</v>
      </c>
      <c r="B370" t="s" s="4">
        <v>1627</v>
      </c>
      <c r="C370" t="s" s="4">
        <v>1025</v>
      </c>
      <c r="D370" t="s" s="4">
        <v>1246</v>
      </c>
      <c r="E370" t="s" s="4">
        <v>868</v>
      </c>
      <c r="F370" t="s" s="4">
        <v>1018</v>
      </c>
      <c r="G370" t="s" s="4">
        <v>856</v>
      </c>
    </row>
    <row r="371" ht="45.0" customHeight="true">
      <c r="A371" t="s" s="4">
        <v>685</v>
      </c>
      <c r="B371" t="s" s="4">
        <v>1628</v>
      </c>
      <c r="C371" t="s" s="4">
        <v>1043</v>
      </c>
      <c r="D371" t="s" s="4">
        <v>872</v>
      </c>
      <c r="E371" t="s" s="4">
        <v>1248</v>
      </c>
      <c r="F371" t="s" s="4">
        <v>1249</v>
      </c>
      <c r="G371" t="s" s="4">
        <v>882</v>
      </c>
    </row>
    <row r="372" ht="45.0" customHeight="true">
      <c r="A372" t="s" s="4">
        <v>685</v>
      </c>
      <c r="B372" t="s" s="4">
        <v>1629</v>
      </c>
      <c r="C372" t="s" s="4">
        <v>1055</v>
      </c>
      <c r="D372" t="s" s="4">
        <v>1055</v>
      </c>
      <c r="E372" t="s" s="4">
        <v>1055</v>
      </c>
      <c r="F372" t="s" s="4">
        <v>1055</v>
      </c>
      <c r="G372" t="s" s="4">
        <v>1055</v>
      </c>
    </row>
    <row r="373" ht="45.0" customHeight="true">
      <c r="A373" t="s" s="4">
        <v>687</v>
      </c>
      <c r="B373" t="s" s="4">
        <v>1630</v>
      </c>
      <c r="C373" t="s" s="4">
        <v>1004</v>
      </c>
      <c r="D373" t="s" s="4">
        <v>969</v>
      </c>
      <c r="E373" t="s" s="4">
        <v>1252</v>
      </c>
      <c r="F373" t="s" s="4">
        <v>1253</v>
      </c>
      <c r="G373" t="s" s="4">
        <v>856</v>
      </c>
    </row>
    <row r="374" ht="45.0" customHeight="true">
      <c r="A374" t="s" s="4">
        <v>687</v>
      </c>
      <c r="B374" t="s" s="4">
        <v>1631</v>
      </c>
      <c r="C374" t="s" s="4">
        <v>931</v>
      </c>
      <c r="D374" t="s" s="4">
        <v>1255</v>
      </c>
      <c r="E374" t="s" s="4">
        <v>868</v>
      </c>
      <c r="F374" t="s" s="4">
        <v>1253</v>
      </c>
      <c r="G374" t="s" s="4">
        <v>856</v>
      </c>
    </row>
    <row r="375" ht="45.0" customHeight="true">
      <c r="A375" t="s" s="4">
        <v>687</v>
      </c>
      <c r="B375" t="s" s="4">
        <v>1632</v>
      </c>
      <c r="C375" t="s" s="4">
        <v>1085</v>
      </c>
      <c r="D375" t="s" s="4">
        <v>1086</v>
      </c>
      <c r="E375" t="s" s="4">
        <v>1257</v>
      </c>
      <c r="F375" t="s" s="4">
        <v>1258</v>
      </c>
      <c r="G375" t="s" s="4">
        <v>856</v>
      </c>
    </row>
    <row r="376" ht="45.0" customHeight="true">
      <c r="A376" t="s" s="4">
        <v>689</v>
      </c>
      <c r="B376" t="s" s="4">
        <v>1633</v>
      </c>
      <c r="C376" t="s" s="4">
        <v>866</v>
      </c>
      <c r="D376" t="s" s="4">
        <v>973</v>
      </c>
      <c r="E376" t="s" s="4">
        <v>1260</v>
      </c>
      <c r="F376" t="s" s="4">
        <v>1261</v>
      </c>
      <c r="G376" t="s" s="4">
        <v>856</v>
      </c>
    </row>
    <row r="377" ht="45.0" customHeight="true">
      <c r="A377" t="s" s="4">
        <v>689</v>
      </c>
      <c r="B377" t="s" s="4">
        <v>1634</v>
      </c>
      <c r="C377" t="s" s="4">
        <v>1263</v>
      </c>
      <c r="D377" t="s" s="4">
        <v>972</v>
      </c>
      <c r="E377" t="s" s="4">
        <v>1264</v>
      </c>
      <c r="F377" t="s" s="4">
        <v>920</v>
      </c>
      <c r="G377" t="s" s="4">
        <v>856</v>
      </c>
    </row>
    <row r="378" ht="45.0" customHeight="true">
      <c r="A378" t="s" s="4">
        <v>689</v>
      </c>
      <c r="B378" t="s" s="4">
        <v>1635</v>
      </c>
      <c r="C378" t="s" s="4">
        <v>871</v>
      </c>
      <c r="D378" t="s" s="4">
        <v>1162</v>
      </c>
      <c r="E378" t="s" s="4">
        <v>1264</v>
      </c>
      <c r="F378" t="s" s="4">
        <v>1266</v>
      </c>
      <c r="G378" t="s" s="4">
        <v>856</v>
      </c>
    </row>
    <row r="379" ht="45.0" customHeight="true">
      <c r="A379" t="s" s="4">
        <v>691</v>
      </c>
      <c r="B379" t="s" s="4">
        <v>1636</v>
      </c>
      <c r="C379" t="s" s="4">
        <v>907</v>
      </c>
      <c r="D379" t="s" s="4">
        <v>1246</v>
      </c>
      <c r="E379" t="s" s="4">
        <v>1268</v>
      </c>
      <c r="F379" t="s" s="4">
        <v>1269</v>
      </c>
      <c r="G379" t="s" s="4">
        <v>882</v>
      </c>
    </row>
    <row r="380" ht="45.0" customHeight="true">
      <c r="A380" t="s" s="4">
        <v>691</v>
      </c>
      <c r="B380" t="s" s="4">
        <v>1637</v>
      </c>
      <c r="C380" t="s" s="4">
        <v>1271</v>
      </c>
      <c r="D380" t="s" s="4">
        <v>1095</v>
      </c>
      <c r="E380" t="s" s="4">
        <v>1269</v>
      </c>
      <c r="F380" t="s" s="4">
        <v>1269</v>
      </c>
      <c r="G380" t="s" s="4">
        <v>882</v>
      </c>
    </row>
    <row r="381" ht="45.0" customHeight="true">
      <c r="A381" t="s" s="4">
        <v>691</v>
      </c>
      <c r="B381" t="s" s="4">
        <v>1638</v>
      </c>
      <c r="C381" t="s" s="4">
        <v>1055</v>
      </c>
      <c r="D381" t="s" s="4">
        <v>1055</v>
      </c>
      <c r="E381" t="s" s="4">
        <v>1055</v>
      </c>
      <c r="F381" t="s" s="4">
        <v>1055</v>
      </c>
      <c r="G381" t="s" s="4">
        <v>856</v>
      </c>
    </row>
    <row r="382" ht="45.0" customHeight="true">
      <c r="A382" t="s" s="4">
        <v>693</v>
      </c>
      <c r="B382" t="s" s="4">
        <v>1639</v>
      </c>
      <c r="C382" t="s" s="4">
        <v>1127</v>
      </c>
      <c r="D382" t="s" s="4">
        <v>1274</v>
      </c>
      <c r="E382" t="s" s="4">
        <v>868</v>
      </c>
      <c r="F382" t="s" s="4">
        <v>392</v>
      </c>
      <c r="G382" t="s" s="4">
        <v>856</v>
      </c>
    </row>
    <row r="383" ht="45.0" customHeight="true">
      <c r="A383" t="s" s="4">
        <v>693</v>
      </c>
      <c r="B383" t="s" s="4">
        <v>1640</v>
      </c>
      <c r="C383" t="s" s="4">
        <v>1276</v>
      </c>
      <c r="D383" t="s" s="4">
        <v>1271</v>
      </c>
      <c r="E383" t="s" s="4">
        <v>868</v>
      </c>
      <c r="F383" t="s" s="4">
        <v>1277</v>
      </c>
      <c r="G383" t="s" s="4">
        <v>856</v>
      </c>
    </row>
    <row r="384" ht="45.0" customHeight="true">
      <c r="A384" t="s" s="4">
        <v>693</v>
      </c>
      <c r="B384" t="s" s="4">
        <v>1641</v>
      </c>
      <c r="C384" t="s" s="4">
        <v>1165</v>
      </c>
      <c r="D384" t="s" s="4">
        <v>1276</v>
      </c>
      <c r="E384" t="s" s="4">
        <v>868</v>
      </c>
      <c r="F384" t="s" s="4">
        <v>1279</v>
      </c>
      <c r="G384" t="s" s="4">
        <v>856</v>
      </c>
    </row>
    <row r="385" ht="45.0" customHeight="true">
      <c r="A385" t="s" s="4">
        <v>695</v>
      </c>
      <c r="B385" t="s" s="4">
        <v>1642</v>
      </c>
      <c r="C385" t="s" s="4">
        <v>867</v>
      </c>
      <c r="D385" t="s" s="4">
        <v>1040</v>
      </c>
      <c r="E385" t="s" s="4">
        <v>868</v>
      </c>
      <c r="F385" t="s" s="4">
        <v>1281</v>
      </c>
      <c r="G385" t="s" s="4">
        <v>856</v>
      </c>
    </row>
    <row r="386" ht="45.0" customHeight="true">
      <c r="A386" t="s" s="4">
        <v>695</v>
      </c>
      <c r="B386" t="s" s="4">
        <v>1643</v>
      </c>
      <c r="C386" t="s" s="4">
        <v>1283</v>
      </c>
      <c r="D386" t="s" s="4">
        <v>867</v>
      </c>
      <c r="E386" t="s" s="4">
        <v>868</v>
      </c>
      <c r="F386" t="s" s="4">
        <v>1018</v>
      </c>
      <c r="G386" t="s" s="4">
        <v>856</v>
      </c>
    </row>
    <row r="387" ht="45.0" customHeight="true">
      <c r="A387" t="s" s="4">
        <v>695</v>
      </c>
      <c r="B387" t="s" s="4">
        <v>1644</v>
      </c>
      <c r="C387" t="s" s="4">
        <v>909</v>
      </c>
      <c r="D387" t="s" s="4">
        <v>1285</v>
      </c>
      <c r="E387" t="s" s="4">
        <v>1244</v>
      </c>
      <c r="F387" t="s" s="4">
        <v>1286</v>
      </c>
      <c r="G387" t="s" s="4">
        <v>856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2025-03-18T16:55:07Z</dcterms:created>
  <dc:creator>Apache POI</dc:creator>
</cp:coreProperties>
</file>