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I\2024\"/>
    </mc:Choice>
  </mc:AlternateContent>
  <xr:revisionPtr revIDLastSave="0" documentId="13_ncr:1_{E501231A-2934-4887-BA98-DD4FC49D3D47}" xr6:coauthVersionLast="47" xr6:coauthVersionMax="47" xr10:uidLastSave="{00000000-0000-0000-0000-000000000000}"/>
  <bookViews>
    <workbookView xWindow="4200" yWindow="0" windowWidth="23445" windowHeight="15585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Hidden_1" sheetId="2" state="hidden" r:id="rId6"/>
  </sheets>
  <externalReferences>
    <externalReference r:id="rId7"/>
  </externalReferences>
  <definedNames>
    <definedName name="Hidden_15">Hidden_1!$A$1:$A$2</definedName>
    <definedName name="Hidden_222">[1]Hidden_2!$A$1:$A$2</definedName>
  </definedNames>
  <calcPr calcId="145621"/>
</workbook>
</file>

<file path=xl/sharedStrings.xml><?xml version="1.0" encoding="utf-8"?>
<sst xmlns="http://schemas.openxmlformats.org/spreadsheetml/2006/main" count="948" uniqueCount="120">
  <si>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</si>
  <si>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</si>
  <si>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</si>
  <si>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</si>
  <si>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</si>
  <si>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</si>
  <si>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</si>
  <si>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</si>
  <si>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</si>
  <si>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</si>
  <si>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</si>
  <si>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</si>
  <si>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</si>
  <si>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</si>
  <si>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</si>
  <si>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</si>
  <si>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</si>
  <si>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</si>
  <si>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</si>
  <si>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</si>
  <si>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</si>
  <si>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</si>
  <si>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</si>
  <si>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</si>
  <si>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</si>
  <si>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</si>
  <si>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</si>
  <si>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</si>
  <si>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</si>
  <si>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</si>
  <si>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</si>
  <si>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</si>
  <si>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</si>
  <si>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</si>
  <si>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</si>
  <si>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</si>
  <si>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</si>
  <si>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</si>
  <si>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</si>
  <si>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</si>
  <si>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</si>
  <si>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</si>
  <si>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</si>
  <si>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</si>
  <si>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</si>
  <si>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</si>
  <si>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</si>
  <si>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</si>
  <si>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</si>
  <si>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</si>
  <si>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</si>
  <si>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</si>
  <si>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</si>
  <si>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</si>
  <si>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</si>
  <si>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</si>
  <si>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</si>
  <si>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</si>
  <si>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</si>
  <si>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</si>
  <si>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</si>
  <si>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</si>
  <si>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</si>
  <si>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</si>
  <si>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</si>
  <si>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</si>
  <si>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</si>
  <si>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</si>
  <si>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</si>
  <si>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</si>
  <si>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</si>
  <si>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</si>
  <si>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</si>
  <si>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</si>
  <si>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</si>
  <si>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</si>
  <si>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</si>
  <si>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</si>
  <si>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http://www.ascm.gob.mx/Portal/Main.php</t>
  </si>
  <si>
    <t>Dirección General de Administración y Finanzas / Coordinación de Finanzas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</si>
  <si>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Resultados de auditorías realizadas</t>
  </si>
  <si>
    <t>Para este periódo del ejercicio 2020 la Secretaria no fue objeto de ninguna auditoria.</t>
  </si>
  <si>
    <t>https://drive.google.com/open?id=181k2nRE-CDK49hzg06VxvSOgbzNTuq4R</t>
  </si>
  <si>
    <t>Para este periódo la Secretaria de Movilidad, no fue objeto de ninguna auditoria.</t>
  </si>
  <si>
    <t>https://drive.google.com/file/d/1tgm0cRRbyPhGMmt4HqATEKIXnkSn-PMr/view?usp=sharing</t>
  </si>
  <si>
    <t>https://drive.google.com/file/d/1N2gZRSNd7wP1I0HcbCK_Xn450LQHycSV/view?usp=sharing</t>
  </si>
  <si>
    <t>Enero diciembre</t>
  </si>
  <si>
    <t>Financiera</t>
  </si>
  <si>
    <t>ASCM/17/21</t>
  </si>
  <si>
    <t>Auditoría Superior de la Ciudad de México</t>
  </si>
  <si>
    <t>ASCM/DGACF-A/178/22</t>
  </si>
  <si>
    <t>ASCM/DGACF-A/314/22</t>
  </si>
  <si>
    <t>Consisitió en revisar y evaluar que el presupuesto aplicado por la Secretaría  de Movilidad en el capítulo 3000 "Servicios Generales" se haya aprobado, modificado, devengado, ejercido y pagado de conformidad con la normatividad y los ordenamientos aplicables.</t>
  </si>
  <si>
    <t>Capítulo 3000 "Servicios Generales"</t>
  </si>
  <si>
    <t>Artículos 122. apartado A, base II, sexto párrafo de la Costitción Política  de los Estados Unidos Mexicanos</t>
  </si>
  <si>
    <t>ASCM/DGAJ/124/23</t>
  </si>
  <si>
    <t>https://drive.google.com/file/d/1u4F3ALY4jQhqCSg0jrVfCZW05Rngp1Uu/view?usp=sharing</t>
  </si>
  <si>
    <t>se detarminaraon 3 recomendaciones deribadas de la falta de mecanismos de control</t>
  </si>
  <si>
    <t>https://drive.google.com/file/d/11iS_mEGPiSNS_se7hFUXDe9RX0Y9mdDR/view?usp=sharing</t>
  </si>
  <si>
    <t>https://drive.google.com/file/d/1n2FczrqKFBklqy2U9PYRRZigxkPXceva/view?usp=sharing</t>
  </si>
  <si>
    <t xml:space="preserve">Implementar mecanismo de control y supervisión </t>
  </si>
  <si>
    <t>Oficina del Secretario</t>
  </si>
  <si>
    <t>https://drive.google.com/file/d/1m4CGb7fYF7AyEijthTsRmiYCFhwminSm/view?usp=sharing</t>
  </si>
  <si>
    <t>Desempeño</t>
  </si>
  <si>
    <t>ASCM/169/21</t>
  </si>
  <si>
    <t>ASCM/DGAE/0870/22</t>
  </si>
  <si>
    <t>ASCM/DGAE/1126/22</t>
  </si>
  <si>
    <t>Consisitió en revisar y evaluar las acciones  realizadas por la Secretaría de Movilidad (SEMOVI) para cumplir con metas y objetivos esablecidos en el Programa Presupuestario P044 "Acciones para la Integración del Transporte Público", realcionadas con la implementación de proyectos y políticas para la inegración fisíca, operacional, de modo de pago y de imagen de todos los sistemas de transporte público, así como con el fomento a la inermodalidad con una visión de movilidad fuertemente ligada a políticas de desarrollo urbano, medio ambiente, infraesructura y desarrollo social de la Ciudad de México.</t>
  </si>
  <si>
    <t>Programa Presupuestario P044 "Acciones para la Integración del Transporte Público"</t>
  </si>
  <si>
    <t>ASCM/DGAJ/171/23</t>
  </si>
  <si>
    <t>https://drive.google.com/file/d/1ESNqwTLZXsu3YO8SbYBszSczHDL9cGxd/view?usp=sharing</t>
  </si>
  <si>
    <t>se detarminaraon 6 recomendaciones deribadas de la falta de mecanismos de control</t>
  </si>
  <si>
    <t>https://drive.google.com/file/d/1JgOWC6k7xQbtko60gGzMQu7u7eTvD6w1/view?usp=sharing</t>
  </si>
  <si>
    <t>https://drive.google.com/file/d/1oVQVedhRuovtX43Nw4YnyOY6MHk3SOdw/view?usp=sharing</t>
  </si>
  <si>
    <t>https://drive.google.com/file/d/1BmLbx5S59-ULHx40IXF8bzkq4FhVETXs/view?usp=sharing</t>
  </si>
  <si>
    <t>https://drive.google.com/file/d/1HDFKUJ9Pmc7kYiUbjwyhkIVu25w6P6g2/view?usp=sharing</t>
  </si>
  <si>
    <t>ESTE CRITERIO APLICA A PARTIR DEL 01/04/2023 -&gt; Sexo (catálogo)</t>
  </si>
  <si>
    <t>Nombre de la persona servidora pública y/o área del sujeto obligado responsable o encargada de recibir los resultados</t>
  </si>
  <si>
    <t>Para este periódo la Secretaría de Movilidad, no fue objeto de ninguna auditoria.</t>
  </si>
  <si>
    <t>https://drive.google.com/file/d/1C8p5EutnbUfNzIOI7omYAVpngwPoV0sA/view?usp=sharing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</si>
</sst>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2 3" xfId="4" xr:uid="{00000000-0005-0000-0000-000003000000}"/>
    <cellStyle name="Normal 9" xfId="3" xr:uid="{00000000-0005-0000-0000-000004000000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A69526-3D53-495B-B4C6-E6F05BA3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5DD21-E4BE-4CC5-9662-1B44470F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FFF40-E8AB-40DB-88A9-58EB31EF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4ED1AE-72CB-43B6-8F54-19ABD702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61002" cy="1007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40216</xdr:rowOff>
    </xdr:from>
    <xdr:to>
      <xdr:col>3</xdr:col>
      <xdr:colOff>935033</xdr:colOff>
      <xdr:row>2</xdr:row>
      <xdr:rowOff>173426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CC14C8-91CE-4E7B-B22F-F0B4CB81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16"/>
          <a:ext cx="5792783" cy="1128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8p5EutnbUfNzIOI7omYAVpngwPoV0sA/view?usp=sharing" TargetMode="External"/><Relationship Id="rId13" Type="http://schemas.openxmlformats.org/officeDocument/2006/relationships/hyperlink" Target="https://drive.google.com/file/d/1C8p5EutnbUfNzIOI7omYAVpngwPoV0sA/view?usp=sharing" TargetMode="External"/><Relationship Id="rId3" Type="http://schemas.openxmlformats.org/officeDocument/2006/relationships/hyperlink" Target="https://drive.google.com/file/d/1ZtDc_qtCAR7jH0GZIZxk11Jgt3WW0shg/view?usp=sharing" TargetMode="External"/><Relationship Id="rId7" Type="http://schemas.openxmlformats.org/officeDocument/2006/relationships/hyperlink" Target="https://drive.google.com/file/d/1C8p5EutnbUfNzIOI7omYAVpngwPoV0sA/view?usp=sharing" TargetMode="External"/><Relationship Id="rId12" Type="http://schemas.openxmlformats.org/officeDocument/2006/relationships/hyperlink" Target="https://drive.google.com/file/d/1C8p5EutnbUfNzIOI7omYAVpngwPoV0sA/view?usp=sharing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tDc_qtCAR7jH0GZIZxk11Jgt3WW0shg/view?usp=sharing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C8p5EutnbUfNzIOI7omYAVpngwPoV0sA/view?usp=sharing" TargetMode="External"/><Relationship Id="rId5" Type="http://schemas.openxmlformats.org/officeDocument/2006/relationships/hyperlink" Target="https://drive.google.com/file/d/1ZtDc_qtCAR7jH0GZIZxk11Jgt3WW0shg/view?usp=sharing" TargetMode="External"/><Relationship Id="rId15" Type="http://schemas.openxmlformats.org/officeDocument/2006/relationships/hyperlink" Target="https://drive.google.com/file/d/1C8p5EutnbUfNzIOI7omYAVpngwPoV0sA/view?usp=sharing" TargetMode="External"/><Relationship Id="rId10" Type="http://schemas.openxmlformats.org/officeDocument/2006/relationships/hyperlink" Target="https://drive.google.com/file/d/1C8p5EutnbUfNzIOI7omYAVpngwPoV0sA/view?usp=sharing" TargetMode="External"/><Relationship Id="rId4" Type="http://schemas.openxmlformats.org/officeDocument/2006/relationships/hyperlink" Target="http://www.ascm.gob.mx/Portal/Main.php" TargetMode="External"/><Relationship Id="rId9" Type="http://schemas.openxmlformats.org/officeDocument/2006/relationships/hyperlink" Target="https://drive.google.com/file/d/1C8p5EutnbUfNzIOI7omYAVpngwPoV0sA/view?usp=sharing" TargetMode="External"/><Relationship Id="rId14" Type="http://schemas.openxmlformats.org/officeDocument/2006/relationships/hyperlink" Target="https://drive.google.com/file/d/1C8p5EutnbUfNzIOI7omYAVpngwPoV0sA/view?usp=sharin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4CGb7fYF7AyEijthTsRmiYCFhwminSm/view?usp=sharing" TargetMode="External"/><Relationship Id="rId18" Type="http://schemas.openxmlformats.org/officeDocument/2006/relationships/hyperlink" Target="https://drive.google.com/file/d/1oVQVedhRuovtX43Nw4YnyOY6MHk3SOdw/view?usp=sharing" TargetMode="External"/><Relationship Id="rId26" Type="http://schemas.openxmlformats.org/officeDocument/2006/relationships/hyperlink" Target="https://drive.google.com/file/d/1oVQVedhRuovtX43Nw4YnyOY6MHk3SOdw/view?usp=sharing" TargetMode="External"/><Relationship Id="rId3" Type="http://schemas.openxmlformats.org/officeDocument/2006/relationships/hyperlink" Target="https://drive.google.com/file/d/1m4CGb7fYF7AyEijthTsRmiYCFhwminSm/view?usp=sharing" TargetMode="External"/><Relationship Id="rId21" Type="http://schemas.openxmlformats.org/officeDocument/2006/relationships/hyperlink" Target="https://drive.google.com/file/d/1n2FczrqKFBklqy2U9PYRRZigxkPXceva/view?usp=sharing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ascm.gob.mx/Portal/Main.php" TargetMode="External"/><Relationship Id="rId12" Type="http://schemas.openxmlformats.org/officeDocument/2006/relationships/hyperlink" Target="https://drive.google.com/file/d/1BmLbx5S59-ULHx40IXF8bzkq4FhVETXs/view?usp=sharing" TargetMode="External"/><Relationship Id="rId17" Type="http://schemas.openxmlformats.org/officeDocument/2006/relationships/hyperlink" Target="https://drive.google.com/file/d/1n2FczrqKFBklqy2U9PYRRZigxkPXceva/view?usp=sharing" TargetMode="External"/><Relationship Id="rId25" Type="http://schemas.openxmlformats.org/officeDocument/2006/relationships/hyperlink" Target="https://drive.google.com/file/d/1n2FczrqKFBklqy2U9PYRRZigxkPXceva/view?usp=sharing" TargetMode="External"/><Relationship Id="rId33" Type="http://schemas.openxmlformats.org/officeDocument/2006/relationships/hyperlink" Target="https://drive.google.com/file/d/1ESNqwTLZXsu3YO8SbYBszSczHDL9cGxd/view?usp=sharing" TargetMode="Externa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hyperlink" Target="https://drive.google.com/file/d/11iS_mEGPiSNS_se7hFUXDe9RX0Y9mdDR/view?usp=sharing" TargetMode="External"/><Relationship Id="rId20" Type="http://schemas.openxmlformats.org/officeDocument/2006/relationships/hyperlink" Target="https://drive.google.com/file/d/11iS_mEGPiSNS_se7hFUXDe9RX0Y9mdDR/view?usp=sharing" TargetMode="External"/><Relationship Id="rId29" Type="http://schemas.openxmlformats.org/officeDocument/2006/relationships/hyperlink" Target="https://drive.google.com/file/d/1ESNqwTLZXsu3YO8SbYBszSczHDL9cGxd/view?usp=sharing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m4CGb7fYF7AyEijthTsRmiYCFhwminSm/view?usp=sharing" TargetMode="External"/><Relationship Id="rId24" Type="http://schemas.openxmlformats.org/officeDocument/2006/relationships/hyperlink" Target="https://drive.google.com/file/d/11iS_mEGPiSNS_se7hFUXDe9RX0Y9mdDR/view?usp=sharing" TargetMode="External"/><Relationship Id="rId32" Type="http://schemas.openxmlformats.org/officeDocument/2006/relationships/hyperlink" Target="https://drive.google.com/file/d/1u4F3ALY4jQhqCSg0jrVfCZW05Rngp1Uu/view?usp=sharing" TargetMode="External"/><Relationship Id="rId5" Type="http://schemas.openxmlformats.org/officeDocument/2006/relationships/hyperlink" Target="http://www.ascm.gob.mx/Portal/Main.php" TargetMode="External"/><Relationship Id="rId15" Type="http://schemas.openxmlformats.org/officeDocument/2006/relationships/hyperlink" Target="https://drive.google.com/file/d/1HDFKUJ9Pmc7kYiUbjwyhkIVu25w6P6g2/view?usp=sharing" TargetMode="External"/><Relationship Id="rId23" Type="http://schemas.openxmlformats.org/officeDocument/2006/relationships/hyperlink" Target="https://drive.google.com/file/d/1JgOWC6k7xQbtko60gGzMQu7u7eTvD6w1/view?usp=sharing" TargetMode="External"/><Relationship Id="rId28" Type="http://schemas.openxmlformats.org/officeDocument/2006/relationships/hyperlink" Target="https://drive.google.com/file/d/1u4F3ALY4jQhqCSg0jrVfCZW05Rngp1Uu/view?usp=sharing" TargetMode="External"/><Relationship Id="rId10" Type="http://schemas.openxmlformats.org/officeDocument/2006/relationships/hyperlink" Target="https://drive.google.com/file/d/1HDFKUJ9Pmc7kYiUbjwyhkIVu25w6P6g2/view?usp=sharing" TargetMode="External"/><Relationship Id="rId19" Type="http://schemas.openxmlformats.org/officeDocument/2006/relationships/hyperlink" Target="https://drive.google.com/file/d/1JgOWC6k7xQbtko60gGzMQu7u7eTvD6w1/view?usp=sharing" TargetMode="External"/><Relationship Id="rId31" Type="http://schemas.openxmlformats.org/officeDocument/2006/relationships/hyperlink" Target="https://drive.google.com/file/d/1ESNqwTLZXsu3YO8SbYBszSczHDL9cGxd/view?usp=sharing" TargetMode="External"/><Relationship Id="rId4" Type="http://schemas.openxmlformats.org/officeDocument/2006/relationships/hyperlink" Target="https://drive.google.com/file/d/1BmLbx5S59-ULHx40IXF8bzkq4FhVETXs/view?usp=sharing" TargetMode="External"/><Relationship Id="rId9" Type="http://schemas.openxmlformats.org/officeDocument/2006/relationships/hyperlink" Target="https://drive.google.com/file/d/1HDFKUJ9Pmc7kYiUbjwyhkIVu25w6P6g2/view?usp=sharing" TargetMode="External"/><Relationship Id="rId14" Type="http://schemas.openxmlformats.org/officeDocument/2006/relationships/hyperlink" Target="https://drive.google.com/file/d/1BmLbx5S59-ULHx40IXF8bzkq4FhVETXs/view?usp=sharing" TargetMode="External"/><Relationship Id="rId22" Type="http://schemas.openxmlformats.org/officeDocument/2006/relationships/hyperlink" Target="https://drive.google.com/file/d/1oVQVedhRuovtX43Nw4YnyOY6MHk3SOdw/view?usp=sharing" TargetMode="External"/><Relationship Id="rId27" Type="http://schemas.openxmlformats.org/officeDocument/2006/relationships/hyperlink" Target="https://drive.google.com/file/d/1JgOWC6k7xQbtko60gGzMQu7u7eTvD6w1/view?usp=sharing" TargetMode="External"/><Relationship Id="rId30" Type="http://schemas.openxmlformats.org/officeDocument/2006/relationships/hyperlink" Target="https://drive.google.com/file/d/1u4F3ALY4jQhqCSg0jrVfCZW05Rngp1Uu/view?usp=sharing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www.ascm.gob.mx/Portal/Ma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2gZRSNd7wP1I0HcbCK_Xn450LQHycSV/view?usp=sharing" TargetMode="External"/><Relationship Id="rId13" Type="http://schemas.openxmlformats.org/officeDocument/2006/relationships/hyperlink" Target="https://drive.google.com/file/d/1N2gZRSNd7wP1I0HcbCK_Xn450LQHycSV/view?usp=sharing" TargetMode="External"/><Relationship Id="rId18" Type="http://schemas.openxmlformats.org/officeDocument/2006/relationships/hyperlink" Target="https://drive.google.com/file/d/1N2gZRSNd7wP1I0HcbCK_Xn450LQHycSV/view?usp=sharing" TargetMode="External"/><Relationship Id="rId3" Type="http://schemas.openxmlformats.org/officeDocument/2006/relationships/hyperlink" Target="https://drive.google.com/file/d/1N2gZRSNd7wP1I0HcbCK_Xn450LQHycSV/view?usp=sharing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drive.google.com/file/d/1N2gZRSNd7wP1I0HcbCK_Xn450LQHycSV/view?usp=sharing" TargetMode="External"/><Relationship Id="rId12" Type="http://schemas.openxmlformats.org/officeDocument/2006/relationships/hyperlink" Target="https://drive.google.com/file/d/1N2gZRSNd7wP1I0HcbCK_Xn450LQHycSV/view?usp=sharing" TargetMode="External"/><Relationship Id="rId17" Type="http://schemas.openxmlformats.org/officeDocument/2006/relationships/hyperlink" Target="https://drive.google.com/file/d/1N2gZRSNd7wP1I0HcbCK_Xn450LQHycSV/view?usp=sharing" TargetMode="External"/><Relationship Id="rId2" Type="http://schemas.openxmlformats.org/officeDocument/2006/relationships/hyperlink" Target="https://drive.google.com/file/d/1N2gZRSNd7wP1I0HcbCK_Xn450LQHycSV/view?usp=sharing" TargetMode="External"/><Relationship Id="rId16" Type="http://schemas.openxmlformats.org/officeDocument/2006/relationships/hyperlink" Target="https://drive.google.com/file/d/1N2gZRSNd7wP1I0HcbCK_Xn450LQHycSV/view?usp=sharing" TargetMode="External"/><Relationship Id="rId20" Type="http://schemas.openxmlformats.org/officeDocument/2006/relationships/hyperlink" Target="https://drive.google.com/file/d/1N2gZRSNd7wP1I0HcbCK_Xn450LQHycSV/view?usp=sharing" TargetMode="External"/><Relationship Id="rId1" Type="http://schemas.openxmlformats.org/officeDocument/2006/relationships/hyperlink" Target="https://drive.google.com/file/d/1N2gZRSNd7wP1I0HcbCK_Xn450LQHycSV/view?usp=sharing" TargetMode="External"/><Relationship Id="rId6" Type="http://schemas.openxmlformats.org/officeDocument/2006/relationships/hyperlink" Target="https://drive.google.com/file/d/1N2gZRSNd7wP1I0HcbCK_Xn450LQHycSV/view?usp=sharing" TargetMode="External"/><Relationship Id="rId11" Type="http://schemas.openxmlformats.org/officeDocument/2006/relationships/hyperlink" Target="https://drive.google.com/file/d/1N2gZRSNd7wP1I0HcbCK_Xn450LQHycSV/view?usp=sharing" TargetMode="External"/><Relationship Id="rId5" Type="http://schemas.openxmlformats.org/officeDocument/2006/relationships/hyperlink" Target="https://drive.google.com/file/d/1N2gZRSNd7wP1I0HcbCK_Xn450LQHycSV/view?usp=sharing" TargetMode="External"/><Relationship Id="rId15" Type="http://schemas.openxmlformats.org/officeDocument/2006/relationships/hyperlink" Target="https://drive.google.com/file/d/1N2gZRSNd7wP1I0HcbCK_Xn450LQHycSV/view?usp=sharing" TargetMode="External"/><Relationship Id="rId10" Type="http://schemas.openxmlformats.org/officeDocument/2006/relationships/hyperlink" Target="https://drive.google.com/file/d/1N2gZRSNd7wP1I0HcbCK_Xn450LQHycSV/view?usp=sharing" TargetMode="External"/><Relationship Id="rId19" Type="http://schemas.openxmlformats.org/officeDocument/2006/relationships/hyperlink" Target="https://drive.google.com/file/d/1N2gZRSNd7wP1I0HcbCK_Xn450LQHycSV/view?usp=sharing" TargetMode="External"/><Relationship Id="rId4" Type="http://schemas.openxmlformats.org/officeDocument/2006/relationships/hyperlink" Target="https://drive.google.com/file/d/1N2gZRSNd7wP1I0HcbCK_Xn450LQHycSV/view?usp=sharing" TargetMode="External"/><Relationship Id="rId9" Type="http://schemas.openxmlformats.org/officeDocument/2006/relationships/hyperlink" Target="https://drive.google.com/file/d/1N2gZRSNd7wP1I0HcbCK_Xn450LQHycSV/view?usp=sharing" TargetMode="External"/><Relationship Id="rId14" Type="http://schemas.openxmlformats.org/officeDocument/2006/relationships/hyperlink" Target="https://drive.google.com/file/d/1N2gZRSNd7wP1I0HcbCK_Xn450LQHycSV/view?usp=sharin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gm0cRRbyPhGMmt4HqATEKIXnkSn-PMr/view?usp=sharing" TargetMode="External"/><Relationship Id="rId13" Type="http://schemas.openxmlformats.org/officeDocument/2006/relationships/hyperlink" Target="https://drive.google.com/file/d/1tgm0cRRbyPhGMmt4HqATEKIXnkSn-PMr/view?usp=sharing" TargetMode="External"/><Relationship Id="rId18" Type="http://schemas.openxmlformats.org/officeDocument/2006/relationships/hyperlink" Target="https://drive.google.com/file/d/1tgm0cRRbyPhGMmt4HqATEKIXnkSn-PMr/view?usp=sharing" TargetMode="External"/><Relationship Id="rId3" Type="http://schemas.openxmlformats.org/officeDocument/2006/relationships/hyperlink" Target="https://drive.google.com/file/d/1tgm0cRRbyPhGMmt4HqATEKIXnkSn-PMr/view?usp=sharing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drive.google.com/file/d/1tgm0cRRbyPhGMmt4HqATEKIXnkSn-PMr/view?usp=sharing" TargetMode="External"/><Relationship Id="rId12" Type="http://schemas.openxmlformats.org/officeDocument/2006/relationships/hyperlink" Target="https://drive.google.com/file/d/1tgm0cRRbyPhGMmt4HqATEKIXnkSn-PMr/view?usp=sharing" TargetMode="External"/><Relationship Id="rId17" Type="http://schemas.openxmlformats.org/officeDocument/2006/relationships/hyperlink" Target="https://drive.google.com/file/d/1tgm0cRRbyPhGMmt4HqATEKIXnkSn-PMr/view?usp=sharing" TargetMode="External"/><Relationship Id="rId2" Type="http://schemas.openxmlformats.org/officeDocument/2006/relationships/hyperlink" Target="https://drive.google.com/file/d/1tgm0cRRbyPhGMmt4HqATEKIXnkSn-PMr/view?usp=sharing" TargetMode="External"/><Relationship Id="rId16" Type="http://schemas.openxmlformats.org/officeDocument/2006/relationships/hyperlink" Target="https://drive.google.com/file/d/1tgm0cRRbyPhGMmt4HqATEKIXnkSn-PMr/view?usp=sharing" TargetMode="External"/><Relationship Id="rId20" Type="http://schemas.openxmlformats.org/officeDocument/2006/relationships/hyperlink" Target="http://www.ascm.gob.mx/Portal/Main.php" TargetMode="External"/><Relationship Id="rId1" Type="http://schemas.openxmlformats.org/officeDocument/2006/relationships/hyperlink" Target="https://drive.google.com/file/d/1tgm0cRRbyPhGMmt4HqATEKIXnkSn-PMr/view?usp=sharing" TargetMode="External"/><Relationship Id="rId6" Type="http://schemas.openxmlformats.org/officeDocument/2006/relationships/hyperlink" Target="https://drive.google.com/file/d/1tgm0cRRbyPhGMmt4HqATEKIXnkSn-PMr/view?usp=sharing" TargetMode="External"/><Relationship Id="rId11" Type="http://schemas.openxmlformats.org/officeDocument/2006/relationships/hyperlink" Target="https://drive.google.com/file/d/1tgm0cRRbyPhGMmt4HqATEKIXnkSn-PMr/view?usp=sharing" TargetMode="External"/><Relationship Id="rId5" Type="http://schemas.openxmlformats.org/officeDocument/2006/relationships/hyperlink" Target="http://www.ascm.gob.mx/Portal/Main.php" TargetMode="External"/><Relationship Id="rId15" Type="http://schemas.openxmlformats.org/officeDocument/2006/relationships/hyperlink" Target="http://www.ascm.gob.mx/Portal/Main.php" TargetMode="External"/><Relationship Id="rId10" Type="http://schemas.openxmlformats.org/officeDocument/2006/relationships/hyperlink" Target="http://www.ascm.gob.mx/Portal/Main.php" TargetMode="External"/><Relationship Id="rId19" Type="http://schemas.openxmlformats.org/officeDocument/2006/relationships/hyperlink" Target="https://drive.google.com/file/d/1tgm0cRRbyPhGMmt4HqATEKIXnkSn-PMr/view?usp=sharing" TargetMode="External"/><Relationship Id="rId4" Type="http://schemas.openxmlformats.org/officeDocument/2006/relationships/hyperlink" Target="https://drive.google.com/file/d/1tgm0cRRbyPhGMmt4HqATEKIXnkSn-PMr/view?usp=sharing" TargetMode="External"/><Relationship Id="rId9" Type="http://schemas.openxmlformats.org/officeDocument/2006/relationships/hyperlink" Target="https://drive.google.com/file/d/1tgm0cRRbyPhGMmt4HqATEKIXnkSn-PMr/view?usp=sharing" TargetMode="External"/><Relationship Id="rId14" Type="http://schemas.openxmlformats.org/officeDocument/2006/relationships/hyperlink" Target="https://drive.google.com/file/d/1tgm0cRRbyPhGMmt4HqATEKIXnkSn-PMr/view?usp=sharing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1k2nRE-CDK49hzg06VxvSOgbzNTuq4R" TargetMode="External"/><Relationship Id="rId13" Type="http://schemas.openxmlformats.org/officeDocument/2006/relationships/hyperlink" Target="https://drive.google.com/open?id=181k2nRE-CDK49hzg06VxvSOgbzNTuq4R" TargetMode="External"/><Relationship Id="rId18" Type="http://schemas.openxmlformats.org/officeDocument/2006/relationships/hyperlink" Target="https://drive.google.com/open?id=181k2nRE-CDK49hzg06VxvSOgbzNTuq4R" TargetMode="External"/><Relationship Id="rId3" Type="http://schemas.openxmlformats.org/officeDocument/2006/relationships/hyperlink" Target="https://drive.google.com/open?id=181k2nRE-CDK49hzg06VxvSOgbzNTuq4R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drive.google.com/open?id=181k2nRE-CDK49hzg06VxvSOgbzNTuq4R" TargetMode="External"/><Relationship Id="rId12" Type="http://schemas.openxmlformats.org/officeDocument/2006/relationships/hyperlink" Target="https://drive.google.com/open?id=181k2nRE-CDK49hzg06VxvSOgbzNTuq4R" TargetMode="External"/><Relationship Id="rId17" Type="http://schemas.openxmlformats.org/officeDocument/2006/relationships/hyperlink" Target="https://drive.google.com/open?id=181k2nRE-CDK49hzg06VxvSOgbzNTuq4R" TargetMode="External"/><Relationship Id="rId2" Type="http://schemas.openxmlformats.org/officeDocument/2006/relationships/hyperlink" Target="https://drive.google.com/open?id=181k2nRE-CDK49hzg06VxvSOgbzNTuq4R" TargetMode="External"/><Relationship Id="rId16" Type="http://schemas.openxmlformats.org/officeDocument/2006/relationships/hyperlink" Target="https://drive.google.com/open?id=181k2nRE-CDK49hzg06VxvSOgbzNTuq4R" TargetMode="External"/><Relationship Id="rId20" Type="http://schemas.openxmlformats.org/officeDocument/2006/relationships/hyperlink" Target="http://www.ascm.gob.mx/Portal/Main.php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open?id=181k2nRE-CDK49hzg06VxvSOgbzNTuq4R" TargetMode="External"/><Relationship Id="rId5" Type="http://schemas.openxmlformats.org/officeDocument/2006/relationships/hyperlink" Target="https://drive.google.com/open?id=181k2nRE-CDK49hzg06VxvSOgbzNTuq4R" TargetMode="External"/><Relationship Id="rId15" Type="http://schemas.openxmlformats.org/officeDocument/2006/relationships/hyperlink" Target="http://www.ascm.gob.mx/Portal/Main.php" TargetMode="External"/><Relationship Id="rId10" Type="http://schemas.openxmlformats.org/officeDocument/2006/relationships/hyperlink" Target="https://drive.google.com/open?id=181k2nRE-CDK49hzg06VxvSOgbzNTuq4R" TargetMode="External"/><Relationship Id="rId19" Type="http://schemas.openxmlformats.org/officeDocument/2006/relationships/hyperlink" Target="https://drive.google.com/open?id=181k2nRE-CDK49hzg06VxvSOgbzNTuq4R" TargetMode="External"/><Relationship Id="rId4" Type="http://schemas.openxmlformats.org/officeDocument/2006/relationships/hyperlink" Target="https://drive.google.com/open?id=181k2nRE-CDK49hzg06VxvSOgbzNTuq4R" TargetMode="External"/><Relationship Id="rId9" Type="http://schemas.openxmlformats.org/officeDocument/2006/relationships/hyperlink" Target="https://drive.google.com/open?id=181k2nRE-CDK49hzg06VxvSOgbzNTuq4R" TargetMode="External"/><Relationship Id="rId14" Type="http://schemas.openxmlformats.org/officeDocument/2006/relationships/hyperlink" Target="https://drive.google.com/open?id=181k2nRE-CDK49hzg06VxvSOgbzNTuq4R" TargetMode="External"/><Relationship Id="rId2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1885-FB31-40F5-94C0-1E44EB7B4FF0}">
  <dimension ref="A1:AD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64.7109375" customWidth="1"/>
    <col min="23" max="23" width="35.42578125" customWidth="1"/>
    <col min="24" max="24" width="31.7109375" customWidth="1"/>
    <col min="25" max="25" width="47.85546875" customWidth="1"/>
    <col min="26" max="26" width="27.42578125" customWidth="1"/>
    <col min="27" max="27" width="34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X6" t="s">
        <v>12</v>
      </c>
      <c r="Y6" t="s">
        <v>11</v>
      </c>
      <c r="Z6" t="s">
        <v>12</v>
      </c>
      <c r="AA6" t="s">
        <v>11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117</v>
      </c>
      <c r="W9" s="13" t="s">
        <v>116</v>
      </c>
      <c r="X9" s="13" t="s">
        <v>68</v>
      </c>
      <c r="Y9" s="13" t="s">
        <v>69</v>
      </c>
      <c r="Z9" s="13" t="s">
        <v>70</v>
      </c>
      <c r="AA9" s="13" t="s">
        <v>71</v>
      </c>
      <c r="AB9" s="13" t="s">
        <v>72</v>
      </c>
      <c r="AC9" s="13" t="s">
        <v>74</v>
      </c>
      <c r="AD9" s="13" t="s">
        <v>75</v>
      </c>
    </row>
    <row r="10" spans="1:30" ht="90" customHeight="1" x14ac:dyDescent="0.25">
      <c r="A10" s="10">
        <v>2024</v>
      </c>
      <c r="B10" s="11">
        <v>45566</v>
      </c>
      <c r="C10" s="11">
        <v>45657</v>
      </c>
      <c r="D10" s="10"/>
      <c r="E10" s="10" t="s">
        <v>118</v>
      </c>
      <c r="F10" s="10"/>
      <c r="G10" s="10" t="s">
        <v>118</v>
      </c>
      <c r="H10" s="10" t="s">
        <v>118</v>
      </c>
      <c r="I10" s="10" t="s">
        <v>118</v>
      </c>
      <c r="J10" s="10"/>
      <c r="K10" s="10"/>
      <c r="L10" s="10"/>
      <c r="M10" s="10" t="s">
        <v>118</v>
      </c>
      <c r="N10" s="10" t="s">
        <v>118</v>
      </c>
      <c r="O10" s="10" t="s">
        <v>118</v>
      </c>
      <c r="P10" s="10"/>
      <c r="Q10" s="24" t="s">
        <v>119</v>
      </c>
      <c r="R10" s="10" t="s">
        <v>118</v>
      </c>
      <c r="S10" s="24" t="s">
        <v>119</v>
      </c>
      <c r="T10" s="24" t="s">
        <v>119</v>
      </c>
      <c r="U10" s="10" t="s">
        <v>118</v>
      </c>
      <c r="V10" s="10"/>
      <c r="W10" s="10"/>
      <c r="X10" s="10"/>
      <c r="Y10" s="24" t="s">
        <v>119</v>
      </c>
      <c r="Z10" s="32"/>
      <c r="AA10" s="24" t="s">
        <v>119</v>
      </c>
      <c r="AB10" s="10" t="s">
        <v>79</v>
      </c>
      <c r="AC10" s="11">
        <v>45659</v>
      </c>
      <c r="AD10" s="10"/>
    </row>
    <row r="11" spans="1:30" ht="90" customHeight="1" x14ac:dyDescent="0.25">
      <c r="A11" s="10">
        <v>2024</v>
      </c>
      <c r="B11" s="11">
        <v>45474</v>
      </c>
      <c r="C11" s="11">
        <v>45565</v>
      </c>
      <c r="D11" s="10"/>
      <c r="E11" s="10" t="s">
        <v>118</v>
      </c>
      <c r="F11" s="10"/>
      <c r="G11" s="10" t="s">
        <v>118</v>
      </c>
      <c r="H11" s="10" t="s">
        <v>118</v>
      </c>
      <c r="I11" s="10" t="s">
        <v>118</v>
      </c>
      <c r="J11" s="10"/>
      <c r="K11" s="10"/>
      <c r="L11" s="10"/>
      <c r="M11" s="10" t="s">
        <v>118</v>
      </c>
      <c r="N11" s="10" t="s">
        <v>118</v>
      </c>
      <c r="O11" s="10" t="s">
        <v>118</v>
      </c>
      <c r="P11" s="10"/>
      <c r="Q11" s="24" t="s">
        <v>119</v>
      </c>
      <c r="R11" s="10" t="s">
        <v>118</v>
      </c>
      <c r="S11" s="24" t="s">
        <v>119</v>
      </c>
      <c r="T11" s="24" t="s">
        <v>119</v>
      </c>
      <c r="U11" s="10" t="s">
        <v>118</v>
      </c>
      <c r="V11" s="10"/>
      <c r="W11" s="10"/>
      <c r="X11" s="10"/>
      <c r="Y11" s="24" t="s">
        <v>119</v>
      </c>
      <c r="Z11" s="33"/>
      <c r="AA11" s="34" t="s">
        <v>78</v>
      </c>
      <c r="AB11" s="10" t="s">
        <v>79</v>
      </c>
      <c r="AC11" s="11">
        <v>45575</v>
      </c>
      <c r="AD11" s="10"/>
    </row>
    <row r="12" spans="1:30" ht="90" customHeight="1" x14ac:dyDescent="0.25">
      <c r="A12" s="10">
        <v>2024</v>
      </c>
      <c r="B12" s="11">
        <v>45383</v>
      </c>
      <c r="C12" s="11">
        <v>45473</v>
      </c>
      <c r="D12" s="10"/>
      <c r="E12" s="10" t="s">
        <v>118</v>
      </c>
      <c r="F12" s="10"/>
      <c r="G12" s="10" t="s">
        <v>118</v>
      </c>
      <c r="H12" s="10" t="s">
        <v>118</v>
      </c>
      <c r="I12" s="10" t="s">
        <v>118</v>
      </c>
      <c r="J12" s="10"/>
      <c r="K12" s="10"/>
      <c r="L12" s="10"/>
      <c r="M12" s="10" t="s">
        <v>118</v>
      </c>
      <c r="N12" s="10" t="s">
        <v>118</v>
      </c>
      <c r="O12" s="10" t="s">
        <v>118</v>
      </c>
      <c r="P12" s="10"/>
      <c r="Q12" s="24" t="s">
        <v>119</v>
      </c>
      <c r="R12" s="10" t="s">
        <v>118</v>
      </c>
      <c r="S12" s="24" t="s">
        <v>119</v>
      </c>
      <c r="T12" s="24" t="s">
        <v>119</v>
      </c>
      <c r="U12" s="10" t="s">
        <v>118</v>
      </c>
      <c r="V12" s="10"/>
      <c r="W12" s="10"/>
      <c r="X12" s="10"/>
      <c r="Y12" s="24" t="s">
        <v>119</v>
      </c>
      <c r="Z12" s="10"/>
      <c r="AA12" s="24" t="s">
        <v>78</v>
      </c>
      <c r="AB12" s="10" t="s">
        <v>79</v>
      </c>
      <c r="AC12" s="11">
        <v>45483</v>
      </c>
      <c r="AD12" s="10"/>
    </row>
    <row r="13" spans="1:30" ht="90" customHeight="1" x14ac:dyDescent="0.25">
      <c r="A13" s="10">
        <v>2024</v>
      </c>
      <c r="B13" s="11">
        <v>45292</v>
      </c>
      <c r="C13" s="11">
        <v>45382</v>
      </c>
      <c r="D13" s="10"/>
      <c r="E13" s="10" t="s">
        <v>118</v>
      </c>
      <c r="F13" s="10"/>
      <c r="G13" s="10" t="s">
        <v>118</v>
      </c>
      <c r="H13" s="10" t="s">
        <v>118</v>
      </c>
      <c r="I13" s="10" t="s">
        <v>118</v>
      </c>
      <c r="J13" s="10"/>
      <c r="K13" s="10"/>
      <c r="L13" s="10"/>
      <c r="M13" s="10" t="s">
        <v>118</v>
      </c>
      <c r="N13" s="10" t="s">
        <v>118</v>
      </c>
      <c r="O13" s="10" t="s">
        <v>118</v>
      </c>
      <c r="P13" s="10"/>
      <c r="Q13" s="24" t="s">
        <v>119</v>
      </c>
      <c r="R13" s="10" t="s">
        <v>118</v>
      </c>
      <c r="S13" s="24" t="s">
        <v>119</v>
      </c>
      <c r="T13" s="24" t="s">
        <v>119</v>
      </c>
      <c r="U13" s="10" t="s">
        <v>118</v>
      </c>
      <c r="V13" s="10"/>
      <c r="W13" s="10"/>
      <c r="X13" s="10"/>
      <c r="Y13" s="24" t="s">
        <v>119</v>
      </c>
      <c r="Z13" s="10"/>
      <c r="AA13" s="24" t="s">
        <v>78</v>
      </c>
      <c r="AB13" s="10" t="s">
        <v>79</v>
      </c>
      <c r="AC13" s="11">
        <v>45397</v>
      </c>
      <c r="AD13" s="10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F10:F13" xr:uid="{FD4CF73C-89C2-4173-B9F4-E49B2ACCC8B3}">
      <formula1>Hidden_15</formula1>
    </dataValidation>
    <dataValidation type="list" allowBlank="1" showErrorMessage="1" sqref="W10:W13" xr:uid="{78721FF1-09CF-427E-9600-FFAB7E613390}">
      <formula1>Hidden_222</formula1>
    </dataValidation>
  </dataValidations>
  <hyperlinks>
    <hyperlink ref="S13:T13" r:id="rId1" display="https://drive.google.com/file/d/1ZtDc_qtCAR7jH0GZIZxk11Jgt3WW0shg/view?usp=sharing" xr:uid="{33C947DD-EE20-4D9F-AD51-C492022D73D5}"/>
    <hyperlink ref="AA13" r:id="rId2" xr:uid="{F50143D7-5B63-4E69-8B8C-7A7455CF1B65}"/>
    <hyperlink ref="S12:T12" r:id="rId3" display="https://drive.google.com/file/d/1ZtDc_qtCAR7jH0GZIZxk11Jgt3WW0shg/view?usp=sharing" xr:uid="{F327135F-85C4-46DD-B513-6F58650812AB}"/>
    <hyperlink ref="AA12" r:id="rId4" xr:uid="{858236A1-5617-4702-A2E3-6ADB899E4690}"/>
    <hyperlink ref="S11:T11" r:id="rId5" display="https://drive.google.com/file/d/1ZtDc_qtCAR7jH0GZIZxk11Jgt3WW0shg/view?usp=sharing" xr:uid="{5894C6D3-3D7F-4A6F-99C9-7E0008CE3BB9}"/>
    <hyperlink ref="AA11" r:id="rId6" xr:uid="{D84DA7AA-67E9-496A-879D-0CBC148A71AD}"/>
    <hyperlink ref="Q10" r:id="rId7" xr:uid="{239F26A0-D70D-4CB8-914F-8F7D6CD8CEA9}"/>
    <hyperlink ref="S10" r:id="rId8" xr:uid="{7E7D4D83-9E8F-4A06-AA57-D84468869C86}"/>
    <hyperlink ref="T10" r:id="rId9" xr:uid="{9ED95193-D1DC-4FC4-9D99-207D4F22143F}"/>
    <hyperlink ref="Q11:Q13" r:id="rId10" display="https://drive.google.com/file/d/1C8p5EutnbUfNzIOI7omYAVpngwPoV0sA/view?usp=sharing" xr:uid="{8554A0E6-080C-4FFC-8F63-FBF698D295E7}"/>
    <hyperlink ref="S11:S13" r:id="rId11" display="https://drive.google.com/file/d/1C8p5EutnbUfNzIOI7omYAVpngwPoV0sA/view?usp=sharing" xr:uid="{FBC6BDD7-4814-46C9-A1C3-B838998244C2}"/>
    <hyperlink ref="T11:T13" r:id="rId12" display="https://drive.google.com/file/d/1C8p5EutnbUfNzIOI7omYAVpngwPoV0sA/view?usp=sharing" xr:uid="{36AF4C3A-F972-4612-A43F-559DDFE35FD7}"/>
    <hyperlink ref="Y10" r:id="rId13" xr:uid="{4AC6ED2E-CE67-40B1-A03E-1FC2EF669C08}"/>
    <hyperlink ref="AA10" r:id="rId14" xr:uid="{4E8DE9F6-50C0-4C8F-AB58-554C21CD00EA}"/>
    <hyperlink ref="Y11:Y13" r:id="rId15" display="https://drive.google.com/file/d/1C8p5EutnbUfNzIOI7omYAVpngwPoV0sA/view?usp=sharing" xr:uid="{76614B76-3FCD-4927-A836-6067E15D97BA}"/>
  </hyperlinks>
  <pageMargins left="0.7" right="0.7" top="0.75" bottom="0.75" header="0.3" footer="0.3"/>
  <pageSetup paperSize="9"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6ADF-A50F-4141-A74A-D657F59934ED}">
  <dimension ref="A1:AD1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68</v>
      </c>
      <c r="X9" s="13" t="s">
        <v>69</v>
      </c>
      <c r="Y9" s="13" t="s">
        <v>70</v>
      </c>
      <c r="Z9" s="13" t="s">
        <v>71</v>
      </c>
      <c r="AA9" s="13" t="s">
        <v>72</v>
      </c>
      <c r="AB9" s="13" t="s">
        <v>73</v>
      </c>
      <c r="AC9" s="13" t="s">
        <v>74</v>
      </c>
      <c r="AD9" s="13" t="s">
        <v>75</v>
      </c>
    </row>
    <row r="10" spans="1:30" ht="90" customHeight="1" x14ac:dyDescent="0.25">
      <c r="A10" s="10">
        <v>2023</v>
      </c>
      <c r="B10" s="11">
        <v>45200</v>
      </c>
      <c r="C10" s="11">
        <v>45291</v>
      </c>
      <c r="D10" s="10"/>
      <c r="E10" s="10" t="s">
        <v>83</v>
      </c>
      <c r="F10" s="10"/>
      <c r="G10" s="10" t="s">
        <v>83</v>
      </c>
      <c r="H10" s="10" t="s">
        <v>83</v>
      </c>
      <c r="I10" s="10" t="s">
        <v>83</v>
      </c>
      <c r="J10" s="10"/>
      <c r="K10" s="10"/>
      <c r="L10" s="10"/>
      <c r="M10" s="10" t="s">
        <v>83</v>
      </c>
      <c r="N10" s="10" t="s">
        <v>83</v>
      </c>
      <c r="O10" s="10" t="s">
        <v>83</v>
      </c>
      <c r="P10" s="10"/>
      <c r="Q10" s="5" t="s">
        <v>115</v>
      </c>
      <c r="R10" s="10" t="s">
        <v>83</v>
      </c>
      <c r="S10" s="5" t="s">
        <v>115</v>
      </c>
      <c r="T10" s="5" t="s">
        <v>115</v>
      </c>
      <c r="U10" s="10" t="s">
        <v>83</v>
      </c>
      <c r="V10" s="10"/>
      <c r="W10" s="10"/>
      <c r="X10" s="5" t="s">
        <v>115</v>
      </c>
      <c r="Y10" s="10"/>
      <c r="Z10" s="10" t="s">
        <v>78</v>
      </c>
      <c r="AA10" s="10" t="s">
        <v>79</v>
      </c>
      <c r="AB10" s="11">
        <v>45306</v>
      </c>
      <c r="AC10" s="11">
        <v>45291</v>
      </c>
      <c r="AD10" s="10"/>
    </row>
    <row r="11" spans="1:30" ht="90" customHeight="1" x14ac:dyDescent="0.25">
      <c r="A11" s="10">
        <v>2023</v>
      </c>
      <c r="B11" s="11">
        <v>45108</v>
      </c>
      <c r="C11" s="11">
        <v>45199</v>
      </c>
      <c r="D11" s="10">
        <v>2021</v>
      </c>
      <c r="E11" s="10" t="s">
        <v>86</v>
      </c>
      <c r="F11" s="10" t="s">
        <v>77</v>
      </c>
      <c r="G11" s="10" t="s">
        <v>87</v>
      </c>
      <c r="H11" s="10" t="s">
        <v>88</v>
      </c>
      <c r="I11" s="10" t="s">
        <v>89</v>
      </c>
      <c r="J11" s="10" t="s">
        <v>90</v>
      </c>
      <c r="K11" s="10" t="s">
        <v>90</v>
      </c>
      <c r="L11" s="10" t="s">
        <v>91</v>
      </c>
      <c r="M11" s="10" t="s">
        <v>92</v>
      </c>
      <c r="N11" s="10" t="s">
        <v>93</v>
      </c>
      <c r="O11" s="10" t="s">
        <v>94</v>
      </c>
      <c r="P11" s="10" t="s">
        <v>95</v>
      </c>
      <c r="Q11" s="5" t="s">
        <v>96</v>
      </c>
      <c r="R11" s="10" t="s">
        <v>97</v>
      </c>
      <c r="S11" s="5" t="s">
        <v>98</v>
      </c>
      <c r="T11" s="5" t="s">
        <v>99</v>
      </c>
      <c r="U11" s="10" t="s">
        <v>100</v>
      </c>
      <c r="V11" s="10" t="s">
        <v>101</v>
      </c>
      <c r="W11" s="10">
        <v>3</v>
      </c>
      <c r="X11" s="5" t="s">
        <v>102</v>
      </c>
      <c r="Y11" s="10">
        <v>0</v>
      </c>
      <c r="Z11" s="5" t="s">
        <v>78</v>
      </c>
      <c r="AA11" s="10" t="s">
        <v>79</v>
      </c>
      <c r="AB11" s="11">
        <v>45213</v>
      </c>
      <c r="AC11" s="11">
        <v>45199</v>
      </c>
      <c r="AD11" s="10"/>
    </row>
    <row r="12" spans="1:30" ht="90" customHeight="1" x14ac:dyDescent="0.25">
      <c r="A12" s="10">
        <v>2023</v>
      </c>
      <c r="B12" s="11">
        <v>45108</v>
      </c>
      <c r="C12" s="11">
        <v>45199</v>
      </c>
      <c r="D12" s="10">
        <v>2021</v>
      </c>
      <c r="E12" s="10" t="s">
        <v>86</v>
      </c>
      <c r="F12" s="10" t="s">
        <v>77</v>
      </c>
      <c r="G12" s="10" t="s">
        <v>103</v>
      </c>
      <c r="H12" s="10" t="s">
        <v>104</v>
      </c>
      <c r="I12" s="10" t="s">
        <v>89</v>
      </c>
      <c r="J12" s="10" t="s">
        <v>105</v>
      </c>
      <c r="K12" s="10" t="s">
        <v>105</v>
      </c>
      <c r="L12" s="10" t="s">
        <v>106</v>
      </c>
      <c r="M12" s="10" t="s">
        <v>107</v>
      </c>
      <c r="N12" s="10" t="s">
        <v>108</v>
      </c>
      <c r="O12" s="10" t="s">
        <v>94</v>
      </c>
      <c r="P12" s="10" t="s">
        <v>109</v>
      </c>
      <c r="Q12" s="5" t="s">
        <v>110</v>
      </c>
      <c r="R12" s="10" t="s">
        <v>111</v>
      </c>
      <c r="S12" s="5" t="s">
        <v>112</v>
      </c>
      <c r="T12" s="5" t="s">
        <v>113</v>
      </c>
      <c r="U12" s="10" t="s">
        <v>100</v>
      </c>
      <c r="V12" s="10" t="s">
        <v>101</v>
      </c>
      <c r="W12" s="10">
        <v>6</v>
      </c>
      <c r="X12" s="5" t="s">
        <v>114</v>
      </c>
      <c r="Y12" s="10">
        <v>0</v>
      </c>
      <c r="Z12" s="5" t="s">
        <v>78</v>
      </c>
      <c r="AA12" s="10" t="s">
        <v>79</v>
      </c>
      <c r="AB12" s="11">
        <v>45213</v>
      </c>
      <c r="AC12" s="11">
        <v>45199</v>
      </c>
      <c r="AD12" s="10"/>
    </row>
    <row r="13" spans="1:30" ht="90" customHeight="1" x14ac:dyDescent="0.25">
      <c r="A13" s="10">
        <v>2023</v>
      </c>
      <c r="B13" s="11">
        <v>45017</v>
      </c>
      <c r="C13" s="11">
        <v>45107</v>
      </c>
      <c r="D13" s="10">
        <v>2021</v>
      </c>
      <c r="E13" s="10" t="s">
        <v>86</v>
      </c>
      <c r="F13" s="10" t="s">
        <v>77</v>
      </c>
      <c r="G13" s="10" t="s">
        <v>87</v>
      </c>
      <c r="H13" s="10" t="s">
        <v>88</v>
      </c>
      <c r="I13" s="10" t="s">
        <v>89</v>
      </c>
      <c r="J13" s="10" t="s">
        <v>90</v>
      </c>
      <c r="K13" s="10" t="s">
        <v>90</v>
      </c>
      <c r="L13" s="10" t="s">
        <v>91</v>
      </c>
      <c r="M13" s="10" t="s">
        <v>92</v>
      </c>
      <c r="N13" s="10" t="s">
        <v>93</v>
      </c>
      <c r="O13" s="10" t="s">
        <v>94</v>
      </c>
      <c r="P13" s="10" t="s">
        <v>95</v>
      </c>
      <c r="Q13" s="5" t="s">
        <v>96</v>
      </c>
      <c r="R13" s="10" t="s">
        <v>97</v>
      </c>
      <c r="S13" s="5" t="s">
        <v>98</v>
      </c>
      <c r="T13" s="5" t="s">
        <v>99</v>
      </c>
      <c r="U13" s="10" t="s">
        <v>100</v>
      </c>
      <c r="V13" s="10" t="s">
        <v>101</v>
      </c>
      <c r="W13" s="10">
        <v>3</v>
      </c>
      <c r="X13" s="5" t="s">
        <v>102</v>
      </c>
      <c r="Y13" s="10">
        <v>0</v>
      </c>
      <c r="Z13" s="5" t="s">
        <v>78</v>
      </c>
      <c r="AA13" s="10" t="s">
        <v>79</v>
      </c>
      <c r="AB13" s="11">
        <v>45121</v>
      </c>
      <c r="AC13" s="11">
        <v>45107</v>
      </c>
      <c r="AD13" s="10"/>
    </row>
    <row r="14" spans="1:30" ht="90" customHeight="1" x14ac:dyDescent="0.25">
      <c r="A14" s="10">
        <v>2023</v>
      </c>
      <c r="B14" s="11">
        <v>45017</v>
      </c>
      <c r="C14" s="11">
        <v>45107</v>
      </c>
      <c r="D14" s="10">
        <v>2021</v>
      </c>
      <c r="E14" s="10" t="s">
        <v>86</v>
      </c>
      <c r="F14" s="10" t="s">
        <v>77</v>
      </c>
      <c r="G14" s="10" t="s">
        <v>103</v>
      </c>
      <c r="H14" s="10" t="s">
        <v>104</v>
      </c>
      <c r="I14" s="10" t="s">
        <v>89</v>
      </c>
      <c r="J14" s="10" t="s">
        <v>105</v>
      </c>
      <c r="K14" s="10" t="s">
        <v>105</v>
      </c>
      <c r="L14" s="10" t="s">
        <v>106</v>
      </c>
      <c r="M14" s="10" t="s">
        <v>107</v>
      </c>
      <c r="N14" s="10" t="s">
        <v>108</v>
      </c>
      <c r="O14" s="10" t="s">
        <v>94</v>
      </c>
      <c r="P14" s="10" t="s">
        <v>109</v>
      </c>
      <c r="Q14" s="5" t="s">
        <v>110</v>
      </c>
      <c r="R14" s="10" t="s">
        <v>111</v>
      </c>
      <c r="S14" s="5" t="s">
        <v>112</v>
      </c>
      <c r="T14" s="5" t="s">
        <v>113</v>
      </c>
      <c r="U14" s="10" t="s">
        <v>100</v>
      </c>
      <c r="V14" s="10" t="s">
        <v>101</v>
      </c>
      <c r="W14" s="10">
        <v>0</v>
      </c>
      <c r="X14" s="5" t="s">
        <v>114</v>
      </c>
      <c r="Y14" s="10">
        <v>6</v>
      </c>
      <c r="Z14" s="5" t="s">
        <v>78</v>
      </c>
      <c r="AA14" s="10" t="s">
        <v>79</v>
      </c>
      <c r="AB14" s="11">
        <v>45121</v>
      </c>
      <c r="AC14" s="11">
        <v>45107</v>
      </c>
      <c r="AD14" s="10"/>
    </row>
    <row r="15" spans="1:30" ht="90" customHeight="1" x14ac:dyDescent="0.25">
      <c r="A15" s="10">
        <v>2023</v>
      </c>
      <c r="B15" s="11">
        <v>44927</v>
      </c>
      <c r="C15" s="11">
        <v>45016</v>
      </c>
      <c r="D15" s="10">
        <v>2021</v>
      </c>
      <c r="E15" s="10" t="s">
        <v>86</v>
      </c>
      <c r="F15" s="10" t="s">
        <v>77</v>
      </c>
      <c r="G15" s="10" t="s">
        <v>87</v>
      </c>
      <c r="H15" s="10" t="s">
        <v>88</v>
      </c>
      <c r="I15" s="10" t="s">
        <v>89</v>
      </c>
      <c r="J15" s="10" t="s">
        <v>90</v>
      </c>
      <c r="K15" s="10" t="s">
        <v>90</v>
      </c>
      <c r="L15" s="10" t="s">
        <v>91</v>
      </c>
      <c r="M15" s="10" t="s">
        <v>92</v>
      </c>
      <c r="N15" s="10" t="s">
        <v>93</v>
      </c>
      <c r="O15" s="10" t="s">
        <v>94</v>
      </c>
      <c r="P15" s="10" t="s">
        <v>95</v>
      </c>
      <c r="Q15" s="5" t="s">
        <v>96</v>
      </c>
      <c r="R15" s="10" t="s">
        <v>97</v>
      </c>
      <c r="S15" s="5" t="s">
        <v>98</v>
      </c>
      <c r="T15" s="5" t="s">
        <v>99</v>
      </c>
      <c r="U15" s="10" t="s">
        <v>100</v>
      </c>
      <c r="V15" s="10" t="s">
        <v>101</v>
      </c>
      <c r="W15" s="10">
        <v>0</v>
      </c>
      <c r="X15" s="5" t="s">
        <v>102</v>
      </c>
      <c r="Y15" s="10">
        <v>3</v>
      </c>
      <c r="Z15" s="5" t="s">
        <v>78</v>
      </c>
      <c r="AA15" s="10" t="s">
        <v>79</v>
      </c>
      <c r="AB15" s="11">
        <v>45030</v>
      </c>
      <c r="AC15" s="11">
        <v>45016</v>
      </c>
      <c r="AD15" s="10"/>
    </row>
    <row r="16" spans="1:30" ht="90" customHeight="1" x14ac:dyDescent="0.25">
      <c r="A16" s="10">
        <v>2023</v>
      </c>
      <c r="B16" s="11">
        <v>44927</v>
      </c>
      <c r="C16" s="11">
        <v>45016</v>
      </c>
      <c r="D16" s="10">
        <v>2021</v>
      </c>
      <c r="E16" s="10" t="s">
        <v>86</v>
      </c>
      <c r="F16" s="10" t="s">
        <v>77</v>
      </c>
      <c r="G16" s="10" t="s">
        <v>103</v>
      </c>
      <c r="H16" s="10" t="s">
        <v>104</v>
      </c>
      <c r="I16" s="10" t="s">
        <v>89</v>
      </c>
      <c r="J16" s="10" t="s">
        <v>105</v>
      </c>
      <c r="K16" s="10" t="s">
        <v>105</v>
      </c>
      <c r="L16" s="10" t="s">
        <v>106</v>
      </c>
      <c r="M16" s="10" t="s">
        <v>107</v>
      </c>
      <c r="N16" s="10" t="s">
        <v>108</v>
      </c>
      <c r="O16" s="10" t="s">
        <v>94</v>
      </c>
      <c r="P16" s="10" t="s">
        <v>109</v>
      </c>
      <c r="Q16" s="5" t="s">
        <v>110</v>
      </c>
      <c r="R16" s="10" t="s">
        <v>111</v>
      </c>
      <c r="S16" s="5" t="s">
        <v>112</v>
      </c>
      <c r="T16" s="5" t="s">
        <v>113</v>
      </c>
      <c r="U16" s="10" t="s">
        <v>100</v>
      </c>
      <c r="V16" s="10" t="s">
        <v>101</v>
      </c>
      <c r="W16" s="10">
        <v>0</v>
      </c>
      <c r="X16" s="5" t="s">
        <v>114</v>
      </c>
      <c r="Y16" s="10">
        <v>6</v>
      </c>
      <c r="Z16" s="5" t="s">
        <v>78</v>
      </c>
      <c r="AA16" s="10" t="s">
        <v>79</v>
      </c>
      <c r="AB16" s="11">
        <v>45030</v>
      </c>
      <c r="AC16" s="11">
        <v>45016</v>
      </c>
      <c r="AD16" s="10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6" xr:uid="{39537336-E875-42B6-BD97-2264FF519C77}">
      <formula1>Hidden_15</formula1>
    </dataValidation>
  </dataValidations>
  <hyperlinks>
    <hyperlink ref="Z15" r:id="rId1" xr:uid="{81E80800-073F-415F-9D1B-0CC12017E971}"/>
    <hyperlink ref="Z16" r:id="rId2" xr:uid="{390F02D3-E524-49F0-8BD2-2600720C780F}"/>
    <hyperlink ref="X15" r:id="rId3" xr:uid="{2321C448-46E6-42ED-86A3-25DA20BD0CA2}"/>
    <hyperlink ref="X16" r:id="rId4" xr:uid="{A696EE9C-F86E-4A99-92E8-88C94DABC685}"/>
    <hyperlink ref="Z13" r:id="rId5" xr:uid="{059300D9-3EA1-43DE-B586-9E14F8CA659F}"/>
    <hyperlink ref="Z14" r:id="rId6" xr:uid="{E2689E8C-65C9-483F-B5CC-E4CA44BEEBD8}"/>
    <hyperlink ref="Z11" r:id="rId7" xr:uid="{A2BB1D3F-B5B1-4C55-864F-0ECF1C7C11BF}"/>
    <hyperlink ref="Z12" r:id="rId8" xr:uid="{70511B09-7319-4AA0-90E6-53102EB6DC8B}"/>
    <hyperlink ref="Q10" r:id="rId9" xr:uid="{F5485881-39E4-4DC5-9E8C-EDCCAC04AEE5}"/>
    <hyperlink ref="S10:T10" r:id="rId10" display="https://drive.google.com/file/d/1HDFKUJ9Pmc7kYiUbjwyhkIVu25w6P6g2/view?usp=sharing" xr:uid="{15B5D65C-E284-4779-802F-C0045DE2D4CD}"/>
    <hyperlink ref="X11" r:id="rId11" xr:uid="{50D40DF3-5DC4-4D3A-A650-B43B1985D009}"/>
    <hyperlink ref="X12" r:id="rId12" xr:uid="{B0AA7A13-D990-42A7-B3CA-ECFE12594759}"/>
    <hyperlink ref="X13" r:id="rId13" xr:uid="{7B3580E4-6F25-4D33-B92E-8A57C7340831}"/>
    <hyperlink ref="X14" r:id="rId14" xr:uid="{2EE63985-570F-41C3-B5DC-273C14A1A0C8}"/>
    <hyperlink ref="X10" r:id="rId15" xr:uid="{A1DE4770-254A-4986-B467-CF0E731354CA}"/>
    <hyperlink ref="S11" r:id="rId16" xr:uid="{D184D335-D264-4A2A-86AE-D693ECC03108}"/>
    <hyperlink ref="T11" r:id="rId17" xr:uid="{D597314E-8F26-4020-AD92-3EB1FA70CF9F}"/>
    <hyperlink ref="T12" r:id="rId18" xr:uid="{781B292E-E9BD-4F70-B776-3ABD4EF02349}"/>
    <hyperlink ref="S12" r:id="rId19" xr:uid="{668FDE10-B19B-4F0D-99B3-8A1153CA5117}"/>
    <hyperlink ref="S13" r:id="rId20" xr:uid="{CA0086E0-7CB9-4180-9D9B-07B3D2BC5BA2}"/>
    <hyperlink ref="T13" r:id="rId21" xr:uid="{57CDCB71-0247-4A77-9A65-E3AB6EF3D576}"/>
    <hyperlink ref="T14" r:id="rId22" xr:uid="{C043CA73-52D6-4B64-A923-121957FF1BA5}"/>
    <hyperlink ref="S14" r:id="rId23" xr:uid="{C8A16AF9-6756-4195-ABAC-8BD0D4B0F11E}"/>
    <hyperlink ref="S15" r:id="rId24" xr:uid="{31740F89-2EC8-4C53-A556-4E282E288845}"/>
    <hyperlink ref="T15" r:id="rId25" xr:uid="{9C5C1B30-FBFB-413A-91AF-0FD38ED89D92}"/>
    <hyperlink ref="T16" r:id="rId26" xr:uid="{F475C433-4486-4A32-8FB6-E2620B119549}"/>
    <hyperlink ref="S16" r:id="rId27" xr:uid="{A131EBF1-D2D3-425B-8712-EC2BB529768F}"/>
    <hyperlink ref="Q11" r:id="rId28" xr:uid="{284665D7-325A-4188-A85F-4DE93070D655}"/>
    <hyperlink ref="Q12" r:id="rId29" xr:uid="{A5B87F62-2C9E-47F9-BEC3-0B5C3BB63C0D}"/>
    <hyperlink ref="Q13" r:id="rId30" xr:uid="{46F180D6-6591-4520-AC46-0AF0AC0C275B}"/>
    <hyperlink ref="Q14" r:id="rId31" xr:uid="{624366A4-3C6B-43AA-BC5F-F3D88613FDA4}"/>
    <hyperlink ref="Q15" r:id="rId32" xr:uid="{E83382D3-E6F1-419C-80B6-D52CA5F3123D}"/>
    <hyperlink ref="Q16" r:id="rId33" xr:uid="{3C8C2D9B-AFFC-42BC-BF17-48D113FEE126}"/>
  </hyperlinks>
  <pageMargins left="0.7" right="0.7" top="0.75" bottom="0.75" header="0.3" footer="0.3"/>
  <pageSetup paperSize="9" orientation="portrait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798-99B1-4C39-99EB-4026DDF26DAA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68</v>
      </c>
      <c r="X9" s="13" t="s">
        <v>69</v>
      </c>
      <c r="Y9" s="13" t="s">
        <v>70</v>
      </c>
      <c r="Z9" s="13" t="s">
        <v>71</v>
      </c>
      <c r="AA9" s="13" t="s">
        <v>72</v>
      </c>
      <c r="AB9" s="13" t="s">
        <v>73</v>
      </c>
      <c r="AC9" s="13" t="s">
        <v>74</v>
      </c>
      <c r="AD9" s="13" t="s">
        <v>75</v>
      </c>
    </row>
    <row r="10" spans="1:30" ht="90" customHeight="1" x14ac:dyDescent="0.25">
      <c r="A10" s="10">
        <v>2022</v>
      </c>
      <c r="B10" s="11">
        <v>44835</v>
      </c>
      <c r="C10" s="11">
        <v>44926</v>
      </c>
      <c r="D10" s="23" t="s">
        <v>83</v>
      </c>
      <c r="E10" s="23" t="s">
        <v>83</v>
      </c>
      <c r="F10" s="7"/>
      <c r="G10" s="23" t="s">
        <v>83</v>
      </c>
      <c r="H10" s="23" t="s">
        <v>83</v>
      </c>
      <c r="I10" s="23" t="s">
        <v>83</v>
      </c>
      <c r="J10" s="23" t="s">
        <v>83</v>
      </c>
      <c r="K10" s="23" t="s">
        <v>83</v>
      </c>
      <c r="L10" s="23" t="s">
        <v>83</v>
      </c>
      <c r="M10" s="23" t="s">
        <v>83</v>
      </c>
      <c r="N10" s="23" t="s">
        <v>83</v>
      </c>
      <c r="O10" s="23" t="s">
        <v>83</v>
      </c>
      <c r="P10" s="23" t="s">
        <v>83</v>
      </c>
      <c r="Q10" s="5" t="s">
        <v>85</v>
      </c>
      <c r="R10" s="23" t="s">
        <v>83</v>
      </c>
      <c r="S10" s="5" t="s">
        <v>85</v>
      </c>
      <c r="T10" s="5" t="s">
        <v>85</v>
      </c>
      <c r="U10" s="23" t="s">
        <v>83</v>
      </c>
      <c r="V10" s="23" t="s">
        <v>83</v>
      </c>
      <c r="W10" s="2"/>
      <c r="X10" s="5" t="s">
        <v>85</v>
      </c>
      <c r="Y10" s="16"/>
      <c r="Z10" s="5" t="s">
        <v>85</v>
      </c>
      <c r="AA10" s="16" t="s">
        <v>79</v>
      </c>
      <c r="AB10" s="22">
        <v>44939</v>
      </c>
      <c r="AC10" s="22">
        <v>44926</v>
      </c>
      <c r="AD10" s="16"/>
    </row>
    <row r="11" spans="1:30" ht="90" customHeight="1" x14ac:dyDescent="0.25">
      <c r="A11" s="18">
        <v>2022</v>
      </c>
      <c r="B11" s="3">
        <v>44743</v>
      </c>
      <c r="C11" s="3">
        <v>44834</v>
      </c>
      <c r="D11" s="10" t="s">
        <v>83</v>
      </c>
      <c r="E11" s="7" t="s">
        <v>83</v>
      </c>
      <c r="F11" s="7"/>
      <c r="G11" s="7" t="s">
        <v>83</v>
      </c>
      <c r="H11" s="7" t="s">
        <v>83</v>
      </c>
      <c r="I11" s="7" t="s">
        <v>83</v>
      </c>
      <c r="J11" s="7" t="s">
        <v>83</v>
      </c>
      <c r="K11" s="7" t="s">
        <v>83</v>
      </c>
      <c r="L11" s="7" t="s">
        <v>83</v>
      </c>
      <c r="M11" s="7" t="s">
        <v>83</v>
      </c>
      <c r="N11" s="7" t="s">
        <v>83</v>
      </c>
      <c r="O11" s="7" t="s">
        <v>83</v>
      </c>
      <c r="P11" s="7" t="s">
        <v>83</v>
      </c>
      <c r="Q11" s="5" t="s">
        <v>85</v>
      </c>
      <c r="R11" s="14" t="s">
        <v>83</v>
      </c>
      <c r="S11" s="5" t="s">
        <v>85</v>
      </c>
      <c r="T11" s="5" t="s">
        <v>85</v>
      </c>
      <c r="U11" s="15" t="s">
        <v>83</v>
      </c>
      <c r="V11" s="7" t="s">
        <v>83</v>
      </c>
      <c r="W11" s="2"/>
      <c r="X11" s="5" t="s">
        <v>85</v>
      </c>
      <c r="Y11" s="16"/>
      <c r="Z11" s="17" t="s">
        <v>85</v>
      </c>
      <c r="AA11" s="10" t="s">
        <v>79</v>
      </c>
      <c r="AB11" s="21">
        <v>44849</v>
      </c>
      <c r="AC11" s="21">
        <v>44834</v>
      </c>
      <c r="AD11" s="20"/>
    </row>
    <row r="12" spans="1:30" s="12" customFormat="1" ht="90" x14ac:dyDescent="0.25">
      <c r="A12" s="18">
        <v>2022</v>
      </c>
      <c r="B12" s="3">
        <v>44652</v>
      </c>
      <c r="C12" s="3">
        <v>44742</v>
      </c>
      <c r="D12" s="10" t="s">
        <v>83</v>
      </c>
      <c r="E12" s="7" t="s">
        <v>83</v>
      </c>
      <c r="F12" s="7"/>
      <c r="G12" s="7" t="s">
        <v>83</v>
      </c>
      <c r="H12" s="7" t="s">
        <v>83</v>
      </c>
      <c r="I12" s="7" t="s">
        <v>83</v>
      </c>
      <c r="J12" s="7" t="s">
        <v>83</v>
      </c>
      <c r="K12" s="7" t="s">
        <v>83</v>
      </c>
      <c r="L12" s="7" t="s">
        <v>83</v>
      </c>
      <c r="M12" s="7" t="s">
        <v>83</v>
      </c>
      <c r="N12" s="7" t="s">
        <v>83</v>
      </c>
      <c r="O12" s="7" t="s">
        <v>83</v>
      </c>
      <c r="P12" s="7" t="s">
        <v>83</v>
      </c>
      <c r="Q12" s="5" t="s">
        <v>85</v>
      </c>
      <c r="R12" s="14" t="s">
        <v>83</v>
      </c>
      <c r="S12" s="5" t="s">
        <v>85</v>
      </c>
      <c r="T12" s="5" t="s">
        <v>85</v>
      </c>
      <c r="U12" s="15" t="s">
        <v>83</v>
      </c>
      <c r="V12" s="7" t="s">
        <v>83</v>
      </c>
      <c r="W12" s="2"/>
      <c r="X12" s="5" t="s">
        <v>85</v>
      </c>
      <c r="Y12" s="16"/>
      <c r="Z12" s="17" t="s">
        <v>85</v>
      </c>
      <c r="AA12" s="10" t="s">
        <v>79</v>
      </c>
      <c r="AB12" s="11">
        <v>44757</v>
      </c>
      <c r="AC12" s="11">
        <v>44742</v>
      </c>
      <c r="AD12" s="19"/>
    </row>
    <row r="13" spans="1:30" ht="90" x14ac:dyDescent="0.25">
      <c r="A13" s="10">
        <v>2022</v>
      </c>
      <c r="B13" s="11">
        <v>44562</v>
      </c>
      <c r="C13" s="11">
        <v>44651</v>
      </c>
      <c r="D13" s="10" t="s">
        <v>83</v>
      </c>
      <c r="E13" s="7" t="s">
        <v>83</v>
      </c>
      <c r="F13" s="7"/>
      <c r="G13" s="7" t="s">
        <v>83</v>
      </c>
      <c r="H13" s="7" t="s">
        <v>83</v>
      </c>
      <c r="I13" s="7" t="s">
        <v>83</v>
      </c>
      <c r="J13" s="7" t="s">
        <v>83</v>
      </c>
      <c r="K13" s="7" t="s">
        <v>83</v>
      </c>
      <c r="L13" s="7" t="s">
        <v>83</v>
      </c>
      <c r="M13" s="7" t="s">
        <v>83</v>
      </c>
      <c r="N13" s="7" t="s">
        <v>83</v>
      </c>
      <c r="O13" s="7" t="s">
        <v>83</v>
      </c>
      <c r="P13" s="7" t="s">
        <v>83</v>
      </c>
      <c r="Q13" s="5" t="s">
        <v>85</v>
      </c>
      <c r="R13" s="14" t="s">
        <v>83</v>
      </c>
      <c r="S13" s="5" t="s">
        <v>85</v>
      </c>
      <c r="T13" s="5" t="s">
        <v>85</v>
      </c>
      <c r="U13" s="15" t="s">
        <v>83</v>
      </c>
      <c r="V13" s="7" t="s">
        <v>83</v>
      </c>
      <c r="W13" s="2"/>
      <c r="X13" s="5" t="s">
        <v>85</v>
      </c>
      <c r="Y13" s="16"/>
      <c r="Z13" s="17" t="s">
        <v>85</v>
      </c>
      <c r="AA13" s="18" t="s">
        <v>79</v>
      </c>
      <c r="AB13" s="3">
        <v>44665</v>
      </c>
      <c r="AC13" s="3">
        <v>44651</v>
      </c>
      <c r="AD13" s="2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hyperlinks>
    <hyperlink ref="Q13" r:id="rId1" xr:uid="{BB42C291-A8B5-4B0B-ABAC-B43B23ECF763}"/>
    <hyperlink ref="S13" r:id="rId2" xr:uid="{A66BFA6E-7049-41BB-BE94-5F6401EC8200}"/>
    <hyperlink ref="T13" r:id="rId3" xr:uid="{FAD5D70A-BCEB-4923-BE63-2B410642B171}"/>
    <hyperlink ref="X13" r:id="rId4" xr:uid="{65367E18-F674-4981-B675-4FDCC440DBC2}"/>
    <hyperlink ref="Z13" r:id="rId5" xr:uid="{B8851570-34BB-4D2A-ADDC-B848A71E32EE}"/>
    <hyperlink ref="Q12" r:id="rId6" xr:uid="{45B32EDA-D182-4774-9F19-5E14915DBF1F}"/>
    <hyperlink ref="S12" r:id="rId7" xr:uid="{40995344-1CE0-403E-BB52-0D995C7D2BB6}"/>
    <hyperlink ref="T12" r:id="rId8" xr:uid="{6E2A059C-272C-475D-B8EE-BC43175F195C}"/>
    <hyperlink ref="X12" r:id="rId9" xr:uid="{703C19EF-7177-421F-AEBB-F1706B1E3E9E}"/>
    <hyperlink ref="Z12" r:id="rId10" xr:uid="{42BA2A22-50CC-46DD-81CB-D5A5489D7B53}"/>
    <hyperlink ref="Q11" r:id="rId11" xr:uid="{3F0FECB1-B1D3-4CBA-8FA2-D15412EDEADB}"/>
    <hyperlink ref="S11" r:id="rId12" xr:uid="{7C1AE649-155E-4DB0-B52D-C9276EBB0B00}"/>
    <hyperlink ref="T11" r:id="rId13" xr:uid="{2080F231-23EE-4597-A4FD-5A616303CF92}"/>
    <hyperlink ref="X11" r:id="rId14" xr:uid="{BAD68CAA-8C9F-4A64-9F97-0AF6A696DB53}"/>
    <hyperlink ref="Z11" r:id="rId15" xr:uid="{72CFC628-31F4-42EF-B522-E0DFA189431F}"/>
    <hyperlink ref="Z10" r:id="rId16" xr:uid="{F2E294B8-BA58-4799-BB2D-BFBE9BD11E43}"/>
    <hyperlink ref="X10" r:id="rId17" xr:uid="{0B37807B-8E0A-4FBA-9854-0347D3B9CF77}"/>
    <hyperlink ref="Q10" r:id="rId18" xr:uid="{F09C5D9C-8124-4BA3-9671-33B50E9DAF86}"/>
    <hyperlink ref="S10" r:id="rId19" xr:uid="{DB1B4143-61D6-422A-9C0B-D631DABA323B}"/>
    <hyperlink ref="T10" r:id="rId20" xr:uid="{603EB077-1EA9-4613-B4A8-BEDA1ABF895B}"/>
  </hyperlinks>
  <pageMargins left="0.7" right="0.7" top="0.75" bottom="0.75" header="0.3" footer="0.3"/>
  <pageSetup paperSize="9" orientation="portrait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6687-3251-43D6-B867-EBE7A7844332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68</v>
      </c>
      <c r="X9" s="13" t="s">
        <v>69</v>
      </c>
      <c r="Y9" s="13" t="s">
        <v>70</v>
      </c>
      <c r="Z9" s="13" t="s">
        <v>71</v>
      </c>
      <c r="AA9" s="13" t="s">
        <v>72</v>
      </c>
      <c r="AB9" s="13" t="s">
        <v>73</v>
      </c>
      <c r="AC9" s="13" t="s">
        <v>74</v>
      </c>
      <c r="AD9" s="13" t="s">
        <v>75</v>
      </c>
    </row>
    <row r="10" spans="1:30" s="12" customFormat="1" ht="90" x14ac:dyDescent="0.25">
      <c r="A10" s="8">
        <v>2021</v>
      </c>
      <c r="B10" s="9">
        <v>44470</v>
      </c>
      <c r="C10" s="3">
        <v>44561</v>
      </c>
      <c r="D10" s="7" t="s">
        <v>83</v>
      </c>
      <c r="E10" s="7" t="s">
        <v>83</v>
      </c>
      <c r="F10" s="7"/>
      <c r="G10" s="7" t="s">
        <v>83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P10" s="7" t="s">
        <v>83</v>
      </c>
      <c r="Q10" s="5" t="s">
        <v>84</v>
      </c>
      <c r="R10" s="7" t="s">
        <v>83</v>
      </c>
      <c r="S10" s="5" t="s">
        <v>84</v>
      </c>
      <c r="T10" s="5" t="s">
        <v>84</v>
      </c>
      <c r="U10" s="10" t="s">
        <v>83</v>
      </c>
      <c r="V10" s="10" t="s">
        <v>83</v>
      </c>
      <c r="W10" s="7"/>
      <c r="X10" s="5" t="s">
        <v>84</v>
      </c>
      <c r="Y10" s="7"/>
      <c r="Z10" s="5" t="s">
        <v>78</v>
      </c>
      <c r="AA10" s="8" t="s">
        <v>79</v>
      </c>
      <c r="AB10" s="3">
        <v>44578</v>
      </c>
      <c r="AC10" s="3">
        <v>44561</v>
      </c>
      <c r="AD10" s="6"/>
    </row>
    <row r="11" spans="1:30" s="12" customFormat="1" ht="90" x14ac:dyDescent="0.25">
      <c r="A11" s="8">
        <v>2021</v>
      </c>
      <c r="B11" s="9">
        <v>44378</v>
      </c>
      <c r="C11" s="3">
        <v>44469</v>
      </c>
      <c r="D11" s="7" t="s">
        <v>83</v>
      </c>
      <c r="E11" s="7" t="s">
        <v>83</v>
      </c>
      <c r="F11" s="7"/>
      <c r="G11" s="7" t="s">
        <v>83</v>
      </c>
      <c r="H11" s="7" t="s">
        <v>83</v>
      </c>
      <c r="I11" s="7" t="s">
        <v>83</v>
      </c>
      <c r="J11" s="7" t="s">
        <v>83</v>
      </c>
      <c r="K11" s="7" t="s">
        <v>83</v>
      </c>
      <c r="L11" s="7" t="s">
        <v>83</v>
      </c>
      <c r="M11" s="7" t="s">
        <v>83</v>
      </c>
      <c r="N11" s="7" t="s">
        <v>83</v>
      </c>
      <c r="O11" s="7" t="s">
        <v>83</v>
      </c>
      <c r="P11" s="7" t="s">
        <v>83</v>
      </c>
      <c r="Q11" s="5" t="s">
        <v>84</v>
      </c>
      <c r="R11" s="7" t="s">
        <v>83</v>
      </c>
      <c r="S11" s="5" t="s">
        <v>84</v>
      </c>
      <c r="T11" s="5" t="s">
        <v>84</v>
      </c>
      <c r="U11" s="10" t="s">
        <v>83</v>
      </c>
      <c r="V11" s="10" t="s">
        <v>83</v>
      </c>
      <c r="W11" s="7"/>
      <c r="X11" s="5" t="s">
        <v>84</v>
      </c>
      <c r="Y11" s="7"/>
      <c r="Z11" s="5" t="s">
        <v>78</v>
      </c>
      <c r="AA11" s="8" t="s">
        <v>79</v>
      </c>
      <c r="AB11" s="3">
        <v>44480</v>
      </c>
      <c r="AC11" s="3">
        <v>44469</v>
      </c>
      <c r="AD11" s="6"/>
    </row>
    <row r="12" spans="1:30" s="12" customFormat="1" ht="90" x14ac:dyDescent="0.25">
      <c r="A12" s="8">
        <v>2021</v>
      </c>
      <c r="B12" s="9">
        <v>44287</v>
      </c>
      <c r="C12" s="3">
        <v>44377</v>
      </c>
      <c r="D12" s="7" t="s">
        <v>83</v>
      </c>
      <c r="E12" s="7" t="s">
        <v>83</v>
      </c>
      <c r="F12" s="7"/>
      <c r="G12" s="7" t="s">
        <v>83</v>
      </c>
      <c r="H12" s="7" t="s">
        <v>83</v>
      </c>
      <c r="I12" s="7" t="s">
        <v>83</v>
      </c>
      <c r="J12" s="7" t="s">
        <v>83</v>
      </c>
      <c r="K12" s="7" t="s">
        <v>83</v>
      </c>
      <c r="L12" s="7" t="s">
        <v>83</v>
      </c>
      <c r="M12" s="7" t="s">
        <v>83</v>
      </c>
      <c r="N12" s="7" t="s">
        <v>83</v>
      </c>
      <c r="O12" s="7" t="s">
        <v>83</v>
      </c>
      <c r="P12" s="7" t="s">
        <v>83</v>
      </c>
      <c r="Q12" s="5" t="s">
        <v>84</v>
      </c>
      <c r="R12" s="7" t="s">
        <v>83</v>
      </c>
      <c r="S12" s="5" t="s">
        <v>84</v>
      </c>
      <c r="T12" s="5" t="s">
        <v>84</v>
      </c>
      <c r="U12" s="10" t="s">
        <v>83</v>
      </c>
      <c r="V12" s="10" t="s">
        <v>83</v>
      </c>
      <c r="W12" s="7"/>
      <c r="X12" s="5" t="s">
        <v>84</v>
      </c>
      <c r="Y12" s="7"/>
      <c r="Z12" s="5" t="s">
        <v>78</v>
      </c>
      <c r="AA12" s="8" t="s">
        <v>79</v>
      </c>
      <c r="AB12" s="3">
        <v>44386</v>
      </c>
      <c r="AC12" s="3">
        <v>44377</v>
      </c>
      <c r="AD12" s="6"/>
    </row>
    <row r="13" spans="1:30" ht="90" x14ac:dyDescent="0.25">
      <c r="A13" s="8">
        <v>2021</v>
      </c>
      <c r="B13" s="9">
        <v>44197</v>
      </c>
      <c r="C13" s="3">
        <v>44286</v>
      </c>
      <c r="D13" s="7" t="s">
        <v>83</v>
      </c>
      <c r="E13" s="7" t="s">
        <v>83</v>
      </c>
      <c r="F13" s="7"/>
      <c r="G13" s="7" t="s">
        <v>83</v>
      </c>
      <c r="H13" s="7" t="s">
        <v>83</v>
      </c>
      <c r="I13" s="7" t="s">
        <v>83</v>
      </c>
      <c r="J13" s="7" t="s">
        <v>83</v>
      </c>
      <c r="K13" s="7" t="s">
        <v>83</v>
      </c>
      <c r="L13" s="7" t="s">
        <v>83</v>
      </c>
      <c r="M13" s="7" t="s">
        <v>83</v>
      </c>
      <c r="N13" s="7" t="s">
        <v>83</v>
      </c>
      <c r="O13" s="7" t="s">
        <v>83</v>
      </c>
      <c r="P13" s="7" t="s">
        <v>83</v>
      </c>
      <c r="Q13" s="5" t="s">
        <v>84</v>
      </c>
      <c r="R13" s="7" t="s">
        <v>83</v>
      </c>
      <c r="S13" s="5" t="s">
        <v>84</v>
      </c>
      <c r="T13" s="5" t="s">
        <v>84</v>
      </c>
      <c r="U13" s="10" t="s">
        <v>83</v>
      </c>
      <c r="V13" s="10" t="s">
        <v>83</v>
      </c>
      <c r="W13" s="7"/>
      <c r="X13" s="5" t="s">
        <v>84</v>
      </c>
      <c r="Y13" s="7"/>
      <c r="Z13" s="5" t="s">
        <v>78</v>
      </c>
      <c r="AA13" s="8" t="s">
        <v>79</v>
      </c>
      <c r="AB13" s="3">
        <v>44301</v>
      </c>
      <c r="AC13" s="3">
        <v>44286</v>
      </c>
      <c r="AD13" s="6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hyperlinks>
    <hyperlink ref="Q13" r:id="rId1" xr:uid="{C3C62AF5-3052-405E-AF82-FE5BE20C96E7}"/>
    <hyperlink ref="S13" r:id="rId2" xr:uid="{8536FD2D-ED14-4266-BF87-15BD0EFE584B}"/>
    <hyperlink ref="T13" r:id="rId3" xr:uid="{53F3DEF9-0DFA-4BE6-B5D5-7F82D6DBE00C}"/>
    <hyperlink ref="X13" r:id="rId4" xr:uid="{CF3807AB-CA8B-4F44-9A84-E2E60F222AE1}"/>
    <hyperlink ref="Z13" r:id="rId5" xr:uid="{B6493348-9EB5-4559-86E7-CAFAF75642DA}"/>
    <hyperlink ref="Q12" r:id="rId6" xr:uid="{C355D774-AACB-4C2B-9D77-A74A37D6E91E}"/>
    <hyperlink ref="S12" r:id="rId7" xr:uid="{D93D9DC4-AE54-47F3-9550-8DB35FA21881}"/>
    <hyperlink ref="T12" r:id="rId8" xr:uid="{F172305F-FA50-40FE-861B-41A3A026FF5D}"/>
    <hyperlink ref="X12" r:id="rId9" xr:uid="{B8B803F9-C3D7-4CAF-B2EB-61F2379F5C8B}"/>
    <hyperlink ref="Z12" r:id="rId10" xr:uid="{AD2343A7-6141-4616-A375-3F1F5FCBD9DB}"/>
    <hyperlink ref="Q11" r:id="rId11" xr:uid="{05E0956E-1812-48E6-B35A-041F71E9F015}"/>
    <hyperlink ref="S11" r:id="rId12" xr:uid="{E0FCE043-A4A5-4D8D-B2D8-A33146A646F4}"/>
    <hyperlink ref="T11" r:id="rId13" xr:uid="{310ADEDB-5D30-4224-B8EC-D7A05BFB3637}"/>
    <hyperlink ref="X11" r:id="rId14" xr:uid="{D1702234-1911-4BD7-920A-9046EF0B29D8}"/>
    <hyperlink ref="Z11" r:id="rId15" xr:uid="{C69D8F70-B159-4296-A6A9-DF561A233165}"/>
    <hyperlink ref="Q10" r:id="rId16" xr:uid="{D7B426CA-BEEA-4ABB-BAE2-3B85201BB97E}"/>
    <hyperlink ref="S10" r:id="rId17" xr:uid="{27EEBDD5-DC55-4FDD-AF0F-0ED7457E6799}"/>
    <hyperlink ref="T10" r:id="rId18" xr:uid="{C9CA25B0-EF98-4CD5-BEAF-2C7D086E2733}"/>
    <hyperlink ref="X10" r:id="rId19" xr:uid="{91530C25-80A2-4CE8-94ED-A6B3F5BA3A28}"/>
    <hyperlink ref="Z10" r:id="rId20" xr:uid="{C654D736-727A-4685-8398-C93C6D664BC2}"/>
  </hyperlinks>
  <pageMargins left="0.7" right="0.7" top="0.75" bottom="0.75" header="0.3" footer="0.3"/>
  <pageSetup paperSize="9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8D1F-8976-454B-81E5-B423C7F3BAE3}">
  <dimension ref="A1:AD1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9" t="s">
        <v>1</v>
      </c>
      <c r="B4" s="30"/>
      <c r="C4" s="30"/>
      <c r="D4" s="29" t="s">
        <v>2</v>
      </c>
      <c r="E4" s="30"/>
      <c r="F4" s="30"/>
      <c r="G4" s="29" t="s">
        <v>3</v>
      </c>
      <c r="H4" s="30"/>
      <c r="I4" s="30"/>
    </row>
    <row r="5" spans="1:30" x14ac:dyDescent="0.25">
      <c r="A5" s="31" t="s">
        <v>4</v>
      </c>
      <c r="B5" s="30"/>
      <c r="C5" s="30"/>
      <c r="D5" s="31" t="s">
        <v>5</v>
      </c>
      <c r="E5" s="30"/>
      <c r="F5" s="30"/>
      <c r="G5" s="31" t="s">
        <v>6</v>
      </c>
      <c r="H5" s="30"/>
      <c r="I5" s="3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9" t="s">
        <v>45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ht="51.75" x14ac:dyDescent="0.25">
      <c r="A9" s="4" t="s">
        <v>46</v>
      </c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  <c r="G9" s="4" t="s">
        <v>52</v>
      </c>
      <c r="H9" s="4" t="s">
        <v>53</v>
      </c>
      <c r="I9" s="4" t="s">
        <v>54</v>
      </c>
      <c r="J9" s="4" t="s">
        <v>55</v>
      </c>
      <c r="K9" s="4" t="s">
        <v>56</v>
      </c>
      <c r="L9" s="4" t="s">
        <v>57</v>
      </c>
      <c r="M9" s="4" t="s">
        <v>58</v>
      </c>
      <c r="N9" s="4" t="s">
        <v>59</v>
      </c>
      <c r="O9" s="4" t="s">
        <v>60</v>
      </c>
      <c r="P9" s="4" t="s">
        <v>61</v>
      </c>
      <c r="Q9" s="4" t="s">
        <v>62</v>
      </c>
      <c r="R9" s="4" t="s">
        <v>63</v>
      </c>
      <c r="S9" s="4" t="s">
        <v>64</v>
      </c>
      <c r="T9" s="4" t="s">
        <v>65</v>
      </c>
      <c r="U9" s="4" t="s">
        <v>66</v>
      </c>
      <c r="V9" s="4" t="s">
        <v>67</v>
      </c>
      <c r="W9" s="4" t="s">
        <v>68</v>
      </c>
      <c r="X9" s="4" t="s">
        <v>69</v>
      </c>
      <c r="Y9" s="4" t="s">
        <v>70</v>
      </c>
      <c r="Z9" s="4" t="s">
        <v>71</v>
      </c>
      <c r="AA9" s="4" t="s">
        <v>72</v>
      </c>
      <c r="AB9" s="4" t="s">
        <v>73</v>
      </c>
      <c r="AC9" s="4" t="s">
        <v>74</v>
      </c>
      <c r="AD9" s="4" t="s">
        <v>75</v>
      </c>
    </row>
    <row r="10" spans="1:30" ht="90" x14ac:dyDescent="0.25">
      <c r="A10" s="8">
        <v>2020</v>
      </c>
      <c r="B10" s="9">
        <v>44105</v>
      </c>
      <c r="C10" s="3">
        <v>44196</v>
      </c>
      <c r="D10" s="7" t="s">
        <v>83</v>
      </c>
      <c r="E10" s="7" t="s">
        <v>83</v>
      </c>
      <c r="F10" s="7"/>
      <c r="G10" s="7" t="s">
        <v>83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P10" s="7" t="s">
        <v>83</v>
      </c>
      <c r="Q10" s="5" t="s">
        <v>82</v>
      </c>
      <c r="R10" s="7" t="s">
        <v>83</v>
      </c>
      <c r="S10" s="5" t="s">
        <v>82</v>
      </c>
      <c r="T10" s="5" t="s">
        <v>82</v>
      </c>
      <c r="U10" s="7" t="s">
        <v>83</v>
      </c>
      <c r="V10" s="7" t="s">
        <v>83</v>
      </c>
      <c r="W10" s="7"/>
      <c r="X10" s="5" t="s">
        <v>82</v>
      </c>
      <c r="Y10" s="7"/>
      <c r="Z10" s="5" t="s">
        <v>78</v>
      </c>
      <c r="AA10" s="8" t="s">
        <v>79</v>
      </c>
      <c r="AB10" s="3">
        <v>44216</v>
      </c>
      <c r="AC10" s="3">
        <v>44196</v>
      </c>
      <c r="AD10" s="6"/>
    </row>
    <row r="11" spans="1:30" ht="90" x14ac:dyDescent="0.25">
      <c r="A11" s="8">
        <v>2020</v>
      </c>
      <c r="B11" s="9">
        <v>44013</v>
      </c>
      <c r="C11" s="3">
        <v>44104</v>
      </c>
      <c r="D11" s="7" t="s">
        <v>81</v>
      </c>
      <c r="E11" s="7" t="s">
        <v>81</v>
      </c>
      <c r="F11" s="7"/>
      <c r="G11" s="7" t="s">
        <v>81</v>
      </c>
      <c r="H11" s="7" t="s">
        <v>81</v>
      </c>
      <c r="I11" s="7" t="s">
        <v>81</v>
      </c>
      <c r="J11" s="7" t="s">
        <v>81</v>
      </c>
      <c r="K11" s="7" t="s">
        <v>81</v>
      </c>
      <c r="L11" s="7" t="s">
        <v>81</v>
      </c>
      <c r="M11" s="7" t="s">
        <v>81</v>
      </c>
      <c r="N11" s="7" t="s">
        <v>81</v>
      </c>
      <c r="O11" s="7" t="s">
        <v>81</v>
      </c>
      <c r="P11" s="7" t="s">
        <v>81</v>
      </c>
      <c r="Q11" s="5" t="s">
        <v>82</v>
      </c>
      <c r="R11" s="7" t="s">
        <v>81</v>
      </c>
      <c r="S11" s="5" t="s">
        <v>82</v>
      </c>
      <c r="T11" s="5" t="s">
        <v>82</v>
      </c>
      <c r="U11" s="7" t="s">
        <v>81</v>
      </c>
      <c r="V11" s="7" t="s">
        <v>81</v>
      </c>
      <c r="W11" s="7"/>
      <c r="X11" s="5" t="s">
        <v>82</v>
      </c>
      <c r="Y11" s="7"/>
      <c r="Z11" s="5" t="s">
        <v>78</v>
      </c>
      <c r="AA11" s="8" t="s">
        <v>79</v>
      </c>
      <c r="AB11" s="3">
        <v>44117</v>
      </c>
      <c r="AC11" s="3">
        <v>44104</v>
      </c>
      <c r="AD11" s="6"/>
    </row>
    <row r="12" spans="1:30" ht="90" x14ac:dyDescent="0.25">
      <c r="A12" s="8">
        <v>2020</v>
      </c>
      <c r="B12" s="9">
        <v>43922</v>
      </c>
      <c r="C12" s="3">
        <v>44012</v>
      </c>
      <c r="D12" s="7" t="s">
        <v>81</v>
      </c>
      <c r="E12" s="7" t="s">
        <v>81</v>
      </c>
      <c r="F12" s="7"/>
      <c r="G12" s="7" t="s">
        <v>81</v>
      </c>
      <c r="H12" s="7" t="s">
        <v>81</v>
      </c>
      <c r="I12" s="7" t="s">
        <v>81</v>
      </c>
      <c r="J12" s="7" t="s">
        <v>81</v>
      </c>
      <c r="K12" s="7" t="s">
        <v>81</v>
      </c>
      <c r="L12" s="7" t="s">
        <v>81</v>
      </c>
      <c r="M12" s="7" t="s">
        <v>81</v>
      </c>
      <c r="N12" s="7" t="s">
        <v>81</v>
      </c>
      <c r="O12" s="7" t="s">
        <v>81</v>
      </c>
      <c r="P12" s="7" t="s">
        <v>81</v>
      </c>
      <c r="Q12" s="5" t="s">
        <v>82</v>
      </c>
      <c r="R12" s="7" t="s">
        <v>81</v>
      </c>
      <c r="S12" s="5" t="s">
        <v>82</v>
      </c>
      <c r="T12" s="5" t="s">
        <v>82</v>
      </c>
      <c r="U12" s="7" t="s">
        <v>81</v>
      </c>
      <c r="V12" s="7" t="s">
        <v>81</v>
      </c>
      <c r="W12" s="7"/>
      <c r="X12" s="5" t="s">
        <v>82</v>
      </c>
      <c r="Y12" s="7"/>
      <c r="Z12" s="5" t="s">
        <v>78</v>
      </c>
      <c r="AA12" s="8" t="s">
        <v>79</v>
      </c>
      <c r="AB12" s="3">
        <v>44027</v>
      </c>
      <c r="AC12" s="3">
        <v>44012</v>
      </c>
      <c r="AD12" s="6"/>
    </row>
    <row r="13" spans="1:30" ht="90" x14ac:dyDescent="0.25">
      <c r="A13" s="8">
        <v>2020</v>
      </c>
      <c r="B13" s="9">
        <v>43831</v>
      </c>
      <c r="C13" s="3">
        <v>43921</v>
      </c>
      <c r="D13" s="7" t="s">
        <v>81</v>
      </c>
      <c r="E13" s="7" t="s">
        <v>81</v>
      </c>
      <c r="F13" s="7"/>
      <c r="G13" s="7" t="s">
        <v>81</v>
      </c>
      <c r="H13" s="7" t="s">
        <v>81</v>
      </c>
      <c r="I13" s="7" t="s">
        <v>81</v>
      </c>
      <c r="J13" s="7" t="s">
        <v>81</v>
      </c>
      <c r="K13" s="7" t="s">
        <v>81</v>
      </c>
      <c r="L13" s="7" t="s">
        <v>81</v>
      </c>
      <c r="M13" s="7" t="s">
        <v>81</v>
      </c>
      <c r="N13" s="7" t="s">
        <v>81</v>
      </c>
      <c r="O13" s="7" t="s">
        <v>81</v>
      </c>
      <c r="P13" s="7" t="s">
        <v>81</v>
      </c>
      <c r="Q13" s="5" t="s">
        <v>82</v>
      </c>
      <c r="R13" s="7" t="s">
        <v>81</v>
      </c>
      <c r="S13" s="5" t="s">
        <v>82</v>
      </c>
      <c r="T13" s="5" t="s">
        <v>82</v>
      </c>
      <c r="U13" s="7" t="s">
        <v>81</v>
      </c>
      <c r="V13" s="7" t="s">
        <v>81</v>
      </c>
      <c r="W13" s="7"/>
      <c r="X13" s="5" t="s">
        <v>82</v>
      </c>
      <c r="Y13" s="7"/>
      <c r="Z13" s="5" t="s">
        <v>78</v>
      </c>
      <c r="AA13" s="8" t="s">
        <v>79</v>
      </c>
      <c r="AB13" s="3">
        <v>43951</v>
      </c>
      <c r="AC13" s="3">
        <v>43921</v>
      </c>
      <c r="AD13" s="6"/>
    </row>
    <row r="16" spans="1:30" x14ac:dyDescent="0.25">
      <c r="Q16" s="1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disablePrompts="1" count="1">
    <dataValidation type="list" allowBlank="1" showErrorMessage="1" sqref="F14:F204" xr:uid="{3C6AAAD2-124D-4C85-8655-AF814A0E528D}">
      <formula1>Hidden_15</formula1>
    </dataValidation>
  </dataValidations>
  <hyperlinks>
    <hyperlink ref="Z13" r:id="rId1" xr:uid="{DAA40903-EE75-4A33-BD64-002DFE25C1DD}"/>
    <hyperlink ref="X13" r:id="rId2" xr:uid="{6F0AC906-3404-43C1-A727-B276F034E55F}"/>
    <hyperlink ref="S13" r:id="rId3" xr:uid="{5DE2D9DE-FE3C-4843-877D-9CED3B181091}"/>
    <hyperlink ref="T13" r:id="rId4" xr:uid="{CA53AABB-AB2D-454D-A5C7-56879A3630BF}"/>
    <hyperlink ref="Q13" r:id="rId5" xr:uid="{D4623464-9F59-480A-89DE-550F85088ADA}"/>
    <hyperlink ref="Z12" r:id="rId6" xr:uid="{6F60A179-D9EA-4D1C-AB5E-D5C3B83E0409}"/>
    <hyperlink ref="X12" r:id="rId7" xr:uid="{C978A56D-836A-4EDB-B88D-D763AAE27E72}"/>
    <hyperlink ref="S12" r:id="rId8" xr:uid="{6B170147-B0A1-42D4-B4AF-101D5E084E32}"/>
    <hyperlink ref="T12" r:id="rId9" xr:uid="{22D0B706-682D-44D8-B37C-9865119B0A0C}"/>
    <hyperlink ref="Q12" r:id="rId10" xr:uid="{B1989968-0D6D-401C-A26E-B63366A54D10}"/>
    <hyperlink ref="Q11" r:id="rId11" xr:uid="{741206B1-60E1-4A53-938F-7265F3122BEA}"/>
    <hyperlink ref="S11" r:id="rId12" xr:uid="{B22033D2-C57A-43E0-B2C5-D5CDA6F9972D}"/>
    <hyperlink ref="T11" r:id="rId13" xr:uid="{1A0C5FD2-AE70-4E94-B922-41F12F0DE80C}"/>
    <hyperlink ref="X11" r:id="rId14" xr:uid="{2160FA2F-400F-40E7-880B-415C3CC9A72B}"/>
    <hyperlink ref="Z11" r:id="rId15" xr:uid="{FB23D622-769A-4F4F-8CD7-C72D39B70A87}"/>
    <hyperlink ref="Q10" r:id="rId16" xr:uid="{F066A0EE-BDF1-49C8-AF1B-389CED700EF5}"/>
    <hyperlink ref="S10" r:id="rId17" xr:uid="{4A27EF92-57B4-4533-8D13-7C55100721FA}"/>
    <hyperlink ref="T10" r:id="rId18" xr:uid="{E814B6C1-C66A-4BCF-ADF7-75DBE0AC28C9}"/>
    <hyperlink ref="X10" r:id="rId19" xr:uid="{0F08E85E-DDD5-4F08-87BF-A273A017F2AC}"/>
    <hyperlink ref="Z10" r:id="rId20" xr:uid="{06E45141-9A51-416A-8B22-E7D5AD0BB07E}"/>
  </hyperlinks>
  <pageMargins left="0.7" right="0.7" top="0.75" bottom="0.75" header="0.3" footer="0.3"/>
  <pageSetup paperSize="9" orientation="portrait" r:id="rId21"/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2018-04-20T18:11:08Z</dcterms:created>
  <dcterms:modified xsi:type="dcterms:W3CDTF">2025-02-13T22:22:07Z</dcterms:modified>
</cp:coreProperties>
</file>