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YAZ TRANSPARENCIA\AÑO 2024\ARTICULOS COMPACTADOS\ARTICULO 121\"/>
    </mc:Choice>
  </mc:AlternateContent>
  <xr:revisionPtr revIDLastSave="0" documentId="13_ncr:1_{D09CD443-E10F-43FC-BC23-2DFB17D2A92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590144"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<sst xmlns="http://schemas.openxmlformats.org/spreadsheetml/2006/main" count="1061" uniqueCount="277">
  <si>
    <t>51180</t>
  </si>
  <si>
    <t>TÍTULO</t>
  </si>
  <si>
    <t>NOMBRE CORTO</t>
  </si>
  <si>
    <t>DESCRIPCIÓN</t>
  </si>
  <si>
    <t>Las concesiones, contratos, convenios, permisos, licencias o autorizaciones otorgadas</t>
  </si>
  <si>
    <t>A121Fr29_Concesiones_contratos_permisos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</si>
  <si>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</si>
  <si>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</si>
  <si>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</si>
  <si>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</si>
  <si>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</si>
  <si>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</si>
  <si>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</si>
  <si>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</si>
  <si>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</si>
  <si>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</si>
  <si>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474065</t>
  </si>
  <si>
    <t>474078</t>
  </si>
  <si>
    <t>474079</t>
  </si>
  <si>
    <t>474055</t>
  </si>
  <si>
    <t>474080</t>
  </si>
  <si>
    <t>474066</t>
  </si>
  <si>
    <t>474067</t>
  </si>
  <si>
    <t>474059</t>
  </si>
  <si>
    <t>474077</t>
  </si>
  <si>
    <t>474060</t>
  </si>
  <si>
    <t>474061</t>
  </si>
  <si>
    <t>474062</t>
  </si>
  <si>
    <t>570509</t>
  </si>
  <si>
    <t>474063</t>
  </si>
  <si>
    <t>590144</t>
  </si>
  <si>
    <t>474069</t>
  </si>
  <si>
    <t>474070</t>
  </si>
  <si>
    <t>474064</t>
  </si>
  <si>
    <t>474075</t>
  </si>
  <si>
    <t>474068</t>
  </si>
  <si>
    <t>474081</t>
  </si>
  <si>
    <t>474073</t>
  </si>
  <si>
    <t>474072</t>
  </si>
  <si>
    <t>474074</t>
  </si>
  <si>
    <t>474082</t>
  </si>
  <si>
    <t>474058</t>
  </si>
  <si>
    <t>474056</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</si>
  <si>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</si>
  <si>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</si>
  <si>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</si>
  <si>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</si>
  <si>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</si>
  <si>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</si>
  <si>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</si>
  <si>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</si>
  <si>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</si>
  <si>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</si>
  <si>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</si>
  <si>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</si>
  <si>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</si>
  <si>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</si>
  <si>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</si>
  <si>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</si>
  <si>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</si>
  <si>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</si>
  <si>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</si>
  <si>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</si>
  <si>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</si>
  <si>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</si>
  <si>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</si>
  <si>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</si>
  <si>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</si>
  <si>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</si>
  <si>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</si>
  <si>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</si>
  <si>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</si>
  <si>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</si>
  <si>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</si>
  <si>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</si>
  <si>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</si>
  <si>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</si>
  <si>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</si>
  <si>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</si>
  <si>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</si>
  <si>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</si>
  <si>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</si>
  <si>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</si>
  <si>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</si>
  <si>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</si>
  <si>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</si>
  <si>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</si>
  <si>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</si>
  <si>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</si>
  <si>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</si>
  <si>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81169</t>
  </si>
  <si>
    <t>81171</t>
  </si>
  <si>
    <t>81170</t>
  </si>
  <si>
    <t>ID</t>
  </si>
  <si>
    <t>Nombre(s) de la persona beneficiaria final</t>
  </si>
  <si>
    <t>Primer apellido de la persona beneficiaria final</t>
  </si>
  <si>
    <t>Segundo apellido de la persona beneficiaria final</t>
  </si>
  <si>
    <t>S/N</t>
  </si>
  <si>
    <r>
      <t xml:space="preserve">Proporcionar una ayuda económica a </t>
    </r>
    <r>
      <rPr>
        <b/>
        <sz val="10"/>
        <color indexed="8"/>
        <rFont val="Source Sans Pro"/>
        <family val="2"/>
      </rPr>
      <t>“LA ASOCIACIÓN”</t>
    </r>
    <r>
      <rPr>
        <sz val="10"/>
        <color indexed="8"/>
        <rFont val="Source Sans Pro"/>
        <family val="2"/>
      </rPr>
      <t xml:space="preserve">, hasta por la cantidad de </t>
    </r>
    <r>
      <rPr>
        <b/>
        <sz val="10"/>
        <color indexed="8"/>
        <rFont val="Source Sans Pro"/>
        <family val="2"/>
      </rPr>
      <t>$75,000.00 (setenta y cinco mil pesos 00/100 m.n.)</t>
    </r>
    <r>
      <rPr>
        <sz val="10"/>
        <color indexed="8"/>
        <rFont val="Source Sans Pro"/>
        <family val="2"/>
      </rPr>
      <t>, para la realización de las actividades de carácter social en beneficio de 100 mujeres que atiende dicha asociación.</t>
    </r>
  </si>
  <si>
    <t>Fundamento en el artículo 73, fracciones I Y II de la Ley Orgánica del Poder ejecutivo y de la administración pública de la ciudad de México; artículos 124 penúltimo párrafo, 128 y 154 de la Ley de Austeridad, Transparencia en Remuneraciones, Prestaciones y Ejercicio de Recursos de la Ciudad de México, cláusulas terceras, inciso d), e), y h), décima, incisos b), c), y j) del contrato constitutivo del Fideicomiso Centro Histórico de la Ciudad de México, capítulo primero, apartados 1.4., 1.5., 1.8., de las reglas de operación del Fideicomiso Centro Histórico de la Ciudad de México.</t>
  </si>
  <si>
    <t>Subdirección Jurídica y de Transparencia</t>
  </si>
  <si>
    <t>Claúsula primera, Segunda y Tercera</t>
  </si>
  <si>
    <t>$75,000</t>
  </si>
  <si>
    <t>https://www.transparencia.cdmx.gob.mx/storage/app/uploads/public/660/dd9/d76/660dd9d769931735851432.docx</t>
  </si>
  <si>
    <t>https://www.transparencia.cdmx.gob.mx/storage/app/uploads/public/660/dda/54b/660dda54b7310398472334.docx</t>
  </si>
  <si>
    <t>https://www.transparencia.cdmx.gob.mx/storage/app/uploads/public/660/ddb/439/660ddb439d97d074738882.docx</t>
  </si>
  <si>
    <t>https://www.transparencia.cdmx.gob.mx/storage/app/uploads/public/660/de2/ded/660de2ded6844646609894.docx</t>
  </si>
  <si>
    <r>
      <t xml:space="preserve">Proporcionar una ayuda económica a </t>
    </r>
    <r>
      <rPr>
        <b/>
        <sz val="10"/>
        <color indexed="8"/>
        <rFont val="Source Sans Pro"/>
        <family val="2"/>
      </rPr>
      <t>“LA ASOCIACIÓN”</t>
    </r>
    <r>
      <rPr>
        <sz val="10"/>
        <color indexed="8"/>
        <rFont val="Source Sans Pro"/>
        <family val="2"/>
      </rPr>
      <t xml:space="preserve">, hasta por la cantidad de </t>
    </r>
    <r>
      <rPr>
        <b/>
        <sz val="10"/>
        <color indexed="8"/>
        <rFont val="Source Sans Pro"/>
        <family val="2"/>
      </rPr>
      <t>$75,000.00 (setenta y cinco mil pesos 00/100 m.n.)</t>
    </r>
    <r>
      <rPr>
        <sz val="10"/>
        <color indexed="8"/>
        <rFont val="Source Sans Pro"/>
        <family val="2"/>
      </rPr>
      <t>, para la realización de diversas actividades de carácter gerontológico en la Instancia Diurnia “Emma Godoy” ubicada en calle República de Brasil número 75, Colonia Centro, Alcaldía Cuauhtémoc, en esta ciudad.</t>
    </r>
  </si>
  <si>
    <t xml:space="preserve">Programa Nacional de la Tercera Edad A.C </t>
  </si>
  <si>
    <t xml:space="preserve">Mujeres, Xochiquetzal en Lucah por su Dignidad, Asociación Civil (Casas Xochiquetzal, A.C.) </t>
  </si>
  <si>
    <t>https://www.transparencia.cdmx.gob.mx/storage/app/uploads/public/679/7cc/50e/6797cc50e63f8611964442.pdf</t>
  </si>
  <si>
    <t>https://www.transparencia.cdmx.gob.mx/storage/app/uploads/public/679/7cc/ac2/6797ccac25f10599667989.pdf</t>
  </si>
  <si>
    <t>https://www.transparencia.cdmx.gob.mx/storage/app/uploads/public/679/7cc/d06/6797ccd0689b9500647103.pdf</t>
  </si>
  <si>
    <t>PRIMER TRIMESTRE EJERCICIO 2024</t>
  </si>
  <si>
    <t>SEGUNDO TRIMESTRE EJERCICIO 2024</t>
  </si>
  <si>
    <t>FCH/DG/CONTDON/001/2024</t>
  </si>
  <si>
    <t>Lo constituye la Donación gratuita, pura, simple y condicionada que otorga "El Donante" a "El Donatario", y esta acepta, para llevar acabo la contratación de los trabajos Consistentes en "La construcción del centro aretsanal y cultural indígena, denominado Dr. José Ma. Luis Mora, Númer 5."</t>
  </si>
  <si>
    <t>Artículos 2332,2334,2335 y 2340 del Código Civil de la Ciudad de México</t>
  </si>
  <si>
    <t>Dirección General</t>
  </si>
  <si>
    <t>Fideicomiso Centro Histórico de la Ciudad de México</t>
  </si>
  <si>
    <t>Primera, Segunda y Tercera</t>
  </si>
  <si>
    <t>https://www.transparencia.cdmx.gob.mx/storage/app/uploads/public/66d/a18/e36/66da18e3618f2278371763.pdf</t>
  </si>
  <si>
    <t>$74,328,00</t>
  </si>
  <si>
    <t>74,328.00</t>
  </si>
  <si>
    <t>https://www.transparencia.cdmx.gob.mx/storage/app/uploads/public/66d/b54/a4a/66db54a4a4e60910195158.pdf</t>
  </si>
  <si>
    <t>FCH/DG/CONTDON/002/2024</t>
  </si>
  <si>
    <t>https://www.transparencia.cdmx.gob.mx/storage/app/uploads/public/66d/a19/039/66da190395264938988904.pdf</t>
  </si>
  <si>
    <t>$116,839,00</t>
  </si>
  <si>
    <t>116,839.00</t>
  </si>
  <si>
    <t>FCH/DG/CONTDON/003/2024</t>
  </si>
  <si>
    <t>https://www.transparencia.cdmx.gob.mx/storage/app/uploads/public/66d/a19/216/66da19216b2ac434535551.pdf</t>
  </si>
  <si>
    <t>$47,033,00</t>
  </si>
  <si>
    <t>47,033.00</t>
  </si>
  <si>
    <t>FCH/DG/CONTDON/004/2024</t>
  </si>
  <si>
    <t>https://www.transparencia.cdmx.gob.mx/storage/app/uploads/public/66d/a19/4a5/66da194a56c59825033835.pdf</t>
  </si>
  <si>
    <t>$65,990,00</t>
  </si>
  <si>
    <t>65,990.00</t>
  </si>
  <si>
    <t>FCH/DG/CONTDON/005/2024</t>
  </si>
  <si>
    <t>https://www.transparencia.cdmx.gob.mx/storage/app/uploads/public/66d/a19/f0b/66da19f0b76e3832134804.pdf</t>
  </si>
  <si>
    <t>$67,840,00</t>
  </si>
  <si>
    <t>67,840.00</t>
  </si>
  <si>
    <t>FCH/DG/CONTDON/006/2024</t>
  </si>
  <si>
    <t>https://www.transparencia.cdmx.gob.mx/storage/app/uploads/public/66d/b56/185/66db56185110a060113271.pdf</t>
  </si>
  <si>
    <t>$93,546,00</t>
  </si>
  <si>
    <t>93,546.00</t>
  </si>
  <si>
    <t>FCH/DG/CONTDON/007/2024</t>
  </si>
  <si>
    <t>https://www.transparencia.cdmx.gob.mx/storage/app/uploads/public/66d/a1a/5bb/66da1a5bbabb2090530411.pdf</t>
  </si>
  <si>
    <t>$120,571,00</t>
  </si>
  <si>
    <t>120,571.00</t>
  </si>
  <si>
    <t>FCH/DG/CONTDON/008/2024</t>
  </si>
  <si>
    <t>https://www.transparencia.cdmx.gob.mx/storage/app/uploads/public/66d/a1a/fe8/66da1afe859e1933428784.pdf</t>
  </si>
  <si>
    <t>$83,610.00</t>
  </si>
  <si>
    <t>83,610.00</t>
  </si>
  <si>
    <t>FCH/DG/CONTDON/009/2024</t>
  </si>
  <si>
    <t>https://www.transparencia.cdmx.gob.mx/storage/app/uploads/public/66d/a1b/4a5/66da1b4a5b230167104740.pdf</t>
  </si>
  <si>
    <t>$671,000,00</t>
  </si>
  <si>
    <t>671,000.00</t>
  </si>
  <si>
    <t>FCH/DG/CONTDON/010/2024</t>
  </si>
  <si>
    <t>https://www.transparencia.cdmx.gob.mx/storage/app/uploads/public/66d/a1b/7fd/66da1b7fd489c902089696.pdf</t>
  </si>
  <si>
    <t>$595,000,00</t>
  </si>
  <si>
    <t>595,000.00</t>
  </si>
  <si>
    <t>FCH/DG/CONTDON/011/2024</t>
  </si>
  <si>
    <t>https://www.transparencia.cdmx.gob.mx/storage/app/uploads/public/66d/a1c/2a9/66da1c2a9461a530810676.pdf</t>
  </si>
  <si>
    <t>$143,000,00</t>
  </si>
  <si>
    <t>143,000.00</t>
  </si>
  <si>
    <t>FCH/DG/CONTDON/012/2024</t>
  </si>
  <si>
    <t>https://www.transparencia.cdmx.gob.mx/storage/app/uploads/public/66d/a1c/61d/66da1c61d1666118266603.pdf</t>
  </si>
  <si>
    <t>$352,000,00</t>
  </si>
  <si>
    <t>352,000.00</t>
  </si>
  <si>
    <t>FCH/DG/CONTDON/013/2024</t>
  </si>
  <si>
    <t>https://www.transparencia.cdmx.gob.mx/storage/app/uploads/public/66d/a1c/a68/66da1ca686cc7176768902.pdf</t>
  </si>
  <si>
    <t>$228,000,00</t>
  </si>
  <si>
    <t>228,000.00</t>
  </si>
  <si>
    <t>FCH/DG/CONTDON/014/2024</t>
  </si>
  <si>
    <t>https://www.transparencia.cdmx.gob.mx/storage/app/uploads/public/66d/a1d/c3a/66da1dc3a0cf8752921726.pdf</t>
  </si>
  <si>
    <t>$144,000,00</t>
  </si>
  <si>
    <t>144,000.00</t>
  </si>
  <si>
    <t>FCH/DG/CONTDON/015/2024</t>
  </si>
  <si>
    <t>https://www.transparencia.cdmx.gob.mx/storage/app/uploads/public/66d/a1e/74e/66da1e74e7eb3373051914.pdf</t>
  </si>
  <si>
    <t>$100,000,00</t>
  </si>
  <si>
    <t>100,000.00</t>
  </si>
  <si>
    <t>FCH/DG/CONTDON/016/2024</t>
  </si>
  <si>
    <t>https://www.transparencia.cdmx.gob.mx/storage/app/uploads/public/66d/b4d/cf6/66db4dcf639a5787001897.pdf</t>
  </si>
  <si>
    <t>$150,000,00</t>
  </si>
  <si>
    <t>150,000.00</t>
  </si>
  <si>
    <t>FCH/DG/CONTDON/017/2024</t>
  </si>
  <si>
    <t>https://www.transparencia.cdmx.gob.mx/storage/app/uploads/public/66d/b4d/f8c/66db4df8c14d1667453005.pdf</t>
  </si>
  <si>
    <t>$460,000,00</t>
  </si>
  <si>
    <t>460,000.00</t>
  </si>
  <si>
    <t>FCH/DG/CONTDON/018/2024</t>
  </si>
  <si>
    <t>https://www.transparencia.cdmx.gob.mx/storage/app/uploads/public/66d/b4e/255/66db4e25563bd772625183.pdf</t>
  </si>
  <si>
    <t>$60,000,00</t>
  </si>
  <si>
    <t>60,000.00</t>
  </si>
  <si>
    <t>FCH/DG/CONTDON/019/2024</t>
  </si>
  <si>
    <t>https://www.transparencia.cdmx.gob.mx/storage/app/uploads/public/66d/b4e/596/66db4e5964b02088738724.pdf</t>
  </si>
  <si>
    <t>$90,000,00</t>
  </si>
  <si>
    <t>90,000.00</t>
  </si>
  <si>
    <t>FCH/DG/CONTDON/020/2024</t>
  </si>
  <si>
    <t>https://www.transparencia.cdmx.gob.mx/storage/app/uploads/public/66d/b4e/876/66db4e8763f62245160988.pdf</t>
  </si>
  <si>
    <t>$170,000,00</t>
  </si>
  <si>
    <t>170,000.00</t>
  </si>
  <si>
    <t>FCH/DG/CONTDON/021/2024</t>
  </si>
  <si>
    <t>https://www.transparencia.cdmx.gob.mx/storage/app/uploads/public/66d/b4e/c50/66db4ec50afe8989033836.pdf</t>
  </si>
  <si>
    <t>$130,000,00</t>
  </si>
  <si>
    <t>130,000.00</t>
  </si>
  <si>
    <t>FCH/DG/CONTDON/022/2024</t>
  </si>
  <si>
    <t>https://www.transparencia.cdmx.gob.mx/storage/app/uploads/public/66d/b4e/f56/66db4ef567726914211604.pdf</t>
  </si>
  <si>
    <t>FCH/DG/CONTDON/023/2024</t>
  </si>
  <si>
    <t>https://www.transparencia.cdmx.gob.mx/storage/app/uploads/public/66d/b4f/30b/66db4f30b6934783770651.pdf</t>
  </si>
  <si>
    <t>$320,000,00</t>
  </si>
  <si>
    <t>320,000.00</t>
  </si>
  <si>
    <t>FCH/DG/CONTDON/024/2024</t>
  </si>
  <si>
    <t>https://www.transparencia.cdmx.gob.mx/storage/app/uploads/public/66d/b4f/5ba/66db4f5ba8b9d455482331.pdf</t>
  </si>
  <si>
    <t>$80,000,00</t>
  </si>
  <si>
    <t>80,000.00</t>
  </si>
  <si>
    <t>FCH/DG/CONTDON/025/2024</t>
  </si>
  <si>
    <t>https://www.transparencia.cdmx.gob.mx/storage/app/uploads/public/66d/b4f/df7/66db4fdf70f16407800701.pdf</t>
  </si>
  <si>
    <t>$180,000,00</t>
  </si>
  <si>
    <t>180,000.00</t>
  </si>
  <si>
    <t>FCH/DG/CONTDON/026/2024</t>
  </si>
  <si>
    <t>https://www.transparencia.cdmx.gob.mx/storage/app/uploads/public/66d/b50/18a/66db5018a67ea490838712.pdf</t>
  </si>
  <si>
    <t>$410,000,00</t>
  </si>
  <si>
    <t>410,000.00</t>
  </si>
  <si>
    <t>FCH/DG/CONTDON/027/2024</t>
  </si>
  <si>
    <t>https://www.transparencia.cdmx.gob.mx/storage/app/uploads/public/66d/b50/46e/66db5046ee997336935580.pdf</t>
  </si>
  <si>
    <t>$310,000,00</t>
  </si>
  <si>
    <t>310,000.00</t>
  </si>
  <si>
    <t>FCH/DG/CONTDON/028/2024</t>
  </si>
  <si>
    <t>https://www.transparencia.cdmx.gob.mx/storage/app/uploads/public/66d/b50/6dc/66db506dcc9b2477502951.pdf</t>
  </si>
  <si>
    <t>$160,000,00</t>
  </si>
  <si>
    <t>160,000.00</t>
  </si>
  <si>
    <t>FCH/DG/CONTDON/029/2024</t>
  </si>
  <si>
    <t>https://www.transparencia.cdmx.gob.mx/storage/app/uploads/public/66d/b50/e19/66db50e19b2cd468478087.pdf</t>
  </si>
  <si>
    <t>$200,000,00</t>
  </si>
  <si>
    <t>200,000.00</t>
  </si>
  <si>
    <t>FCH/DG/CONTDON/030/2024</t>
  </si>
  <si>
    <t>ttps://www.transparencia.cdmx.gob.mx/storage/app/uploads/public/66d/b51/173/66db511735c6c227716888.pdf</t>
  </si>
  <si>
    <t>$27,243,00</t>
  </si>
  <si>
    <t>27,243.00</t>
  </si>
  <si>
    <t>Convenio General de Fachadas</t>
  </si>
  <si>
    <r>
      <t xml:space="preserve">Tiene por objeto proporcionar una ayuda económica a </t>
    </r>
    <r>
      <rPr>
        <b/>
        <sz val="10.5"/>
        <color indexed="8"/>
        <rFont val="CaBRI"/>
      </rPr>
      <t>“Los beneficiarios”</t>
    </r>
    <r>
      <rPr>
        <sz val="10.5"/>
        <color indexed="8"/>
        <rFont val="CaBRI"/>
      </rPr>
      <t xml:space="preserve">, hasta por la cantidad de $1, 500,000.00 (Un Millón Quinientos Mil Pesos 00/100 m.n.), iva incluido para el </t>
    </r>
    <r>
      <rPr>
        <b/>
        <sz val="10.5"/>
        <color indexed="8"/>
        <rFont val="CaBRI"/>
      </rPr>
      <t>“Arreglo de Fachadas”</t>
    </r>
    <r>
      <rPr>
        <sz val="10.5"/>
        <color indexed="8"/>
        <rFont val="CaBRI"/>
      </rPr>
      <t xml:space="preserve"> de diversos inmuebles ubicados en distintas calles del Centro Histórico.</t>
    </r>
  </si>
  <si>
    <t>En el l artículo 74, fracción II de la Ley Orgánica del Poder ejecutivo y de la administración pública de la ciudad de México; artículos 51 , 124 antepenúltimo párrafo, 128 y 154 de la Ley de Austeridad, Transparencia en Remuneraciones, Prestaciones y Ejercicio de Recursos de la Ciudad de México, cláusulas terceras, inciso d), e), y h), décima, incisos b), c), y j) del contrato constitutivo del Fideicomiso Centro Histórico de la Ciudad de México, capítulo primero, apartados 1.4., 1.5., 1.8., de las reglas de operación del Fideicomiso Centro Histórico de la Ciudad de México.</t>
  </si>
  <si>
    <t>Representantes de los vecinos de diversos inmuebles ubicados en distintas calles del Centro Histórico de la Ciudad de México.</t>
  </si>
  <si>
    <t>Primera y Segunda</t>
  </si>
  <si>
    <t>https://www.transparencia.cdmx.gob.mx/storage/app/uploads/public/66d/f5c/108/66df5c1083342597603248.pdf</t>
  </si>
  <si>
    <t>$1,500,000</t>
  </si>
  <si>
    <t>https://www.transparencia.cdmx.gob.mx/storage/app/uploads/public/66d/f8a/86e/66df8a86e7df4197008352.pdf</t>
  </si>
  <si>
    <t>Convenio Individual de Fachadas</t>
  </si>
  <si>
    <t>El presente convenio de colaboración tiene por objeto establecer los compromisos que cada una de “Las partes” asumirán para “El Arreglo defachadas” en el inmueble descrito en el proemio del presente convenio de colaboración.</t>
  </si>
  <si>
    <t>Propietaria y/u ocupante  del inmueble</t>
  </si>
  <si>
    <t>https://www.transparencia.cdmx.gob.mx/storage/app/uploads/public/66d/f60/c58/66df60c587eb8539342749.pdf</t>
  </si>
  <si>
    <t>$0</t>
  </si>
  <si>
    <t>https://www.transparencia.cdmx.gob.mx/storage/app/uploads/public/66d/f82/42c/66df8242c69b4881520059.pdf</t>
  </si>
  <si>
    <t>https://www.transparencia.cdmx.gob.mx/storage/app/uploads/public/66d/f83/a80/66df83a805338423783377.pdf</t>
  </si>
  <si>
    <t>https://www.transparencia.cdmx.gob.mx/storage/app/uploads/public/66d/f84/f25/66df84f255bd3858237674.pdf</t>
  </si>
  <si>
    <t>https://www.transparencia.cdmx.gob.mx/storage/app/uploads/public/66d/f87/943/66df879433580714756618.pdf</t>
  </si>
  <si>
    <t>https://www.transparencia.cdmx.gob.mx/storage/app/uploads/public/66d/f88/a6a/66df88a6aa7ac454655184.pdf</t>
  </si>
  <si>
    <t>TERCER TRIMESTRE EJERCICIO 2024</t>
  </si>
  <si>
    <t xml:space="preserve">El presente convenio de colaboración tiene por objeto proporcionar una ayuda económica a “La Fundación”, hasta por la cantidad de $50,000.00 (cincuenta mil pesos 00/100 m.n.), para la realización de actividades señaladas en la declaración III.3 del presente Instrumento Jurídico.
</t>
  </si>
  <si>
    <r>
      <t xml:space="preserve">El </t>
    </r>
    <r>
      <rPr>
        <sz val="11"/>
        <color rgb="FF000000"/>
        <rFont val="Source Sans Pro"/>
        <family val="2"/>
      </rPr>
      <t>artículo 73, fracciones I y II de la Ley Orgánica del Poder Ejecutivo  y de la Administración Pública de la Ciudad de  México; artículos 124 penúltimo párrafo, 128 y 154 de la Ley de Austeridad, Transparencia en Remuneraciones, Prestaciones y Ejercicio de Recursos de la Ciudad de México, cláusulas tercera, inciso d), e), y h), décima, incisos b), c), y j) del Contrato Constitutivo y las reglas de operación de el Fideicomiso Centro Histórico de la Ciudad de México</t>
    </r>
  </si>
  <si>
    <t>“Fundación Renacimiento de apoyo a la infancia que labora, estudia y supera, institución de asistencia privada”,</t>
  </si>
  <si>
    <t>https://www.transparencia.cdmx.gob.mx/storage/app/uploads/public/671/2bb/d25/6712bbd252054822247122.pdf</t>
  </si>
  <si>
    <t>$50,000</t>
  </si>
  <si>
    <t>https://www.transparencia.cdmx.gob.mx/storage/app/uploads/public/670/81f/594/67081f59497ea001470501.pdf</t>
  </si>
  <si>
    <t>Proporcionar una ayuda económica a “LA ASOCIACIÓN”, hasta por la cantidad de $50,000.00 (cincuenta mil pesos 00/100 m.n.), para la realización de actividades señaladas en la declaración para cubrir los gastos de diversas actividades de carácter social en beneficio de 50 personas vulnerables.</t>
  </si>
  <si>
    <t>Centro Creativo y de Reinserción Mi Valedor, A.C</t>
  </si>
  <si>
    <t>https://www.transparencia.cdmx.gob.mx/storage/app/uploads/public/670/5d1/58e/6705d158e2ec8868626008.pdf</t>
  </si>
  <si>
    <t>CUARTO TRIMESTRE EJERCICIO 2024</t>
  </si>
  <si>
    <t>"El comodante" entrega a "la comodataria" el uso, goce y disfrute de manera gratuita el área 161.05 metros cuadrados aproximadamente (ala norte) del segundo nivel del inmueble ubicado en la calle de república de Perú número 88, colonia centro, alcaldía Cuauhtémoc de esta ciudad, con el fin de que "la comodataria" pueda desarrollar adecuadamente las atribuciones legales (se anexa plano que indica el área asignada)
"La comodataria" recibe el área descrita en el párrafo que antecede a su más entera satisfacción, lo anterior con fundamento en el artículo 2501 del código civil vigente para esta entidad y se compromete a devolverla en las condiciones que se le entrego a "el comodante.
"La comodataria" expresa y está conforme en que el presente contrato de comodato.</t>
  </si>
  <si>
    <t>con fundamento en elos articulos 2497 al 2515  y demás aplicables del Código Civil de la Ciuda de México.</t>
  </si>
  <si>
    <t xml:space="preserve">Dirección General </t>
  </si>
  <si>
    <t>Escuela de Administración Pública de la Ciudad de México</t>
  </si>
  <si>
    <t>https://www.transparencia.cdmx.gob.mx/storage/app/uploads/public/678/817/901/678817901279d677388790.pdf</t>
  </si>
  <si>
    <t>https://www.transparencia.cdmx.gob.mx/storage/app/uploads/public/679/3ea/d52/6793ead5271c0847511209.docx</t>
  </si>
  <si>
    <t>https://www.transparencia.cdmx.gob.mx/storage/app/uploads/public/679/3eb/7d0/6793eb7d0bd75144238503.docx</t>
  </si>
  <si>
    <t>https://www.transparencia.cdmx.gob.mx/storage/app/uploads/public/679/3ec/a18/6793eca18d120443141287.docx</t>
  </si>
  <si>
    <t>https://www.transparencia.cdmx.gob.mx/storage/app/uploads/public/678/80a/4b5/67880a4b536d4539773612.pdf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</si>
</sst>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Calibri"/>
      <family val="2"/>
      <scheme val="minor"/>
    </font>
    <font>
      <b/>
      <sz val="11"/>
      <color indexed="9"/>
      <name val="Arial"/>
    </font>
    <font>
      <sz val="10"/>
      <color indexed="8"/>
      <name val="Arial"/>
    </font>
    <font>
      <sz val="10"/>
      <color indexed="8"/>
      <name val="Source Sans Pro"/>
      <family val="2"/>
    </font>
    <font>
      <b/>
      <sz val="10"/>
      <color indexed="8"/>
      <name val="Source Sans Pro"/>
      <family val="2"/>
    </font>
    <font>
      <u/>
      <sz val="11"/>
      <color theme="10"/>
      <name val="Calibri"/>
      <family val="2"/>
      <scheme val="minor"/>
    </font>
    <font>
      <sz val="10"/>
      <color indexed="8"/>
      <name val="Arial"/>
      <family val="2"/>
    </font>
    <font>
      <b/>
      <sz val="10"/>
      <color indexed="8"/>
      <name val="Arial"/>
      <family val="2"/>
    </font>
    <font>
      <b/>
      <sz val="10.5"/>
      <color indexed="8"/>
      <name val="CaBRI"/>
    </font>
    <font>
      <sz val="10.5"/>
      <color indexed="8"/>
      <name val="CaBRI"/>
    </font>
    <font>
      <sz val="11"/>
      <color indexed="8"/>
      <name val="Source Sans Pro"/>
      <family val="2"/>
    </font>
    <font>
      <sz val="11"/>
      <color rgb="FF000000"/>
      <name val="Source Sans Pro"/>
      <family val="2"/>
    </font>
    <font>
      <sz val="10.5"/>
      <color indexed="8"/>
      <name val="Source Sans Pro"/>
      <family val="2"/>
    </font>
    <font>
      <u/>
      <sz val="11"/>
      <color theme="10"/>
      <name val="Source Sans Pro"/>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justify" vertical="center"/>
    </xf>
    <xf numFmtId="0" fontId="0" fillId="0" borderId="0" xfId="0"/>
    <xf numFmtId="0" fontId="0" fillId="0" borderId="0" xfId="0" applyAlignment="1">
      <alignment wrapText="1"/>
    </xf>
    <xf numFmtId="0" fontId="6" fillId="3" borderId="1" xfId="0" applyFont="1" applyFill="1" applyBorder="1" applyAlignment="1">
      <alignment horizontal="center" wrapText="1"/>
    </xf>
    <xf numFmtId="0" fontId="5" fillId="0" borderId="0" xfId="1"/>
    <xf numFmtId="0" fontId="5" fillId="0" borderId="0" xfId="1" applyAlignment="1"/>
    <xf numFmtId="14" fontId="0" fillId="0" borderId="0" xfId="0" applyNumberFormat="1" applyAlignment="1">
      <alignment wrapText="1"/>
    </xf>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3" borderId="2" xfId="0" applyFont="1" applyFill="1" applyBorder="1" applyAlignment="1">
      <alignment horizontal="center" wrapText="1"/>
    </xf>
    <xf numFmtId="0" fontId="5" fillId="0" borderId="0" xfId="1" applyAlignment="1">
      <alignment vertical="center"/>
    </xf>
    <xf numFmtId="0" fontId="0" fillId="0" borderId="0" xfId="0" applyAlignment="1">
      <alignment vertical="center"/>
    </xf>
    <xf numFmtId="0" fontId="6" fillId="3" borderId="0" xfId="0" applyFont="1" applyFill="1" applyAlignment="1">
      <alignment horizontal="center" vertical="center" wrapText="1"/>
    </xf>
    <xf numFmtId="14" fontId="10" fillId="0" borderId="0" xfId="0" applyNumberFormat="1" applyFont="1" applyAlignment="1">
      <alignment vertical="center"/>
    </xf>
    <xf numFmtId="0" fontId="10"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vertical="center"/>
    </xf>
    <xf numFmtId="14" fontId="6" fillId="0" borderId="0" xfId="0" applyNumberFormat="1" applyFont="1" applyAlignment="1">
      <alignment horizontal="center" vertical="center" wrapText="1"/>
    </xf>
    <xf numFmtId="3" fontId="10" fillId="0" borderId="0" xfId="0" applyNumberFormat="1" applyFont="1" applyAlignment="1">
      <alignment vertical="center"/>
    </xf>
    <xf numFmtId="0" fontId="13" fillId="0" borderId="0" xfId="1" applyFont="1" applyAlignment="1">
      <alignment vertical="center"/>
    </xf>
    <xf numFmtId="0" fontId="10" fillId="0" borderId="0" xfId="0" applyFont="1" applyAlignment="1">
      <alignment horizontal="justify" vertical="center"/>
    </xf>
    <xf numFmtId="14" fontId="0" fillId="0" borderId="0" xfId="0" applyNumberFormat="1" applyAlignment="1">
      <alignment vertical="center"/>
    </xf>
    <xf numFmtId="0" fontId="14" fillId="0" borderId="0" xfId="0" applyFont="1" applyAlignment="1">
      <alignment horizontal="center" vertical="center" wrapText="1"/>
    </xf>
    <xf numFmtId="0" fontId="6" fillId="4" borderId="0" xfId="0" applyFont="1" applyFill="1" applyAlignment="1">
      <alignment horizontal="left" vertical="center" wrapText="1"/>
    </xf>
    <xf numFmtId="0" fontId="5" fillId="0" borderId="0" xfId="1" applyAlignment="1">
      <alignment horizontal="left" vertical="center"/>
    </xf>
    <xf numFmtId="0" fontId="0" fillId="0" borderId="0" xfId="0" applyAlignment="1">
      <alignment horizontal="center" vertical="center"/>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660/de2/ded/660de2ded6844646609894.docx" TargetMode="External"/><Relationship Id="rId117" Type="http://schemas.openxmlformats.org/officeDocument/2006/relationships/hyperlink" Target="https://www.transparencia.cdmx.gob.mx/storage/app/uploads/public/679/3ec/a18/6793eca18d120443141287.docx" TargetMode="External"/><Relationship Id="rId21" Type="http://schemas.openxmlformats.org/officeDocument/2006/relationships/hyperlink" Target="https://www.transparencia.cdmx.gob.mx/storage/app/uploads/public/660/ddb/439/660ddb439d97d074738882.docx" TargetMode="External"/><Relationship Id="rId42" Type="http://schemas.openxmlformats.org/officeDocument/2006/relationships/hyperlink" Target="https://www.transparencia.cdmx.gob.mx/storage/app/uploads/public/660/de2/ded/660de2ded6844646609894.docx" TargetMode="External"/><Relationship Id="rId47" Type="http://schemas.openxmlformats.org/officeDocument/2006/relationships/hyperlink" Target="https://www.transparencia.cdmx.gob.mx/storage/app/uploads/public/660/dd9/d76/660dd9d769931735851432.docx" TargetMode="External"/><Relationship Id="rId63" Type="http://schemas.openxmlformats.org/officeDocument/2006/relationships/hyperlink" Target="https://www.transparencia.cdmx.gob.mx/storage/app/uploads/public/66d/a1b/4a5/66da1b4a5b230167104740.pdf" TargetMode="External"/><Relationship Id="rId68" Type="http://schemas.openxmlformats.org/officeDocument/2006/relationships/hyperlink" Target="https://www.transparencia.cdmx.gob.mx/storage/app/uploads/public/66d/a1d/c3a/66da1dc3a0cf8752921726.pdf" TargetMode="External"/><Relationship Id="rId84" Type="http://schemas.openxmlformats.org/officeDocument/2006/relationships/hyperlink" Target="https://www.transparencia.cdmx.gob.mx/storage/app/uploads/public/66d/b51/173/66db511735c6c227716888.pdf" TargetMode="External"/><Relationship Id="rId89" Type="http://schemas.openxmlformats.org/officeDocument/2006/relationships/hyperlink" Target="https://www.transparencia.cdmx.gob.mx/storage/app/uploads/public/66d/f84/f25/66df84f255bd3858237674.pdf" TargetMode="External"/><Relationship Id="rId112" Type="http://schemas.openxmlformats.org/officeDocument/2006/relationships/hyperlink" Target="https://www.transparencia.cdmx.gob.mx/storage/app/uploads/public/671/2bb/d25/6712bbd252054822247122.pdf" TargetMode="External"/><Relationship Id="rId16" Type="http://schemas.openxmlformats.org/officeDocument/2006/relationships/hyperlink" Target="https://www.transparencia.cdmx.gob.mx/storage/app/uploads/public/660/de2/ded/660de2ded6844646609894.docx" TargetMode="External"/><Relationship Id="rId107" Type="http://schemas.openxmlformats.org/officeDocument/2006/relationships/hyperlink" Target="https://www.transparencia.cdmx.gob.mx/storage/app/uploads/public/660/ddb/439/660ddb439d97d074738882.docx" TargetMode="External"/><Relationship Id="rId11" Type="http://schemas.openxmlformats.org/officeDocument/2006/relationships/hyperlink" Target="https://www.transparencia.cdmx.gob.mx/storage/app/uploads/public/679/7cc/ac2/6797ccac25f10599667989.pdf" TargetMode="External"/><Relationship Id="rId32" Type="http://schemas.openxmlformats.org/officeDocument/2006/relationships/hyperlink" Target="https://www.transparencia.cdmx.gob.mx/storage/app/uploads/public/660/dda/54b/660dda54b7310398472334.docx" TargetMode="External"/><Relationship Id="rId37" Type="http://schemas.openxmlformats.org/officeDocument/2006/relationships/hyperlink" Target="https://www.transparencia.cdmx.gob.mx/storage/app/uploads/public/660/ddb/439/660ddb439d97d074738882.docx" TargetMode="External"/><Relationship Id="rId53" Type="http://schemas.openxmlformats.org/officeDocument/2006/relationships/hyperlink" Target="https://www.transparencia.cdmx.gob.mx/storage/app/uploads/public/66d/b54/a4a/66db54a4a4e60910195158.pdf" TargetMode="External"/><Relationship Id="rId58" Type="http://schemas.openxmlformats.org/officeDocument/2006/relationships/hyperlink" Target="https://www.transparencia.cdmx.gob.mx/storage/app/uploads/public/66d/a19/4a5/66da194a56c59825033835.pdf" TargetMode="External"/><Relationship Id="rId74" Type="http://schemas.openxmlformats.org/officeDocument/2006/relationships/hyperlink" Target="https://www.transparencia.cdmx.gob.mx/storage/app/uploads/public/66d/b4e/876/66db4e8763f62245160988.pdf" TargetMode="External"/><Relationship Id="rId79" Type="http://schemas.openxmlformats.org/officeDocument/2006/relationships/hyperlink" Target="https://www.transparencia.cdmx.gob.mx/storage/app/uploads/public/66d/b4f/df7/66db4fdf70f16407800701.pdf" TargetMode="External"/><Relationship Id="rId102" Type="http://schemas.openxmlformats.org/officeDocument/2006/relationships/hyperlink" Target="https://www.transparencia.cdmx.gob.mx/storage/app/uploads/public/660/de2/ded/660de2ded6844646609894.docx" TargetMode="External"/><Relationship Id="rId5" Type="http://schemas.openxmlformats.org/officeDocument/2006/relationships/hyperlink" Target="https://www.transparencia.cdmx.gob.mx/storage/app/uploads/public/660/ddb/439/660ddb439d97d074738882.docx" TargetMode="External"/><Relationship Id="rId90" Type="http://schemas.openxmlformats.org/officeDocument/2006/relationships/hyperlink" Target="https://www.transparencia.cdmx.gob.mx/storage/app/uploads/public/66d/f87/943/66df879433580714756618.pdf" TargetMode="External"/><Relationship Id="rId95" Type="http://schemas.openxmlformats.org/officeDocument/2006/relationships/hyperlink" Target="https://www.transparencia.cdmx.gob.mx/storage/app/uploads/public/66d/f8a/86e/66df8a86e7df4197008352.pdf" TargetMode="External"/><Relationship Id="rId22" Type="http://schemas.openxmlformats.org/officeDocument/2006/relationships/hyperlink" Target="https://www.transparencia.cdmx.gob.mx/storage/app/uploads/public/660/de2/ded/660de2ded6844646609894.docx" TargetMode="External"/><Relationship Id="rId27" Type="http://schemas.openxmlformats.org/officeDocument/2006/relationships/hyperlink" Target="https://www.transparencia.cdmx.gob.mx/storage/app/uploads/public/660/dd9/d76/660dd9d769931735851432.docx" TargetMode="External"/><Relationship Id="rId43" Type="http://schemas.openxmlformats.org/officeDocument/2006/relationships/hyperlink" Target="https://www.transparencia.cdmx.gob.mx/storage/app/uploads/public/660/dd9/d76/660dd9d769931735851432.docx" TargetMode="External"/><Relationship Id="rId48" Type="http://schemas.openxmlformats.org/officeDocument/2006/relationships/hyperlink" Target="https://www.transparencia.cdmx.gob.mx/storage/app/uploads/public/660/dda/54b/660dda54b7310398472334.docx" TargetMode="External"/><Relationship Id="rId64" Type="http://schemas.openxmlformats.org/officeDocument/2006/relationships/hyperlink" Target="https://www.transparencia.cdmx.gob.mx/storage/app/uploads/public/66d/a1b/7fd/66da1b7fd489c902089696.pdf" TargetMode="External"/><Relationship Id="rId69" Type="http://schemas.openxmlformats.org/officeDocument/2006/relationships/hyperlink" Target="https://www.transparencia.cdmx.gob.mx/storage/app/uploads/public/66d/a1e/74e/66da1e74e7eb3373051914.pdf" TargetMode="External"/><Relationship Id="rId113" Type="http://schemas.openxmlformats.org/officeDocument/2006/relationships/hyperlink" Target="https://www.transparencia.cdmx.gob.mx/storage/app/uploads/public/678/80a/4b5/67880a4b536d4539773612.pdf" TargetMode="External"/><Relationship Id="rId118" Type="http://schemas.openxmlformats.org/officeDocument/2006/relationships/printerSettings" Target="../printerSettings/printerSettings1.bin"/><Relationship Id="rId80" Type="http://schemas.openxmlformats.org/officeDocument/2006/relationships/hyperlink" Target="https://www.transparencia.cdmx.gob.mx/storage/app/uploads/public/66d/b50/18a/66db5018a67ea490838712.pdf" TargetMode="External"/><Relationship Id="rId85" Type="http://schemas.openxmlformats.org/officeDocument/2006/relationships/hyperlink" Target="https://www.transparencia.cdmx.gob.mx/storage/app/uploads/public/66d/f5c/108/66df5c1083342597603248.pdf" TargetMode="External"/><Relationship Id="rId12" Type="http://schemas.openxmlformats.org/officeDocument/2006/relationships/hyperlink" Target="https://www.transparencia.cdmx.gob.mx/storage/app/uploads/public/679/7cc/d06/6797ccd0689b9500647103.pdf" TargetMode="External"/><Relationship Id="rId17" Type="http://schemas.openxmlformats.org/officeDocument/2006/relationships/hyperlink" Target="https://www.transparencia.cdmx.gob.mx/storage/app/uploads/public/660/dd9/d76/660dd9d769931735851432.docx" TargetMode="External"/><Relationship Id="rId33" Type="http://schemas.openxmlformats.org/officeDocument/2006/relationships/hyperlink" Target="https://www.transparencia.cdmx.gob.mx/storage/app/uploads/public/660/ddb/439/660ddb439d97d074738882.docx" TargetMode="External"/><Relationship Id="rId38" Type="http://schemas.openxmlformats.org/officeDocument/2006/relationships/hyperlink" Target="https://www.transparencia.cdmx.gob.mx/storage/app/uploads/public/660/de2/ded/660de2ded6844646609894.docx" TargetMode="External"/><Relationship Id="rId59" Type="http://schemas.openxmlformats.org/officeDocument/2006/relationships/hyperlink" Target="https://www.transparencia.cdmx.gob.mx/storage/app/uploads/public/66d/a19/f0b/66da19f0b76e3832134804.pdf" TargetMode="External"/><Relationship Id="rId103" Type="http://schemas.openxmlformats.org/officeDocument/2006/relationships/hyperlink" Target="https://www.transparencia.cdmx.gob.mx/storage/app/uploads/public/660/de2/ded/660de2ded6844646609894.docx" TargetMode="External"/><Relationship Id="rId108" Type="http://schemas.openxmlformats.org/officeDocument/2006/relationships/hyperlink" Target="https://www.transparencia.cdmx.gob.mx/storage/app/uploads/public/660/de2/ded/660de2ded6844646609894.docx" TargetMode="External"/><Relationship Id="rId54" Type="http://schemas.openxmlformats.org/officeDocument/2006/relationships/hyperlink" Target="https://www.transparencia.cdmx.gob.mx/storage/app/uploads/public/66d/b54/a4a/66db54a4a4e60910195158.pdf" TargetMode="External"/><Relationship Id="rId70" Type="http://schemas.openxmlformats.org/officeDocument/2006/relationships/hyperlink" Target="https://www.transparencia.cdmx.gob.mx/storage/app/uploads/public/66d/b4d/cf6/66db4dcf639a5787001897.pdf" TargetMode="External"/><Relationship Id="rId75" Type="http://schemas.openxmlformats.org/officeDocument/2006/relationships/hyperlink" Target="https://www.transparencia.cdmx.gob.mx/storage/app/uploads/public/66d/b4e/c50/66db4ec50afe8989033836.pdf" TargetMode="External"/><Relationship Id="rId91" Type="http://schemas.openxmlformats.org/officeDocument/2006/relationships/hyperlink" Target="https://www.transparencia.cdmx.gob.mx/storage/app/uploads/public/66d/f88/a6a/66df88a6aa7ac454655184.pdf" TargetMode="External"/><Relationship Id="rId96" Type="http://schemas.openxmlformats.org/officeDocument/2006/relationships/hyperlink" Target="https://www.transparencia.cdmx.gob.mx/storage/app/uploads/public/66d/f8a/86e/66df8a86e7df4197008352.pdf" TargetMode="External"/><Relationship Id="rId1" Type="http://schemas.openxmlformats.org/officeDocument/2006/relationships/hyperlink" Target="https://www.transparencia.cdmx.gob.mx/storage/app/uploads/public/660/dd9/d76/660dd9d769931735851432.docx" TargetMode="External"/><Relationship Id="rId6" Type="http://schemas.openxmlformats.org/officeDocument/2006/relationships/hyperlink" Target="https://www.transparencia.cdmx.gob.mx/storage/app/uploads/public/660/de2/ded/660de2ded6844646609894.docx" TargetMode="External"/><Relationship Id="rId23" Type="http://schemas.openxmlformats.org/officeDocument/2006/relationships/hyperlink" Target="https://www.transparencia.cdmx.gob.mx/storage/app/uploads/public/660/dd9/d76/660dd9d769931735851432.docx" TargetMode="External"/><Relationship Id="rId28" Type="http://schemas.openxmlformats.org/officeDocument/2006/relationships/hyperlink" Target="https://www.transparencia.cdmx.gob.mx/storage/app/uploads/public/660/dda/54b/660dda54b7310398472334.docx" TargetMode="External"/><Relationship Id="rId49" Type="http://schemas.openxmlformats.org/officeDocument/2006/relationships/hyperlink" Target="https://www.transparencia.cdmx.gob.mx/storage/app/uploads/public/660/ddb/439/660ddb439d97d074738882.docx" TargetMode="External"/><Relationship Id="rId114" Type="http://schemas.openxmlformats.org/officeDocument/2006/relationships/hyperlink" Target="https://www.transparencia.cdmx.gob.mx/storage/app/uploads/public/678/817/901/678817901279d677388790.pdf" TargetMode="External"/><Relationship Id="rId10" Type="http://schemas.openxmlformats.org/officeDocument/2006/relationships/hyperlink" Target="https://www.transparencia.cdmx.gob.mx/storage/app/uploads/public/679/7cc/50e/6797cc50e63f8611964442.pdf" TargetMode="External"/><Relationship Id="rId31" Type="http://schemas.openxmlformats.org/officeDocument/2006/relationships/hyperlink" Target="https://www.transparencia.cdmx.gob.mx/storage/app/uploads/public/660/dd9/d76/660dd9d769931735851432.docx" TargetMode="External"/><Relationship Id="rId44" Type="http://schemas.openxmlformats.org/officeDocument/2006/relationships/hyperlink" Target="https://www.transparencia.cdmx.gob.mx/storage/app/uploads/public/660/dda/54b/660dda54b7310398472334.docx" TargetMode="External"/><Relationship Id="rId52" Type="http://schemas.openxmlformats.org/officeDocument/2006/relationships/hyperlink" Target="https://www.transparencia.cdmx.gob.mx/storage/app/uploads/public/660/dda/54b/660dda54b7310398472334.docx" TargetMode="External"/><Relationship Id="rId60" Type="http://schemas.openxmlformats.org/officeDocument/2006/relationships/hyperlink" Target="https://www.transparencia.cdmx.gob.mx/storage/app/uploads/public/66d/b56/185/66db56185110a060113271.pdf" TargetMode="External"/><Relationship Id="rId65" Type="http://schemas.openxmlformats.org/officeDocument/2006/relationships/hyperlink" Target="https://www.transparencia.cdmx.gob.mx/storage/app/uploads/public/66d/a1c/2a9/66da1c2a9461a530810676.pdf" TargetMode="External"/><Relationship Id="rId73" Type="http://schemas.openxmlformats.org/officeDocument/2006/relationships/hyperlink" Target="https://www.transparencia.cdmx.gob.mx/storage/app/uploads/public/66d/b4e/596/66db4e5964b02088738724.pdf" TargetMode="External"/><Relationship Id="rId78" Type="http://schemas.openxmlformats.org/officeDocument/2006/relationships/hyperlink" Target="https://www.transparencia.cdmx.gob.mx/storage/app/uploads/public/66d/b4f/5ba/66db4f5ba8b9d455482331.pdf" TargetMode="External"/><Relationship Id="rId81" Type="http://schemas.openxmlformats.org/officeDocument/2006/relationships/hyperlink" Target="https://www.transparencia.cdmx.gob.mx/storage/app/uploads/public/66d/b50/46e/66db5046ee997336935580.pdf" TargetMode="External"/><Relationship Id="rId86" Type="http://schemas.openxmlformats.org/officeDocument/2006/relationships/hyperlink" Target="https://www.transparencia.cdmx.gob.mx/storage/app/uploads/public/66d/f60/c58/66df60c587eb8539342749.pdf" TargetMode="External"/><Relationship Id="rId94" Type="http://schemas.openxmlformats.org/officeDocument/2006/relationships/hyperlink" Target="https://www.transparencia.cdmx.gob.mx/storage/app/uploads/public/66d/f8a/86e/66df8a86e7df4197008352.pdf" TargetMode="External"/><Relationship Id="rId99" Type="http://schemas.openxmlformats.org/officeDocument/2006/relationships/hyperlink" Target="https://www.transparencia.cdmx.gob.mx/storage/app/uploads/public/66d/f8a/86e/66df8a86e7df4197008352.pdf" TargetMode="External"/><Relationship Id="rId101" Type="http://schemas.openxmlformats.org/officeDocument/2006/relationships/hyperlink" Target="https://www.transparencia.cdmx.gob.mx/storage/app/uploads/public/660/ddb/439/660ddb439d97d074738882.docx" TargetMode="External"/><Relationship Id="rId4" Type="http://schemas.openxmlformats.org/officeDocument/2006/relationships/hyperlink" Target="https://www.transparencia.cdmx.gob.mx/storage/app/uploads/public/660/de2/ded/660de2ded6844646609894.docx" TargetMode="External"/><Relationship Id="rId9" Type="http://schemas.openxmlformats.org/officeDocument/2006/relationships/hyperlink" Target="https://www.transparencia.cdmx.gob.mx/storage/app/uploads/public/679/7cc/50e/6797cc50e63f8611964442.pdf" TargetMode="External"/><Relationship Id="rId13" Type="http://schemas.openxmlformats.org/officeDocument/2006/relationships/hyperlink" Target="https://www.transparencia.cdmx.gob.mx/storage/app/uploads/public/660/ddb/439/660ddb439d97d074738882.docx" TargetMode="External"/><Relationship Id="rId18" Type="http://schemas.openxmlformats.org/officeDocument/2006/relationships/hyperlink" Target="https://www.transparencia.cdmx.gob.mx/storage/app/uploads/public/660/dd9/d76/660dd9d769931735851432.docx" TargetMode="External"/><Relationship Id="rId39" Type="http://schemas.openxmlformats.org/officeDocument/2006/relationships/hyperlink" Target="https://www.transparencia.cdmx.gob.mx/storage/app/uploads/public/660/dd9/d76/660dd9d769931735851432.docx" TargetMode="External"/><Relationship Id="rId109" Type="http://schemas.openxmlformats.org/officeDocument/2006/relationships/hyperlink" Target="https://www.transparencia.cdmx.gob.mx/storage/app/uploads/public/660/de2/ded/660de2ded6844646609894.docx" TargetMode="External"/><Relationship Id="rId34" Type="http://schemas.openxmlformats.org/officeDocument/2006/relationships/hyperlink" Target="https://www.transparencia.cdmx.gob.mx/storage/app/uploads/public/660/de2/ded/660de2ded6844646609894.docx" TargetMode="External"/><Relationship Id="rId50" Type="http://schemas.openxmlformats.org/officeDocument/2006/relationships/hyperlink" Target="https://www.transparencia.cdmx.gob.mx/storage/app/uploads/public/660/de2/ded/660de2ded6844646609894.docx" TargetMode="External"/><Relationship Id="rId55" Type="http://schemas.openxmlformats.org/officeDocument/2006/relationships/hyperlink" Target="https://www.transparencia.cdmx.gob.mx/storage/app/uploads/public/66d/a18/e36/66da18e3618f2278371763.pdf" TargetMode="External"/><Relationship Id="rId76" Type="http://schemas.openxmlformats.org/officeDocument/2006/relationships/hyperlink" Target="https://www.transparencia.cdmx.gob.mx/storage/app/uploads/public/66d/b4e/f56/66db4ef567726914211604.pdf" TargetMode="External"/><Relationship Id="rId97" Type="http://schemas.openxmlformats.org/officeDocument/2006/relationships/hyperlink" Target="https://www.transparencia.cdmx.gob.mx/storage/app/uploads/public/66d/f8a/86e/66df8a86e7df4197008352.pdf" TargetMode="External"/><Relationship Id="rId104" Type="http://schemas.openxmlformats.org/officeDocument/2006/relationships/hyperlink" Target="https://www.transparencia.cdmx.gob.mx/storage/app/uploads/public/660/dda/54b/660dda54b7310398472334.docx" TargetMode="External"/><Relationship Id="rId7" Type="http://schemas.openxmlformats.org/officeDocument/2006/relationships/hyperlink" Target="https://www.transparencia.cdmx.gob.mx/storage/app/uploads/public/660/dd9/d76/660dd9d769931735851432.docx" TargetMode="External"/><Relationship Id="rId71" Type="http://schemas.openxmlformats.org/officeDocument/2006/relationships/hyperlink" Target="https://www.transparencia.cdmx.gob.mx/storage/app/uploads/public/66d/b4d/f8c/66db4df8c14d1667453005.pdf" TargetMode="External"/><Relationship Id="rId92" Type="http://schemas.openxmlformats.org/officeDocument/2006/relationships/hyperlink" Target="https://www.transparencia.cdmx.gob.mx/storage/app/uploads/public/66d/f8a/86e/66df8a86e7df4197008352.pdf" TargetMode="External"/><Relationship Id="rId2" Type="http://schemas.openxmlformats.org/officeDocument/2006/relationships/hyperlink" Target="https://www.transparencia.cdmx.gob.mx/storage/app/uploads/public/660/dda/54b/660dda54b7310398472334.docx" TargetMode="External"/><Relationship Id="rId29" Type="http://schemas.openxmlformats.org/officeDocument/2006/relationships/hyperlink" Target="https://www.transparencia.cdmx.gob.mx/storage/app/uploads/public/660/ddb/439/660ddb439d97d074738882.docx" TargetMode="External"/><Relationship Id="rId24" Type="http://schemas.openxmlformats.org/officeDocument/2006/relationships/hyperlink" Target="https://www.transparencia.cdmx.gob.mx/storage/app/uploads/public/660/dda/54b/660dda54b7310398472334.docx" TargetMode="External"/><Relationship Id="rId40" Type="http://schemas.openxmlformats.org/officeDocument/2006/relationships/hyperlink" Target="https://www.transparencia.cdmx.gob.mx/storage/app/uploads/public/660/dda/54b/660dda54b7310398472334.docx" TargetMode="External"/><Relationship Id="rId45" Type="http://schemas.openxmlformats.org/officeDocument/2006/relationships/hyperlink" Target="https://www.transparencia.cdmx.gob.mx/storage/app/uploads/public/660/ddb/439/660ddb439d97d074738882.docx" TargetMode="External"/><Relationship Id="rId66" Type="http://schemas.openxmlformats.org/officeDocument/2006/relationships/hyperlink" Target="https://www.transparencia.cdmx.gob.mx/storage/app/uploads/public/66d/a1c/61d/66da1c61d1666118266603.pdf" TargetMode="External"/><Relationship Id="rId87" Type="http://schemas.openxmlformats.org/officeDocument/2006/relationships/hyperlink" Target="https://www.transparencia.cdmx.gob.mx/storage/app/uploads/public/66d/f82/42c/66df8242c69b4881520059.pdf" TargetMode="External"/><Relationship Id="rId110" Type="http://schemas.openxmlformats.org/officeDocument/2006/relationships/hyperlink" Target="https://www.transparencia.cdmx.gob.mx/storage/app/uploads/public/660/dda/54b/660dda54b7310398472334.docx" TargetMode="External"/><Relationship Id="rId115" Type="http://schemas.openxmlformats.org/officeDocument/2006/relationships/hyperlink" Target="https://www.transparencia.cdmx.gob.mx/storage/app/uploads/public/679/3ea/d52/6793ead5271c0847511209.docx" TargetMode="External"/><Relationship Id="rId61" Type="http://schemas.openxmlformats.org/officeDocument/2006/relationships/hyperlink" Target="https://www.transparencia.cdmx.gob.mx/storage/app/uploads/public/66d/a1a/5bb/66da1a5bbabb2090530411.pdf" TargetMode="External"/><Relationship Id="rId82" Type="http://schemas.openxmlformats.org/officeDocument/2006/relationships/hyperlink" Target="https://www.transparencia.cdmx.gob.mx/storage/app/uploads/public/66d/b50/6dc/66db506dcc9b2477502951.pdf" TargetMode="External"/><Relationship Id="rId19" Type="http://schemas.openxmlformats.org/officeDocument/2006/relationships/hyperlink" Target="https://www.transparencia.cdmx.gob.mx/storage/app/uploads/public/660/dda/54b/660dda54b7310398472334.docx" TargetMode="External"/><Relationship Id="rId14" Type="http://schemas.openxmlformats.org/officeDocument/2006/relationships/hyperlink" Target="https://www.transparencia.cdmx.gob.mx/storage/app/uploads/public/660/ddb/439/660ddb439d97d074738882.docx" TargetMode="External"/><Relationship Id="rId30" Type="http://schemas.openxmlformats.org/officeDocument/2006/relationships/hyperlink" Target="https://www.transparencia.cdmx.gob.mx/storage/app/uploads/public/660/de2/ded/660de2ded6844646609894.docx" TargetMode="External"/><Relationship Id="rId35" Type="http://schemas.openxmlformats.org/officeDocument/2006/relationships/hyperlink" Target="https://www.transparencia.cdmx.gob.mx/storage/app/uploads/public/660/dd9/d76/660dd9d769931735851432.docx" TargetMode="External"/><Relationship Id="rId56" Type="http://schemas.openxmlformats.org/officeDocument/2006/relationships/hyperlink" Target="https://www.transparencia.cdmx.gob.mx/storage/app/uploads/public/66d/a19/039/66da190395264938988904.pdf" TargetMode="External"/><Relationship Id="rId77" Type="http://schemas.openxmlformats.org/officeDocument/2006/relationships/hyperlink" Target="https://www.transparencia.cdmx.gob.mx/storage/app/uploads/public/66d/b4f/30b/66db4f30b6934783770651.pdf" TargetMode="External"/><Relationship Id="rId100" Type="http://schemas.openxmlformats.org/officeDocument/2006/relationships/hyperlink" Target="https://www.transparencia.cdmx.gob.mx/storage/app/uploads/public/66d/f8a/86e/66df8a86e7df4197008352.pdf" TargetMode="External"/><Relationship Id="rId105" Type="http://schemas.openxmlformats.org/officeDocument/2006/relationships/hyperlink" Target="https://www.transparencia.cdmx.gob.mx/storage/app/uploads/public/670/5d1/58e/6705d158e2ec8868626008.pdf" TargetMode="External"/><Relationship Id="rId8" Type="http://schemas.openxmlformats.org/officeDocument/2006/relationships/hyperlink" Target="https://www.transparencia.cdmx.gob.mx/storage/app/uploads/public/660/dda/54b/660dda54b7310398472334.docx" TargetMode="External"/><Relationship Id="rId51" Type="http://schemas.openxmlformats.org/officeDocument/2006/relationships/hyperlink" Target="https://www.transparencia.cdmx.gob.mx/storage/app/uploads/public/660/dd9/d76/660dd9d769931735851432.docx" TargetMode="External"/><Relationship Id="rId72" Type="http://schemas.openxmlformats.org/officeDocument/2006/relationships/hyperlink" Target="https://www.transparencia.cdmx.gob.mx/storage/app/uploads/public/66d/b4e/255/66db4e25563bd772625183.pdf" TargetMode="External"/><Relationship Id="rId93" Type="http://schemas.openxmlformats.org/officeDocument/2006/relationships/hyperlink" Target="https://www.transparencia.cdmx.gob.mx/storage/app/uploads/public/66d/f8a/86e/66df8a86e7df4197008352.pdf" TargetMode="External"/><Relationship Id="rId98" Type="http://schemas.openxmlformats.org/officeDocument/2006/relationships/hyperlink" Target="https://www.transparencia.cdmx.gob.mx/storage/app/uploads/public/66d/f8a/86e/66df8a86e7df4197008352.pdf" TargetMode="External"/><Relationship Id="rId3" Type="http://schemas.openxmlformats.org/officeDocument/2006/relationships/hyperlink" Target="https://www.transparencia.cdmx.gob.mx/storage/app/uploads/public/660/ddb/439/660ddb439d97d074738882.docx" TargetMode="External"/><Relationship Id="rId25" Type="http://schemas.openxmlformats.org/officeDocument/2006/relationships/hyperlink" Target="https://www.transparencia.cdmx.gob.mx/storage/app/uploads/public/660/ddb/439/660ddb439d97d074738882.docx" TargetMode="External"/><Relationship Id="rId46" Type="http://schemas.openxmlformats.org/officeDocument/2006/relationships/hyperlink" Target="https://www.transparencia.cdmx.gob.mx/storage/app/uploads/public/660/de2/ded/660de2ded6844646609894.docx" TargetMode="External"/><Relationship Id="rId67" Type="http://schemas.openxmlformats.org/officeDocument/2006/relationships/hyperlink" Target="https://www.transparencia.cdmx.gob.mx/storage/app/uploads/public/66d/a1c/a68/66da1ca686cc7176768902.pdf" TargetMode="External"/><Relationship Id="rId116" Type="http://schemas.openxmlformats.org/officeDocument/2006/relationships/hyperlink" Target="https://www.transparencia.cdmx.gob.mx/storage/app/uploads/public/679/3eb/7d0/6793eb7d0bd75144238503.docx" TargetMode="External"/><Relationship Id="rId20" Type="http://schemas.openxmlformats.org/officeDocument/2006/relationships/hyperlink" Target="https://www.transparencia.cdmx.gob.mx/storage/app/uploads/public/660/dda/54b/660dda54b7310398472334.docx" TargetMode="External"/><Relationship Id="rId41" Type="http://schemas.openxmlformats.org/officeDocument/2006/relationships/hyperlink" Target="https://www.transparencia.cdmx.gob.mx/storage/app/uploads/public/660/ddb/439/660ddb439d97d074738882.docx" TargetMode="External"/><Relationship Id="rId62" Type="http://schemas.openxmlformats.org/officeDocument/2006/relationships/hyperlink" Target="https://www.transparencia.cdmx.gob.mx/storage/app/uploads/public/66d/a1a/fe8/66da1afe859e1933428784.pdf" TargetMode="External"/><Relationship Id="rId83" Type="http://schemas.openxmlformats.org/officeDocument/2006/relationships/hyperlink" Target="https://www.transparencia.cdmx.gob.mx/storage/app/uploads/public/66d/b50/e19/66db50e19b2cd468478087.pdf" TargetMode="External"/><Relationship Id="rId88" Type="http://schemas.openxmlformats.org/officeDocument/2006/relationships/hyperlink" Target="https://www.transparencia.cdmx.gob.mx/storage/app/uploads/public/66d/f83/a80/66df83a805338423783377.pdf" TargetMode="External"/><Relationship Id="rId111" Type="http://schemas.openxmlformats.org/officeDocument/2006/relationships/hyperlink" Target="https://www.transparencia.cdmx.gob.mx/storage/app/uploads/public/670/81f/594/67081f59497ea001470501.pdf" TargetMode="External"/><Relationship Id="rId15" Type="http://schemas.openxmlformats.org/officeDocument/2006/relationships/hyperlink" Target="https://www.transparencia.cdmx.gob.mx/storage/app/uploads/public/660/de2/ded/660de2ded6844646609894.docx" TargetMode="External"/><Relationship Id="rId36" Type="http://schemas.openxmlformats.org/officeDocument/2006/relationships/hyperlink" Target="https://www.transparencia.cdmx.gob.mx/storage/app/uploads/public/660/dda/54b/660dda54b7310398472334.docx" TargetMode="External"/><Relationship Id="rId57" Type="http://schemas.openxmlformats.org/officeDocument/2006/relationships/hyperlink" Target="https://www.transparencia.cdmx.gob.mx/storage/app/uploads/public/66d/a19/216/66da19216b2ac434535551.pdf" TargetMode="External"/><Relationship Id="rId106" Type="http://schemas.openxmlformats.org/officeDocument/2006/relationships/hyperlink" Target="https://www.transparencia.cdmx.gob.mx/storage/app/uploads/public/670/81f/594/67081f59497ea0014705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4"/>
  <sheetViews>
    <sheetView tabSelected="1" topLeftCell="A42" workbookViewId="0">
      <selection activeCell="A53" sqref="A53:AC53"/>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c r="A1" t="s">
        <v>0</v>
      </c>
    </row>
    <row r="2" spans="1:29">
      <c r="A2" s="14" t="s">
        <v>1</v>
      </c>
      <c r="B2" s="15"/>
      <c r="C2" s="15"/>
      <c r="D2" s="14" t="s">
        <v>2</v>
      </c>
      <c r="E2" s="15"/>
      <c r="F2" s="15"/>
      <c r="G2" s="14" t="s">
        <v>3</v>
      </c>
      <c r="H2" s="15"/>
      <c r="I2" s="15"/>
    </row>
    <row r="3" spans="1:29">
      <c r="A3" s="16" t="s">
        <v>4</v>
      </c>
      <c r="B3" s="15"/>
      <c r="C3" s="15"/>
      <c r="D3" s="16" t="s">
        <v>5</v>
      </c>
      <c r="E3" s="15"/>
      <c r="F3" s="15"/>
      <c r="G3" s="16" t="s">
        <v>6</v>
      </c>
      <c r="H3" s="15"/>
      <c r="I3" s="15"/>
    </row>
    <row r="4" spans="1:29" hidden="1">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8" t="s">
        <v>69</v>
      </c>
      <c r="Y7" s="8" t="s">
        <v>70</v>
      </c>
      <c r="Z7" s="2" t="s">
        <v>71</v>
      </c>
      <c r="AA7" s="2" t="s">
        <v>72</v>
      </c>
      <c r="AB7" s="2" t="s">
        <v>73</v>
      </c>
      <c r="AC7" s="2" t="s">
        <v>74</v>
      </c>
    </row>
    <row r="8" spans="1:29" s="13" customFormat="1">
      <c r="A8" s="17" t="s">
        <v>113</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row>
    <row r="9" spans="1:29" ht="148.5">
      <c r="A9">
        <v>2024</v>
      </c>
      <c r="B9" s="4">
        <v>45292</v>
      </c>
      <c r="C9" s="4">
        <v>45382</v>
      </c>
      <c r="D9" t="s">
        <v>77</v>
      </c>
      <c r="E9" t="s">
        <v>97</v>
      </c>
      <c r="F9" s="5" t="s">
        <v>98</v>
      </c>
      <c r="G9" s="5" t="s">
        <v>99</v>
      </c>
      <c r="H9" t="s">
        <v>100</v>
      </c>
      <c r="I9" t="s">
        <v>83</v>
      </c>
      <c r="J9" s="7" t="s">
        <v>109</v>
      </c>
      <c r="K9" s="7" t="s">
        <v>109</v>
      </c>
      <c r="L9" s="7" t="s">
        <v>109</v>
      </c>
      <c r="M9" t="s">
        <v>87</v>
      </c>
      <c r="N9" s="7" t="s">
        <v>109</v>
      </c>
      <c r="O9">
        <v>1</v>
      </c>
      <c r="P9" s="11">
        <v>45365</v>
      </c>
      <c r="Q9" s="4">
        <v>45657</v>
      </c>
      <c r="R9" t="s">
        <v>101</v>
      </c>
      <c r="S9" s="9" t="s">
        <v>111</v>
      </c>
      <c r="T9" s="12" t="s">
        <v>102</v>
      </c>
      <c r="U9" s="12">
        <v>40</v>
      </c>
      <c r="V9" s="10" t="s">
        <v>105</v>
      </c>
      <c r="W9" s="9" t="s">
        <v>106</v>
      </c>
      <c r="X9" s="9" t="s">
        <v>103</v>
      </c>
      <c r="Y9" s="6" t="s">
        <v>89</v>
      </c>
      <c r="Z9" s="9" t="s">
        <v>104</v>
      </c>
      <c r="AA9" t="s">
        <v>100</v>
      </c>
      <c r="AB9" s="4">
        <v>45398</v>
      </c>
      <c r="AC9" s="9" t="s">
        <v>110</v>
      </c>
    </row>
    <row r="10" spans="1:29" ht="148.5">
      <c r="A10">
        <v>2024</v>
      </c>
      <c r="B10" s="4">
        <v>45292</v>
      </c>
      <c r="C10" s="4">
        <v>45382</v>
      </c>
      <c r="D10" t="s">
        <v>77</v>
      </c>
      <c r="E10" t="s">
        <v>97</v>
      </c>
      <c r="F10" s="5" t="s">
        <v>107</v>
      </c>
      <c r="G10" s="5" t="s">
        <v>99</v>
      </c>
      <c r="H10" s="3" t="s">
        <v>100</v>
      </c>
      <c r="I10" t="s">
        <v>83</v>
      </c>
      <c r="J10" t="s">
        <v>108</v>
      </c>
      <c r="K10" s="3" t="s">
        <v>108</v>
      </c>
      <c r="L10" s="3" t="s">
        <v>108</v>
      </c>
      <c r="M10" t="s">
        <v>86</v>
      </c>
      <c r="N10" s="3" t="s">
        <v>108</v>
      </c>
      <c r="O10">
        <v>2</v>
      </c>
      <c r="P10" s="4">
        <v>45365</v>
      </c>
      <c r="Q10" s="4">
        <v>45657</v>
      </c>
      <c r="R10" s="3" t="s">
        <v>101</v>
      </c>
      <c r="S10" s="9" t="s">
        <v>112</v>
      </c>
      <c r="T10" s="12" t="s">
        <v>102</v>
      </c>
      <c r="U10" s="12">
        <v>40</v>
      </c>
      <c r="V10" s="10" t="s">
        <v>105</v>
      </c>
      <c r="W10" s="9" t="s">
        <v>106</v>
      </c>
      <c r="X10" s="10" t="s">
        <v>103</v>
      </c>
      <c r="Y10" s="6" t="s">
        <v>89</v>
      </c>
      <c r="Z10" s="10" t="s">
        <v>104</v>
      </c>
      <c r="AA10" s="3" t="s">
        <v>100</v>
      </c>
      <c r="AB10" s="4">
        <v>45398</v>
      </c>
      <c r="AC10" s="9" t="s">
        <v>110</v>
      </c>
    </row>
    <row r="11" spans="1:29">
      <c r="A11" s="17" t="s">
        <v>114</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row>
    <row r="12" spans="1:29">
      <c r="A12" s="13">
        <v>2024</v>
      </c>
      <c r="B12" s="4">
        <v>45383</v>
      </c>
      <c r="C12" s="4">
        <v>45473</v>
      </c>
      <c r="D12" s="13" t="s">
        <v>76</v>
      </c>
      <c r="E12" s="13" t="s">
        <v>115</v>
      </c>
      <c r="F12" s="13" t="s">
        <v>116</v>
      </c>
      <c r="G12" s="13" t="s">
        <v>117</v>
      </c>
      <c r="H12" s="13" t="s">
        <v>118</v>
      </c>
      <c r="I12" s="13" t="s">
        <v>84</v>
      </c>
      <c r="J12" s="13" t="s">
        <v>119</v>
      </c>
      <c r="K12" s="13" t="s">
        <v>119</v>
      </c>
      <c r="L12" s="13" t="s">
        <v>119</v>
      </c>
      <c r="M12" s="13" t="s">
        <v>86</v>
      </c>
      <c r="N12" s="13" t="s">
        <v>119</v>
      </c>
      <c r="O12" s="13">
        <v>1</v>
      </c>
      <c r="P12" s="4">
        <v>45426</v>
      </c>
      <c r="Q12" s="4">
        <v>45426</v>
      </c>
      <c r="R12" s="13" t="s">
        <v>120</v>
      </c>
      <c r="S12" s="18" t="s">
        <v>121</v>
      </c>
      <c r="T12" s="13" t="s">
        <v>122</v>
      </c>
      <c r="U12" s="13" t="s">
        <v>123</v>
      </c>
      <c r="V12" s="18" t="s">
        <v>105</v>
      </c>
      <c r="W12" s="9" t="s">
        <v>106</v>
      </c>
      <c r="X12" s="18" t="s">
        <v>103</v>
      </c>
      <c r="Y12" s="13" t="s">
        <v>89</v>
      </c>
      <c r="Z12" s="18" t="s">
        <v>104</v>
      </c>
      <c r="AA12" s="13" t="s">
        <v>100</v>
      </c>
      <c r="AB12" s="4">
        <v>45485</v>
      </c>
      <c r="AC12" s="18" t="s">
        <v>124</v>
      </c>
    </row>
    <row r="13" spans="1:29">
      <c r="A13" s="13">
        <v>2024</v>
      </c>
      <c r="B13" s="4">
        <v>45383</v>
      </c>
      <c r="C13" s="4">
        <v>45473</v>
      </c>
      <c r="D13" s="13" t="s">
        <v>76</v>
      </c>
      <c r="E13" s="13" t="s">
        <v>125</v>
      </c>
      <c r="F13" s="13" t="s">
        <v>116</v>
      </c>
      <c r="G13" s="13" t="s">
        <v>117</v>
      </c>
      <c r="H13" s="13" t="s">
        <v>118</v>
      </c>
      <c r="I13" s="13" t="s">
        <v>84</v>
      </c>
      <c r="J13" s="13" t="s">
        <v>119</v>
      </c>
      <c r="K13" s="13" t="s">
        <v>119</v>
      </c>
      <c r="L13" s="13" t="s">
        <v>119</v>
      </c>
      <c r="M13" s="13" t="s">
        <v>86</v>
      </c>
      <c r="N13" s="13" t="s">
        <v>119</v>
      </c>
      <c r="O13" s="13">
        <v>2</v>
      </c>
      <c r="P13" s="4">
        <v>45426</v>
      </c>
      <c r="Q13" s="4">
        <v>45426</v>
      </c>
      <c r="R13" s="13" t="s">
        <v>120</v>
      </c>
      <c r="S13" s="18" t="s">
        <v>126</v>
      </c>
      <c r="T13" s="13" t="s">
        <v>127</v>
      </c>
      <c r="U13" s="13" t="s">
        <v>128</v>
      </c>
      <c r="V13" s="18" t="s">
        <v>105</v>
      </c>
      <c r="W13" s="9" t="s">
        <v>106</v>
      </c>
      <c r="X13" s="18" t="s">
        <v>103</v>
      </c>
      <c r="Y13" s="13" t="s">
        <v>89</v>
      </c>
      <c r="Z13" s="18" t="s">
        <v>104</v>
      </c>
      <c r="AA13" s="13" t="s">
        <v>100</v>
      </c>
      <c r="AB13" s="4">
        <v>45485</v>
      </c>
      <c r="AC13" s="18" t="s">
        <v>124</v>
      </c>
    </row>
    <row r="14" spans="1:29">
      <c r="A14" s="13">
        <v>2024</v>
      </c>
      <c r="B14" s="4">
        <v>45383</v>
      </c>
      <c r="C14" s="4">
        <v>45473</v>
      </c>
      <c r="D14" s="13" t="s">
        <v>76</v>
      </c>
      <c r="E14" s="13" t="s">
        <v>129</v>
      </c>
      <c r="F14" s="13" t="s">
        <v>116</v>
      </c>
      <c r="G14" s="13" t="s">
        <v>117</v>
      </c>
      <c r="H14" s="13" t="s">
        <v>118</v>
      </c>
      <c r="I14" s="13" t="s">
        <v>84</v>
      </c>
      <c r="J14" s="13" t="s">
        <v>119</v>
      </c>
      <c r="K14" s="13" t="s">
        <v>119</v>
      </c>
      <c r="L14" s="13" t="s">
        <v>119</v>
      </c>
      <c r="M14" s="13" t="s">
        <v>86</v>
      </c>
      <c r="N14" s="13" t="s">
        <v>119</v>
      </c>
      <c r="O14" s="13">
        <v>3</v>
      </c>
      <c r="P14" s="4">
        <v>45426</v>
      </c>
      <c r="Q14" s="4">
        <v>45426</v>
      </c>
      <c r="R14" s="13" t="s">
        <v>120</v>
      </c>
      <c r="S14" s="18" t="s">
        <v>130</v>
      </c>
      <c r="T14" s="13" t="s">
        <v>131</v>
      </c>
      <c r="U14" s="13" t="s">
        <v>132</v>
      </c>
      <c r="V14" s="18" t="s">
        <v>105</v>
      </c>
      <c r="W14" s="9" t="s">
        <v>106</v>
      </c>
      <c r="X14" s="18" t="s">
        <v>103</v>
      </c>
      <c r="Y14" s="13" t="s">
        <v>89</v>
      </c>
      <c r="Z14" s="18" t="s">
        <v>104</v>
      </c>
      <c r="AA14" s="13" t="s">
        <v>100</v>
      </c>
      <c r="AB14" s="4">
        <v>45485</v>
      </c>
      <c r="AC14" s="18" t="s">
        <v>124</v>
      </c>
    </row>
    <row r="15" spans="1:29">
      <c r="A15" s="13">
        <v>2024</v>
      </c>
      <c r="B15" s="4">
        <v>45383</v>
      </c>
      <c r="C15" s="4">
        <v>45473</v>
      </c>
      <c r="D15" s="13" t="s">
        <v>76</v>
      </c>
      <c r="E15" s="13" t="s">
        <v>133</v>
      </c>
      <c r="F15" s="13" t="s">
        <v>116</v>
      </c>
      <c r="G15" s="13" t="s">
        <v>117</v>
      </c>
      <c r="H15" s="13" t="s">
        <v>118</v>
      </c>
      <c r="I15" s="13" t="s">
        <v>84</v>
      </c>
      <c r="J15" s="13" t="s">
        <v>119</v>
      </c>
      <c r="K15" s="13" t="s">
        <v>119</v>
      </c>
      <c r="L15" s="13" t="s">
        <v>119</v>
      </c>
      <c r="M15" s="13" t="s">
        <v>86</v>
      </c>
      <c r="N15" s="13" t="s">
        <v>119</v>
      </c>
      <c r="O15" s="13">
        <v>4</v>
      </c>
      <c r="P15" s="4">
        <v>45426</v>
      </c>
      <c r="Q15" s="4">
        <v>45426</v>
      </c>
      <c r="R15" s="13" t="s">
        <v>120</v>
      </c>
      <c r="S15" s="18" t="s">
        <v>134</v>
      </c>
      <c r="T15" s="13" t="s">
        <v>135</v>
      </c>
      <c r="U15" s="13" t="s">
        <v>136</v>
      </c>
      <c r="V15" s="18" t="s">
        <v>105</v>
      </c>
      <c r="W15" s="9" t="s">
        <v>106</v>
      </c>
      <c r="X15" s="18" t="s">
        <v>103</v>
      </c>
      <c r="Y15" s="13" t="s">
        <v>89</v>
      </c>
      <c r="Z15" s="18" t="s">
        <v>104</v>
      </c>
      <c r="AA15" s="13" t="s">
        <v>100</v>
      </c>
      <c r="AB15" s="4">
        <v>45485</v>
      </c>
      <c r="AC15" s="18" t="s">
        <v>124</v>
      </c>
    </row>
    <row r="16" spans="1:29">
      <c r="A16" s="13">
        <v>2024</v>
      </c>
      <c r="B16" s="4">
        <v>45383</v>
      </c>
      <c r="C16" s="4">
        <v>45473</v>
      </c>
      <c r="D16" s="13" t="s">
        <v>76</v>
      </c>
      <c r="E16" s="13" t="s">
        <v>137</v>
      </c>
      <c r="F16" s="13" t="s">
        <v>116</v>
      </c>
      <c r="G16" s="13" t="s">
        <v>117</v>
      </c>
      <c r="H16" s="13" t="s">
        <v>118</v>
      </c>
      <c r="I16" s="13" t="s">
        <v>84</v>
      </c>
      <c r="J16" s="13" t="s">
        <v>119</v>
      </c>
      <c r="K16" s="13" t="s">
        <v>119</v>
      </c>
      <c r="L16" s="13" t="s">
        <v>119</v>
      </c>
      <c r="M16" s="13" t="s">
        <v>86</v>
      </c>
      <c r="N16" s="13" t="s">
        <v>119</v>
      </c>
      <c r="O16" s="13">
        <v>5</v>
      </c>
      <c r="P16" s="4">
        <v>45426</v>
      </c>
      <c r="Q16" s="4">
        <v>45426</v>
      </c>
      <c r="R16" s="13" t="s">
        <v>120</v>
      </c>
      <c r="S16" s="18" t="s">
        <v>138</v>
      </c>
      <c r="T16" s="13" t="s">
        <v>139</v>
      </c>
      <c r="U16" s="13" t="s">
        <v>140</v>
      </c>
      <c r="V16" s="18" t="s">
        <v>105</v>
      </c>
      <c r="W16" s="9" t="s">
        <v>106</v>
      </c>
      <c r="X16" s="18" t="s">
        <v>103</v>
      </c>
      <c r="Y16" s="13" t="s">
        <v>89</v>
      </c>
      <c r="Z16" s="18" t="s">
        <v>104</v>
      </c>
      <c r="AA16" s="13" t="s">
        <v>100</v>
      </c>
      <c r="AB16" s="4">
        <v>45485</v>
      </c>
      <c r="AC16" s="18" t="s">
        <v>124</v>
      </c>
    </row>
    <row r="17" spans="1:29">
      <c r="A17" s="13">
        <v>2024</v>
      </c>
      <c r="B17" s="4">
        <v>45383</v>
      </c>
      <c r="C17" s="4">
        <v>45473</v>
      </c>
      <c r="D17" s="13" t="s">
        <v>76</v>
      </c>
      <c r="E17" s="13" t="s">
        <v>141</v>
      </c>
      <c r="F17" s="13" t="s">
        <v>116</v>
      </c>
      <c r="G17" s="13" t="s">
        <v>117</v>
      </c>
      <c r="H17" s="13" t="s">
        <v>118</v>
      </c>
      <c r="I17" s="13" t="s">
        <v>84</v>
      </c>
      <c r="J17" s="13" t="s">
        <v>119</v>
      </c>
      <c r="K17" s="13" t="s">
        <v>119</v>
      </c>
      <c r="L17" s="13" t="s">
        <v>119</v>
      </c>
      <c r="M17" s="13" t="s">
        <v>86</v>
      </c>
      <c r="N17" s="13" t="s">
        <v>119</v>
      </c>
      <c r="O17" s="13">
        <v>6</v>
      </c>
      <c r="P17" s="4">
        <v>45426</v>
      </c>
      <c r="Q17" s="4">
        <v>45426</v>
      </c>
      <c r="R17" s="13" t="s">
        <v>120</v>
      </c>
      <c r="S17" s="18" t="s">
        <v>142</v>
      </c>
      <c r="T17" s="13" t="s">
        <v>143</v>
      </c>
      <c r="U17" s="13" t="s">
        <v>144</v>
      </c>
      <c r="V17" s="18" t="s">
        <v>105</v>
      </c>
      <c r="W17" s="9" t="s">
        <v>106</v>
      </c>
      <c r="X17" s="18" t="s">
        <v>103</v>
      </c>
      <c r="Y17" s="13" t="s">
        <v>89</v>
      </c>
      <c r="Z17" s="18" t="s">
        <v>104</v>
      </c>
      <c r="AA17" s="13" t="s">
        <v>100</v>
      </c>
      <c r="AB17" s="4">
        <v>45485</v>
      </c>
      <c r="AC17" s="18" t="s">
        <v>124</v>
      </c>
    </row>
    <row r="18" spans="1:29">
      <c r="A18" s="13">
        <v>2024</v>
      </c>
      <c r="B18" s="4">
        <v>45383</v>
      </c>
      <c r="C18" s="4">
        <v>45473</v>
      </c>
      <c r="D18" s="13" t="s">
        <v>76</v>
      </c>
      <c r="E18" s="13" t="s">
        <v>145</v>
      </c>
      <c r="F18" s="13" t="s">
        <v>116</v>
      </c>
      <c r="G18" s="13" t="s">
        <v>117</v>
      </c>
      <c r="H18" s="13" t="s">
        <v>118</v>
      </c>
      <c r="I18" s="13" t="s">
        <v>84</v>
      </c>
      <c r="J18" s="13" t="s">
        <v>119</v>
      </c>
      <c r="K18" s="13" t="s">
        <v>119</v>
      </c>
      <c r="L18" s="13" t="s">
        <v>119</v>
      </c>
      <c r="M18" s="13" t="s">
        <v>86</v>
      </c>
      <c r="N18" s="13" t="s">
        <v>119</v>
      </c>
      <c r="O18" s="13">
        <v>7</v>
      </c>
      <c r="P18" s="4">
        <v>45426</v>
      </c>
      <c r="Q18" s="4">
        <v>45426</v>
      </c>
      <c r="R18" s="13" t="s">
        <v>120</v>
      </c>
      <c r="S18" s="18" t="s">
        <v>146</v>
      </c>
      <c r="T18" s="13" t="s">
        <v>147</v>
      </c>
      <c r="U18" s="13" t="s">
        <v>148</v>
      </c>
      <c r="V18" s="18" t="s">
        <v>105</v>
      </c>
      <c r="W18" s="9" t="s">
        <v>106</v>
      </c>
      <c r="X18" s="18" t="s">
        <v>103</v>
      </c>
      <c r="Y18" s="13" t="s">
        <v>89</v>
      </c>
      <c r="Z18" s="18" t="s">
        <v>104</v>
      </c>
      <c r="AA18" s="13" t="s">
        <v>100</v>
      </c>
      <c r="AB18" s="4">
        <v>45485</v>
      </c>
      <c r="AC18" s="18" t="s">
        <v>124</v>
      </c>
    </row>
    <row r="19" spans="1:29">
      <c r="A19" s="13">
        <v>2024</v>
      </c>
      <c r="B19" s="4">
        <v>45383</v>
      </c>
      <c r="C19" s="4">
        <v>45473</v>
      </c>
      <c r="D19" s="13" t="s">
        <v>76</v>
      </c>
      <c r="E19" s="13" t="s">
        <v>149</v>
      </c>
      <c r="F19" s="13" t="s">
        <v>116</v>
      </c>
      <c r="G19" s="13" t="s">
        <v>117</v>
      </c>
      <c r="H19" s="13" t="s">
        <v>118</v>
      </c>
      <c r="I19" s="13" t="s">
        <v>84</v>
      </c>
      <c r="J19" s="13" t="s">
        <v>119</v>
      </c>
      <c r="K19" s="13" t="s">
        <v>119</v>
      </c>
      <c r="L19" s="13" t="s">
        <v>119</v>
      </c>
      <c r="M19" s="13" t="s">
        <v>86</v>
      </c>
      <c r="N19" s="13" t="s">
        <v>119</v>
      </c>
      <c r="O19" s="13">
        <v>8</v>
      </c>
      <c r="P19" s="4">
        <v>45426</v>
      </c>
      <c r="Q19" s="4">
        <v>45426</v>
      </c>
      <c r="R19" s="13" t="s">
        <v>120</v>
      </c>
      <c r="S19" s="18" t="s">
        <v>150</v>
      </c>
      <c r="T19" s="13" t="s">
        <v>151</v>
      </c>
      <c r="U19" s="13" t="s">
        <v>152</v>
      </c>
      <c r="V19" s="18" t="s">
        <v>105</v>
      </c>
      <c r="W19" s="9" t="s">
        <v>106</v>
      </c>
      <c r="X19" s="18" t="s">
        <v>103</v>
      </c>
      <c r="Y19" s="13" t="s">
        <v>89</v>
      </c>
      <c r="Z19" s="18" t="s">
        <v>104</v>
      </c>
      <c r="AA19" s="13" t="s">
        <v>100</v>
      </c>
      <c r="AB19" s="4">
        <v>45485</v>
      </c>
      <c r="AC19" s="18" t="s">
        <v>124</v>
      </c>
    </row>
    <row r="20" spans="1:29">
      <c r="A20" s="13">
        <v>2024</v>
      </c>
      <c r="B20" s="4">
        <v>45383</v>
      </c>
      <c r="C20" s="4">
        <v>45473</v>
      </c>
      <c r="D20" s="13" t="s">
        <v>76</v>
      </c>
      <c r="E20" s="13" t="s">
        <v>153</v>
      </c>
      <c r="F20" s="13" t="s">
        <v>116</v>
      </c>
      <c r="G20" s="13" t="s">
        <v>117</v>
      </c>
      <c r="H20" s="13" t="s">
        <v>118</v>
      </c>
      <c r="I20" s="13" t="s">
        <v>84</v>
      </c>
      <c r="J20" s="13" t="s">
        <v>119</v>
      </c>
      <c r="K20" s="13" t="s">
        <v>119</v>
      </c>
      <c r="L20" s="13" t="s">
        <v>119</v>
      </c>
      <c r="M20" s="13" t="s">
        <v>86</v>
      </c>
      <c r="N20" s="13" t="s">
        <v>119</v>
      </c>
      <c r="O20" s="13">
        <v>9</v>
      </c>
      <c r="P20" s="4">
        <v>45426</v>
      </c>
      <c r="Q20" s="4">
        <v>45426</v>
      </c>
      <c r="R20" s="13" t="s">
        <v>120</v>
      </c>
      <c r="S20" s="18" t="s">
        <v>154</v>
      </c>
      <c r="T20" s="13" t="s">
        <v>155</v>
      </c>
      <c r="U20" s="13" t="s">
        <v>156</v>
      </c>
      <c r="V20" s="18" t="s">
        <v>105</v>
      </c>
      <c r="W20" s="9" t="s">
        <v>106</v>
      </c>
      <c r="X20" s="18" t="s">
        <v>103</v>
      </c>
      <c r="Y20" s="13" t="s">
        <v>89</v>
      </c>
      <c r="Z20" s="18" t="s">
        <v>104</v>
      </c>
      <c r="AA20" s="13" t="s">
        <v>100</v>
      </c>
      <c r="AB20" s="4">
        <v>45485</v>
      </c>
      <c r="AC20" s="18" t="s">
        <v>124</v>
      </c>
    </row>
    <row r="21" spans="1:29">
      <c r="A21" s="13">
        <v>2024</v>
      </c>
      <c r="B21" s="4">
        <v>45383</v>
      </c>
      <c r="C21" s="4">
        <v>45473</v>
      </c>
      <c r="D21" s="13" t="s">
        <v>76</v>
      </c>
      <c r="E21" s="13" t="s">
        <v>157</v>
      </c>
      <c r="F21" s="13" t="s">
        <v>116</v>
      </c>
      <c r="G21" s="13" t="s">
        <v>117</v>
      </c>
      <c r="H21" s="13" t="s">
        <v>118</v>
      </c>
      <c r="I21" s="13" t="s">
        <v>84</v>
      </c>
      <c r="J21" s="13" t="s">
        <v>119</v>
      </c>
      <c r="K21" s="13" t="s">
        <v>119</v>
      </c>
      <c r="L21" s="13" t="s">
        <v>119</v>
      </c>
      <c r="M21" s="13" t="s">
        <v>86</v>
      </c>
      <c r="N21" s="13" t="s">
        <v>119</v>
      </c>
      <c r="O21" s="13">
        <v>10</v>
      </c>
      <c r="P21" s="4">
        <v>45426</v>
      </c>
      <c r="Q21" s="4">
        <v>45426</v>
      </c>
      <c r="R21" s="13" t="s">
        <v>120</v>
      </c>
      <c r="S21" s="18" t="s">
        <v>158</v>
      </c>
      <c r="T21" s="13" t="s">
        <v>159</v>
      </c>
      <c r="U21" s="13" t="s">
        <v>160</v>
      </c>
      <c r="V21" s="18" t="s">
        <v>105</v>
      </c>
      <c r="W21" s="9" t="s">
        <v>106</v>
      </c>
      <c r="X21" s="18" t="s">
        <v>103</v>
      </c>
      <c r="Y21" s="13" t="s">
        <v>89</v>
      </c>
      <c r="Z21" s="18" t="s">
        <v>104</v>
      </c>
      <c r="AA21" s="13" t="s">
        <v>100</v>
      </c>
      <c r="AB21" s="4">
        <v>45485</v>
      </c>
      <c r="AC21" s="18" t="s">
        <v>124</v>
      </c>
    </row>
    <row r="22" spans="1:29">
      <c r="A22" s="13">
        <v>2024</v>
      </c>
      <c r="B22" s="4">
        <v>45383</v>
      </c>
      <c r="C22" s="4">
        <v>45473</v>
      </c>
      <c r="D22" s="13" t="s">
        <v>76</v>
      </c>
      <c r="E22" s="13" t="s">
        <v>161</v>
      </c>
      <c r="F22" s="13" t="s">
        <v>116</v>
      </c>
      <c r="G22" s="13" t="s">
        <v>117</v>
      </c>
      <c r="H22" s="13" t="s">
        <v>118</v>
      </c>
      <c r="I22" s="13" t="s">
        <v>84</v>
      </c>
      <c r="J22" s="13" t="s">
        <v>119</v>
      </c>
      <c r="K22" s="13" t="s">
        <v>119</v>
      </c>
      <c r="L22" s="13" t="s">
        <v>119</v>
      </c>
      <c r="M22" s="13" t="s">
        <v>86</v>
      </c>
      <c r="N22" s="13" t="s">
        <v>119</v>
      </c>
      <c r="O22" s="13">
        <v>11</v>
      </c>
      <c r="P22" s="4">
        <v>45426</v>
      </c>
      <c r="Q22" s="4">
        <v>45426</v>
      </c>
      <c r="R22" s="13" t="s">
        <v>120</v>
      </c>
      <c r="S22" s="18" t="s">
        <v>162</v>
      </c>
      <c r="T22" s="13" t="s">
        <v>163</v>
      </c>
      <c r="U22" s="13" t="s">
        <v>164</v>
      </c>
      <c r="V22" s="18" t="s">
        <v>105</v>
      </c>
      <c r="W22" s="9" t="s">
        <v>106</v>
      </c>
      <c r="X22" s="18" t="s">
        <v>103</v>
      </c>
      <c r="Y22" s="13" t="s">
        <v>89</v>
      </c>
      <c r="Z22" s="18" t="s">
        <v>104</v>
      </c>
      <c r="AA22" s="13" t="s">
        <v>100</v>
      </c>
      <c r="AB22" s="4">
        <v>45485</v>
      </c>
      <c r="AC22" s="18" t="s">
        <v>124</v>
      </c>
    </row>
    <row r="23" spans="1:29">
      <c r="A23" s="13">
        <v>2024</v>
      </c>
      <c r="B23" s="4">
        <v>45383</v>
      </c>
      <c r="C23" s="4">
        <v>45473</v>
      </c>
      <c r="D23" s="13" t="s">
        <v>76</v>
      </c>
      <c r="E23" s="13" t="s">
        <v>165</v>
      </c>
      <c r="F23" s="13" t="s">
        <v>116</v>
      </c>
      <c r="G23" s="13" t="s">
        <v>117</v>
      </c>
      <c r="H23" s="13" t="s">
        <v>118</v>
      </c>
      <c r="I23" s="13" t="s">
        <v>84</v>
      </c>
      <c r="J23" s="13" t="s">
        <v>119</v>
      </c>
      <c r="K23" s="13" t="s">
        <v>119</v>
      </c>
      <c r="L23" s="13" t="s">
        <v>119</v>
      </c>
      <c r="M23" s="13" t="s">
        <v>86</v>
      </c>
      <c r="N23" s="13" t="s">
        <v>119</v>
      </c>
      <c r="O23" s="13">
        <v>12</v>
      </c>
      <c r="P23" s="4">
        <v>45426</v>
      </c>
      <c r="Q23" s="4">
        <v>45426</v>
      </c>
      <c r="R23" s="13" t="s">
        <v>120</v>
      </c>
      <c r="S23" s="18" t="s">
        <v>166</v>
      </c>
      <c r="T23" s="13" t="s">
        <v>167</v>
      </c>
      <c r="U23" s="13" t="s">
        <v>168</v>
      </c>
      <c r="V23" s="18" t="s">
        <v>105</v>
      </c>
      <c r="W23" s="9" t="s">
        <v>106</v>
      </c>
      <c r="X23" s="18" t="s">
        <v>103</v>
      </c>
      <c r="Y23" s="13" t="s">
        <v>89</v>
      </c>
      <c r="Z23" s="18" t="s">
        <v>104</v>
      </c>
      <c r="AA23" s="13" t="s">
        <v>100</v>
      </c>
      <c r="AB23" s="4">
        <v>45485</v>
      </c>
      <c r="AC23" s="18" t="s">
        <v>124</v>
      </c>
    </row>
    <row r="24" spans="1:29">
      <c r="A24" s="13">
        <v>2024</v>
      </c>
      <c r="B24" s="4">
        <v>45383</v>
      </c>
      <c r="C24" s="4">
        <v>45473</v>
      </c>
      <c r="D24" s="13" t="s">
        <v>76</v>
      </c>
      <c r="E24" s="13" t="s">
        <v>169</v>
      </c>
      <c r="F24" s="13" t="s">
        <v>116</v>
      </c>
      <c r="G24" s="13" t="s">
        <v>117</v>
      </c>
      <c r="H24" s="13" t="s">
        <v>118</v>
      </c>
      <c r="I24" s="13" t="s">
        <v>84</v>
      </c>
      <c r="J24" s="13" t="s">
        <v>119</v>
      </c>
      <c r="K24" s="13" t="s">
        <v>119</v>
      </c>
      <c r="L24" s="13" t="s">
        <v>119</v>
      </c>
      <c r="M24" s="13" t="s">
        <v>86</v>
      </c>
      <c r="N24" s="13" t="s">
        <v>119</v>
      </c>
      <c r="O24" s="13">
        <v>13</v>
      </c>
      <c r="P24" s="4">
        <v>45426</v>
      </c>
      <c r="Q24" s="4">
        <v>45426</v>
      </c>
      <c r="R24" s="13" t="s">
        <v>120</v>
      </c>
      <c r="S24" s="18" t="s">
        <v>170</v>
      </c>
      <c r="T24" s="13" t="s">
        <v>171</v>
      </c>
      <c r="U24" s="13" t="s">
        <v>172</v>
      </c>
      <c r="V24" s="18" t="s">
        <v>105</v>
      </c>
      <c r="W24" s="9" t="s">
        <v>106</v>
      </c>
      <c r="X24" s="18" t="s">
        <v>103</v>
      </c>
      <c r="Y24" s="13" t="s">
        <v>89</v>
      </c>
      <c r="Z24" s="18" t="s">
        <v>104</v>
      </c>
      <c r="AA24" s="13" t="s">
        <v>100</v>
      </c>
      <c r="AB24" s="4">
        <v>45485</v>
      </c>
      <c r="AC24" s="18" t="s">
        <v>124</v>
      </c>
    </row>
    <row r="25" spans="1:29">
      <c r="A25" s="13">
        <v>2024</v>
      </c>
      <c r="B25" s="4">
        <v>45383</v>
      </c>
      <c r="C25" s="4">
        <v>45473</v>
      </c>
      <c r="D25" s="13" t="s">
        <v>76</v>
      </c>
      <c r="E25" s="13" t="s">
        <v>173</v>
      </c>
      <c r="F25" s="13" t="s">
        <v>116</v>
      </c>
      <c r="G25" s="13" t="s">
        <v>117</v>
      </c>
      <c r="H25" s="13" t="s">
        <v>118</v>
      </c>
      <c r="I25" s="13" t="s">
        <v>84</v>
      </c>
      <c r="J25" s="13" t="s">
        <v>119</v>
      </c>
      <c r="K25" s="13" t="s">
        <v>119</v>
      </c>
      <c r="L25" s="13" t="s">
        <v>119</v>
      </c>
      <c r="M25" s="13" t="s">
        <v>86</v>
      </c>
      <c r="N25" s="13" t="s">
        <v>119</v>
      </c>
      <c r="O25" s="13">
        <v>14</v>
      </c>
      <c r="P25" s="4">
        <v>45426</v>
      </c>
      <c r="Q25" s="4">
        <v>45426</v>
      </c>
      <c r="R25" s="13" t="s">
        <v>120</v>
      </c>
      <c r="S25" s="18" t="s">
        <v>174</v>
      </c>
      <c r="T25" s="13" t="s">
        <v>175</v>
      </c>
      <c r="U25" s="13" t="s">
        <v>176</v>
      </c>
      <c r="V25" s="18" t="s">
        <v>105</v>
      </c>
      <c r="W25" s="9" t="s">
        <v>106</v>
      </c>
      <c r="X25" s="18" t="s">
        <v>103</v>
      </c>
      <c r="Y25" s="13" t="s">
        <v>89</v>
      </c>
      <c r="Z25" s="18" t="s">
        <v>104</v>
      </c>
      <c r="AA25" s="13" t="s">
        <v>100</v>
      </c>
      <c r="AB25" s="4">
        <v>45485</v>
      </c>
      <c r="AC25" s="18" t="s">
        <v>124</v>
      </c>
    </row>
    <row r="26" spans="1:29">
      <c r="A26" s="13">
        <v>2024</v>
      </c>
      <c r="B26" s="4">
        <v>45383</v>
      </c>
      <c r="C26" s="4">
        <v>45473</v>
      </c>
      <c r="D26" s="13" t="s">
        <v>76</v>
      </c>
      <c r="E26" s="13" t="s">
        <v>177</v>
      </c>
      <c r="F26" s="13" t="s">
        <v>116</v>
      </c>
      <c r="G26" s="13" t="s">
        <v>117</v>
      </c>
      <c r="H26" s="13" t="s">
        <v>118</v>
      </c>
      <c r="I26" s="13" t="s">
        <v>84</v>
      </c>
      <c r="J26" s="13" t="s">
        <v>119</v>
      </c>
      <c r="K26" s="13" t="s">
        <v>119</v>
      </c>
      <c r="L26" s="13" t="s">
        <v>119</v>
      </c>
      <c r="M26" s="13" t="s">
        <v>86</v>
      </c>
      <c r="N26" s="13" t="s">
        <v>119</v>
      </c>
      <c r="O26" s="13">
        <v>15</v>
      </c>
      <c r="P26" s="4">
        <v>45426</v>
      </c>
      <c r="Q26" s="4">
        <v>45426</v>
      </c>
      <c r="R26" s="13" t="s">
        <v>120</v>
      </c>
      <c r="S26" s="18" t="s">
        <v>178</v>
      </c>
      <c r="T26" s="13" t="s">
        <v>179</v>
      </c>
      <c r="U26" s="13" t="s">
        <v>180</v>
      </c>
      <c r="V26" s="18" t="s">
        <v>105</v>
      </c>
      <c r="W26" s="9" t="s">
        <v>106</v>
      </c>
      <c r="X26" s="18" t="s">
        <v>103</v>
      </c>
      <c r="Y26" s="13" t="s">
        <v>89</v>
      </c>
      <c r="Z26" s="18" t="s">
        <v>104</v>
      </c>
      <c r="AA26" s="13" t="s">
        <v>100</v>
      </c>
      <c r="AB26" s="4">
        <v>45485</v>
      </c>
      <c r="AC26" s="18" t="s">
        <v>124</v>
      </c>
    </row>
    <row r="27" spans="1:29">
      <c r="A27" s="13">
        <v>2024</v>
      </c>
      <c r="B27" s="4">
        <v>45383</v>
      </c>
      <c r="C27" s="4">
        <v>45473</v>
      </c>
      <c r="D27" s="13" t="s">
        <v>76</v>
      </c>
      <c r="E27" s="13" t="s">
        <v>181</v>
      </c>
      <c r="F27" s="13" t="s">
        <v>116</v>
      </c>
      <c r="G27" s="13" t="s">
        <v>117</v>
      </c>
      <c r="H27" s="13" t="s">
        <v>118</v>
      </c>
      <c r="I27" s="13" t="s">
        <v>84</v>
      </c>
      <c r="J27" s="13" t="s">
        <v>119</v>
      </c>
      <c r="K27" s="13" t="s">
        <v>119</v>
      </c>
      <c r="L27" s="13" t="s">
        <v>119</v>
      </c>
      <c r="M27" s="13" t="s">
        <v>86</v>
      </c>
      <c r="N27" s="13" t="s">
        <v>119</v>
      </c>
      <c r="O27" s="13">
        <v>16</v>
      </c>
      <c r="P27" s="4">
        <v>45426</v>
      </c>
      <c r="Q27" s="4">
        <v>45426</v>
      </c>
      <c r="R27" s="13" t="s">
        <v>120</v>
      </c>
      <c r="S27" s="18" t="s">
        <v>182</v>
      </c>
      <c r="T27" s="13" t="s">
        <v>183</v>
      </c>
      <c r="U27" s="13" t="s">
        <v>184</v>
      </c>
      <c r="V27" s="18" t="s">
        <v>105</v>
      </c>
      <c r="W27" s="9" t="s">
        <v>106</v>
      </c>
      <c r="X27" s="18" t="s">
        <v>103</v>
      </c>
      <c r="Y27" s="13" t="s">
        <v>89</v>
      </c>
      <c r="Z27" s="18" t="s">
        <v>104</v>
      </c>
      <c r="AA27" s="13" t="s">
        <v>100</v>
      </c>
      <c r="AB27" s="4">
        <v>45485</v>
      </c>
      <c r="AC27" s="18" t="s">
        <v>124</v>
      </c>
    </row>
    <row r="28" spans="1:29">
      <c r="A28" s="13">
        <v>2024</v>
      </c>
      <c r="B28" s="4">
        <v>45383</v>
      </c>
      <c r="C28" s="4">
        <v>45473</v>
      </c>
      <c r="D28" s="13" t="s">
        <v>76</v>
      </c>
      <c r="E28" s="13" t="s">
        <v>185</v>
      </c>
      <c r="F28" s="13" t="s">
        <v>116</v>
      </c>
      <c r="G28" s="13" t="s">
        <v>117</v>
      </c>
      <c r="H28" s="13" t="s">
        <v>118</v>
      </c>
      <c r="I28" s="13" t="s">
        <v>84</v>
      </c>
      <c r="J28" s="13" t="s">
        <v>119</v>
      </c>
      <c r="K28" s="13" t="s">
        <v>119</v>
      </c>
      <c r="L28" s="13" t="s">
        <v>119</v>
      </c>
      <c r="M28" s="13" t="s">
        <v>86</v>
      </c>
      <c r="N28" s="13" t="s">
        <v>119</v>
      </c>
      <c r="O28" s="13">
        <v>17</v>
      </c>
      <c r="P28" s="4">
        <v>45426</v>
      </c>
      <c r="Q28" s="4">
        <v>45426</v>
      </c>
      <c r="R28" s="13" t="s">
        <v>120</v>
      </c>
      <c r="S28" s="18" t="s">
        <v>186</v>
      </c>
      <c r="T28" s="13" t="s">
        <v>187</v>
      </c>
      <c r="U28" s="13" t="s">
        <v>188</v>
      </c>
      <c r="V28" s="18" t="s">
        <v>105</v>
      </c>
      <c r="W28" s="9" t="s">
        <v>106</v>
      </c>
      <c r="X28" s="18" t="s">
        <v>103</v>
      </c>
      <c r="Y28" s="13" t="s">
        <v>89</v>
      </c>
      <c r="Z28" s="18" t="s">
        <v>104</v>
      </c>
      <c r="AA28" s="13" t="s">
        <v>100</v>
      </c>
      <c r="AB28" s="4">
        <v>45485</v>
      </c>
      <c r="AC28" s="18" t="s">
        <v>124</v>
      </c>
    </row>
    <row r="29" spans="1:29">
      <c r="A29" s="13">
        <v>2024</v>
      </c>
      <c r="B29" s="4">
        <v>45383</v>
      </c>
      <c r="C29" s="4">
        <v>45473</v>
      </c>
      <c r="D29" s="13" t="s">
        <v>76</v>
      </c>
      <c r="E29" s="13" t="s">
        <v>189</v>
      </c>
      <c r="F29" s="13" t="s">
        <v>116</v>
      </c>
      <c r="G29" s="13" t="s">
        <v>117</v>
      </c>
      <c r="H29" s="13" t="s">
        <v>118</v>
      </c>
      <c r="I29" s="13" t="s">
        <v>84</v>
      </c>
      <c r="J29" s="13" t="s">
        <v>119</v>
      </c>
      <c r="K29" s="13" t="s">
        <v>119</v>
      </c>
      <c r="L29" s="13" t="s">
        <v>119</v>
      </c>
      <c r="M29" s="13" t="s">
        <v>86</v>
      </c>
      <c r="N29" s="13" t="s">
        <v>119</v>
      </c>
      <c r="O29" s="13">
        <v>18</v>
      </c>
      <c r="P29" s="4">
        <v>45426</v>
      </c>
      <c r="Q29" s="4">
        <v>45426</v>
      </c>
      <c r="R29" s="13" t="s">
        <v>120</v>
      </c>
      <c r="S29" s="18" t="s">
        <v>190</v>
      </c>
      <c r="T29" s="13" t="s">
        <v>191</v>
      </c>
      <c r="U29" s="13" t="s">
        <v>192</v>
      </c>
      <c r="V29" s="18" t="s">
        <v>105</v>
      </c>
      <c r="W29" s="9" t="s">
        <v>106</v>
      </c>
      <c r="X29" s="18" t="s">
        <v>103</v>
      </c>
      <c r="Y29" s="13" t="s">
        <v>89</v>
      </c>
      <c r="Z29" s="18" t="s">
        <v>104</v>
      </c>
      <c r="AA29" s="13" t="s">
        <v>100</v>
      </c>
      <c r="AB29" s="4">
        <v>45485</v>
      </c>
      <c r="AC29" s="18" t="s">
        <v>124</v>
      </c>
    </row>
    <row r="30" spans="1:29">
      <c r="A30" s="13">
        <v>2024</v>
      </c>
      <c r="B30" s="4">
        <v>45383</v>
      </c>
      <c r="C30" s="4">
        <v>45473</v>
      </c>
      <c r="D30" s="13" t="s">
        <v>76</v>
      </c>
      <c r="E30" s="13" t="s">
        <v>193</v>
      </c>
      <c r="F30" s="13" t="s">
        <v>116</v>
      </c>
      <c r="G30" s="13" t="s">
        <v>117</v>
      </c>
      <c r="H30" s="13" t="s">
        <v>118</v>
      </c>
      <c r="I30" s="13" t="s">
        <v>84</v>
      </c>
      <c r="J30" s="13" t="s">
        <v>119</v>
      </c>
      <c r="K30" s="13" t="s">
        <v>119</v>
      </c>
      <c r="L30" s="13" t="s">
        <v>119</v>
      </c>
      <c r="M30" s="13" t="s">
        <v>86</v>
      </c>
      <c r="N30" s="13" t="s">
        <v>119</v>
      </c>
      <c r="O30" s="13">
        <v>19</v>
      </c>
      <c r="P30" s="4">
        <v>45426</v>
      </c>
      <c r="Q30" s="4">
        <v>45426</v>
      </c>
      <c r="R30" s="13" t="s">
        <v>120</v>
      </c>
      <c r="S30" s="18" t="s">
        <v>194</v>
      </c>
      <c r="T30" s="13" t="s">
        <v>195</v>
      </c>
      <c r="U30" s="13" t="s">
        <v>196</v>
      </c>
      <c r="V30" s="18" t="s">
        <v>105</v>
      </c>
      <c r="W30" s="9" t="s">
        <v>106</v>
      </c>
      <c r="X30" s="18" t="s">
        <v>103</v>
      </c>
      <c r="Y30" s="13" t="s">
        <v>89</v>
      </c>
      <c r="Z30" s="18" t="s">
        <v>104</v>
      </c>
      <c r="AA30" s="13" t="s">
        <v>100</v>
      </c>
      <c r="AB30" s="4">
        <v>45485</v>
      </c>
      <c r="AC30" s="18" t="s">
        <v>124</v>
      </c>
    </row>
    <row r="31" spans="1:29">
      <c r="A31" s="13">
        <v>2024</v>
      </c>
      <c r="B31" s="4">
        <v>45383</v>
      </c>
      <c r="C31" s="4">
        <v>45473</v>
      </c>
      <c r="D31" s="13" t="s">
        <v>76</v>
      </c>
      <c r="E31" s="13" t="s">
        <v>197</v>
      </c>
      <c r="F31" s="13" t="s">
        <v>116</v>
      </c>
      <c r="G31" s="13" t="s">
        <v>117</v>
      </c>
      <c r="H31" s="13" t="s">
        <v>118</v>
      </c>
      <c r="I31" s="13" t="s">
        <v>84</v>
      </c>
      <c r="J31" s="13" t="s">
        <v>119</v>
      </c>
      <c r="K31" s="13" t="s">
        <v>119</v>
      </c>
      <c r="L31" s="13" t="s">
        <v>119</v>
      </c>
      <c r="M31" s="13" t="s">
        <v>86</v>
      </c>
      <c r="N31" s="13" t="s">
        <v>119</v>
      </c>
      <c r="O31" s="13">
        <v>20</v>
      </c>
      <c r="P31" s="4">
        <v>45426</v>
      </c>
      <c r="Q31" s="4">
        <v>45426</v>
      </c>
      <c r="R31" s="13" t="s">
        <v>120</v>
      </c>
      <c r="S31" s="18" t="s">
        <v>198</v>
      </c>
      <c r="T31" s="13" t="s">
        <v>199</v>
      </c>
      <c r="U31" s="13" t="s">
        <v>200</v>
      </c>
      <c r="V31" s="18" t="s">
        <v>105</v>
      </c>
      <c r="W31" s="9" t="s">
        <v>106</v>
      </c>
      <c r="X31" s="18" t="s">
        <v>103</v>
      </c>
      <c r="Y31" s="13" t="s">
        <v>89</v>
      </c>
      <c r="Z31" s="18" t="s">
        <v>104</v>
      </c>
      <c r="AA31" s="13" t="s">
        <v>100</v>
      </c>
      <c r="AB31" s="4">
        <v>45485</v>
      </c>
      <c r="AC31" s="18" t="s">
        <v>124</v>
      </c>
    </row>
    <row r="32" spans="1:29">
      <c r="A32" s="13">
        <v>2024</v>
      </c>
      <c r="B32" s="4">
        <v>45383</v>
      </c>
      <c r="C32" s="4">
        <v>45473</v>
      </c>
      <c r="D32" s="13" t="s">
        <v>76</v>
      </c>
      <c r="E32" s="13" t="s">
        <v>201</v>
      </c>
      <c r="F32" s="13" t="s">
        <v>116</v>
      </c>
      <c r="G32" s="13" t="s">
        <v>117</v>
      </c>
      <c r="H32" s="13" t="s">
        <v>118</v>
      </c>
      <c r="I32" s="13" t="s">
        <v>84</v>
      </c>
      <c r="J32" s="13" t="s">
        <v>119</v>
      </c>
      <c r="K32" s="13" t="s">
        <v>119</v>
      </c>
      <c r="L32" s="13" t="s">
        <v>119</v>
      </c>
      <c r="M32" s="13" t="s">
        <v>86</v>
      </c>
      <c r="N32" s="13" t="s">
        <v>119</v>
      </c>
      <c r="O32" s="13">
        <v>21</v>
      </c>
      <c r="P32" s="4">
        <v>45426</v>
      </c>
      <c r="Q32" s="4">
        <v>45426</v>
      </c>
      <c r="R32" s="13" t="s">
        <v>120</v>
      </c>
      <c r="S32" s="18" t="s">
        <v>202</v>
      </c>
      <c r="T32" s="13" t="s">
        <v>203</v>
      </c>
      <c r="U32" s="13" t="s">
        <v>204</v>
      </c>
      <c r="V32" s="18" t="s">
        <v>105</v>
      </c>
      <c r="W32" s="9" t="s">
        <v>106</v>
      </c>
      <c r="X32" s="18" t="s">
        <v>103</v>
      </c>
      <c r="Y32" s="13" t="s">
        <v>89</v>
      </c>
      <c r="Z32" s="18" t="s">
        <v>104</v>
      </c>
      <c r="AA32" s="13" t="s">
        <v>100</v>
      </c>
      <c r="AB32" s="4">
        <v>45485</v>
      </c>
      <c r="AC32" s="18" t="s">
        <v>124</v>
      </c>
    </row>
    <row r="33" spans="1:29">
      <c r="A33" s="13">
        <v>2024</v>
      </c>
      <c r="B33" s="4">
        <v>45383</v>
      </c>
      <c r="C33" s="4">
        <v>45473</v>
      </c>
      <c r="D33" s="13" t="s">
        <v>76</v>
      </c>
      <c r="E33" s="13" t="s">
        <v>205</v>
      </c>
      <c r="F33" s="13" t="s">
        <v>116</v>
      </c>
      <c r="G33" s="13" t="s">
        <v>117</v>
      </c>
      <c r="H33" s="13" t="s">
        <v>118</v>
      </c>
      <c r="I33" s="13" t="s">
        <v>84</v>
      </c>
      <c r="J33" s="13" t="s">
        <v>119</v>
      </c>
      <c r="K33" s="13" t="s">
        <v>119</v>
      </c>
      <c r="L33" s="13" t="s">
        <v>119</v>
      </c>
      <c r="M33" s="13" t="s">
        <v>86</v>
      </c>
      <c r="N33" s="13" t="s">
        <v>119</v>
      </c>
      <c r="O33" s="13">
        <v>22</v>
      </c>
      <c r="P33" s="4">
        <v>45426</v>
      </c>
      <c r="Q33" s="4">
        <v>45426</v>
      </c>
      <c r="R33" s="13" t="s">
        <v>120</v>
      </c>
      <c r="S33" s="18" t="s">
        <v>206</v>
      </c>
      <c r="T33" s="13" t="s">
        <v>183</v>
      </c>
      <c r="U33" s="13" t="s">
        <v>184</v>
      </c>
      <c r="V33" s="18" t="s">
        <v>105</v>
      </c>
      <c r="W33" s="9" t="s">
        <v>106</v>
      </c>
      <c r="X33" s="18" t="s">
        <v>103</v>
      </c>
      <c r="Y33" s="13" t="s">
        <v>89</v>
      </c>
      <c r="Z33" s="18" t="s">
        <v>104</v>
      </c>
      <c r="AA33" s="13" t="s">
        <v>100</v>
      </c>
      <c r="AB33" s="4">
        <v>45485</v>
      </c>
      <c r="AC33" s="18" t="s">
        <v>124</v>
      </c>
    </row>
    <row r="34" spans="1:29">
      <c r="A34" s="13">
        <v>2024</v>
      </c>
      <c r="B34" s="4">
        <v>45383</v>
      </c>
      <c r="C34" s="4">
        <v>45473</v>
      </c>
      <c r="D34" s="13" t="s">
        <v>76</v>
      </c>
      <c r="E34" s="13" t="s">
        <v>207</v>
      </c>
      <c r="F34" s="13" t="s">
        <v>116</v>
      </c>
      <c r="G34" s="13" t="s">
        <v>117</v>
      </c>
      <c r="H34" s="13" t="s">
        <v>118</v>
      </c>
      <c r="I34" s="13" t="s">
        <v>84</v>
      </c>
      <c r="J34" s="13" t="s">
        <v>119</v>
      </c>
      <c r="K34" s="13" t="s">
        <v>119</v>
      </c>
      <c r="L34" s="13" t="s">
        <v>119</v>
      </c>
      <c r="M34" s="13" t="s">
        <v>86</v>
      </c>
      <c r="N34" s="13" t="s">
        <v>119</v>
      </c>
      <c r="O34" s="13">
        <v>23</v>
      </c>
      <c r="P34" s="4">
        <v>45426</v>
      </c>
      <c r="Q34" s="4">
        <v>45426</v>
      </c>
      <c r="R34" s="13" t="s">
        <v>120</v>
      </c>
      <c r="S34" s="18" t="s">
        <v>208</v>
      </c>
      <c r="T34" s="13" t="s">
        <v>209</v>
      </c>
      <c r="U34" s="13" t="s">
        <v>210</v>
      </c>
      <c r="V34" s="18" t="s">
        <v>105</v>
      </c>
      <c r="W34" s="9" t="s">
        <v>106</v>
      </c>
      <c r="X34" s="18" t="s">
        <v>103</v>
      </c>
      <c r="Y34" s="13" t="s">
        <v>89</v>
      </c>
      <c r="Z34" s="18" t="s">
        <v>104</v>
      </c>
      <c r="AA34" s="13" t="s">
        <v>100</v>
      </c>
      <c r="AB34" s="4">
        <v>45485</v>
      </c>
      <c r="AC34" s="18" t="s">
        <v>124</v>
      </c>
    </row>
    <row r="35" spans="1:29">
      <c r="A35" s="13">
        <v>2024</v>
      </c>
      <c r="B35" s="4">
        <v>45383</v>
      </c>
      <c r="C35" s="4">
        <v>45473</v>
      </c>
      <c r="D35" s="13" t="s">
        <v>76</v>
      </c>
      <c r="E35" s="13" t="s">
        <v>211</v>
      </c>
      <c r="F35" s="13" t="s">
        <v>116</v>
      </c>
      <c r="G35" s="13" t="s">
        <v>117</v>
      </c>
      <c r="H35" s="13" t="s">
        <v>118</v>
      </c>
      <c r="I35" s="13" t="s">
        <v>84</v>
      </c>
      <c r="J35" s="13" t="s">
        <v>119</v>
      </c>
      <c r="K35" s="13" t="s">
        <v>119</v>
      </c>
      <c r="L35" s="13" t="s">
        <v>119</v>
      </c>
      <c r="M35" s="13" t="s">
        <v>86</v>
      </c>
      <c r="N35" s="13" t="s">
        <v>119</v>
      </c>
      <c r="O35" s="13">
        <v>24</v>
      </c>
      <c r="P35" s="4">
        <v>45426</v>
      </c>
      <c r="Q35" s="4">
        <v>45426</v>
      </c>
      <c r="R35" s="13" t="s">
        <v>120</v>
      </c>
      <c r="S35" s="18" t="s">
        <v>212</v>
      </c>
      <c r="T35" s="13" t="s">
        <v>213</v>
      </c>
      <c r="U35" s="13" t="s">
        <v>214</v>
      </c>
      <c r="V35" s="18" t="s">
        <v>105</v>
      </c>
      <c r="W35" s="9" t="s">
        <v>106</v>
      </c>
      <c r="X35" s="18" t="s">
        <v>103</v>
      </c>
      <c r="Y35" s="13" t="s">
        <v>89</v>
      </c>
      <c r="Z35" s="18" t="s">
        <v>104</v>
      </c>
      <c r="AA35" s="13" t="s">
        <v>100</v>
      </c>
      <c r="AB35" s="4">
        <v>45485</v>
      </c>
      <c r="AC35" s="18" t="s">
        <v>124</v>
      </c>
    </row>
    <row r="36" spans="1:29">
      <c r="A36" s="13">
        <v>2024</v>
      </c>
      <c r="B36" s="4">
        <v>45383</v>
      </c>
      <c r="C36" s="4">
        <v>45473</v>
      </c>
      <c r="D36" s="13" t="s">
        <v>76</v>
      </c>
      <c r="E36" s="13" t="s">
        <v>215</v>
      </c>
      <c r="F36" s="13" t="s">
        <v>116</v>
      </c>
      <c r="G36" s="13" t="s">
        <v>117</v>
      </c>
      <c r="H36" s="13" t="s">
        <v>118</v>
      </c>
      <c r="I36" s="13" t="s">
        <v>84</v>
      </c>
      <c r="J36" s="13" t="s">
        <v>119</v>
      </c>
      <c r="K36" s="13" t="s">
        <v>119</v>
      </c>
      <c r="L36" s="13" t="s">
        <v>119</v>
      </c>
      <c r="M36" s="13" t="s">
        <v>86</v>
      </c>
      <c r="N36" s="13" t="s">
        <v>119</v>
      </c>
      <c r="O36" s="13">
        <v>25</v>
      </c>
      <c r="P36" s="4">
        <v>45426</v>
      </c>
      <c r="Q36" s="4">
        <v>45426</v>
      </c>
      <c r="R36" s="13" t="s">
        <v>120</v>
      </c>
      <c r="S36" s="18" t="s">
        <v>216</v>
      </c>
      <c r="T36" s="13" t="s">
        <v>217</v>
      </c>
      <c r="U36" s="13" t="s">
        <v>218</v>
      </c>
      <c r="V36" s="18" t="s">
        <v>105</v>
      </c>
      <c r="W36" s="9" t="s">
        <v>106</v>
      </c>
      <c r="X36" s="18" t="s">
        <v>103</v>
      </c>
      <c r="Y36" s="13" t="s">
        <v>89</v>
      </c>
      <c r="Z36" s="18" t="s">
        <v>104</v>
      </c>
      <c r="AA36" s="13" t="s">
        <v>100</v>
      </c>
      <c r="AB36" s="4">
        <v>45485</v>
      </c>
      <c r="AC36" s="18" t="s">
        <v>124</v>
      </c>
    </row>
    <row r="37" spans="1:29">
      <c r="A37" s="13">
        <v>2024</v>
      </c>
      <c r="B37" s="4">
        <v>45383</v>
      </c>
      <c r="C37" s="4">
        <v>45473</v>
      </c>
      <c r="D37" s="13" t="s">
        <v>76</v>
      </c>
      <c r="E37" s="13" t="s">
        <v>219</v>
      </c>
      <c r="F37" s="13" t="s">
        <v>116</v>
      </c>
      <c r="G37" s="13" t="s">
        <v>117</v>
      </c>
      <c r="H37" s="13" t="s">
        <v>118</v>
      </c>
      <c r="I37" s="13" t="s">
        <v>84</v>
      </c>
      <c r="J37" s="13" t="s">
        <v>119</v>
      </c>
      <c r="K37" s="13" t="s">
        <v>119</v>
      </c>
      <c r="L37" s="13" t="s">
        <v>119</v>
      </c>
      <c r="M37" s="13" t="s">
        <v>86</v>
      </c>
      <c r="N37" s="13" t="s">
        <v>119</v>
      </c>
      <c r="O37" s="13">
        <v>26</v>
      </c>
      <c r="P37" s="4">
        <v>45426</v>
      </c>
      <c r="Q37" s="4">
        <v>45426</v>
      </c>
      <c r="R37" s="13" t="s">
        <v>120</v>
      </c>
      <c r="S37" s="18" t="s">
        <v>220</v>
      </c>
      <c r="T37" s="13" t="s">
        <v>221</v>
      </c>
      <c r="U37" s="13" t="s">
        <v>222</v>
      </c>
      <c r="V37" s="18" t="s">
        <v>105</v>
      </c>
      <c r="W37" s="9" t="s">
        <v>106</v>
      </c>
      <c r="X37" s="18" t="s">
        <v>103</v>
      </c>
      <c r="Y37" s="13" t="s">
        <v>89</v>
      </c>
      <c r="Z37" s="18" t="s">
        <v>104</v>
      </c>
      <c r="AA37" s="13" t="s">
        <v>100</v>
      </c>
      <c r="AB37" s="4">
        <v>45485</v>
      </c>
      <c r="AC37" s="18" t="s">
        <v>124</v>
      </c>
    </row>
    <row r="38" spans="1:29">
      <c r="A38" s="13">
        <v>2024</v>
      </c>
      <c r="B38" s="4">
        <v>45383</v>
      </c>
      <c r="C38" s="4">
        <v>45473</v>
      </c>
      <c r="D38" s="13" t="s">
        <v>76</v>
      </c>
      <c r="E38" s="13" t="s">
        <v>223</v>
      </c>
      <c r="F38" s="13" t="s">
        <v>116</v>
      </c>
      <c r="G38" s="13" t="s">
        <v>117</v>
      </c>
      <c r="H38" s="13" t="s">
        <v>118</v>
      </c>
      <c r="I38" s="13" t="s">
        <v>84</v>
      </c>
      <c r="J38" s="13" t="s">
        <v>119</v>
      </c>
      <c r="K38" s="13" t="s">
        <v>119</v>
      </c>
      <c r="L38" s="13" t="s">
        <v>119</v>
      </c>
      <c r="M38" s="13" t="s">
        <v>86</v>
      </c>
      <c r="N38" s="13" t="s">
        <v>119</v>
      </c>
      <c r="O38" s="13">
        <v>27</v>
      </c>
      <c r="P38" s="4">
        <v>45426</v>
      </c>
      <c r="Q38" s="4">
        <v>45426</v>
      </c>
      <c r="R38" s="13" t="s">
        <v>120</v>
      </c>
      <c r="S38" s="18" t="s">
        <v>224</v>
      </c>
      <c r="T38" s="13" t="s">
        <v>225</v>
      </c>
      <c r="U38" s="13" t="s">
        <v>226</v>
      </c>
      <c r="V38" s="18" t="s">
        <v>105</v>
      </c>
      <c r="W38" s="9" t="s">
        <v>106</v>
      </c>
      <c r="X38" s="18" t="s">
        <v>103</v>
      </c>
      <c r="Y38" s="13" t="s">
        <v>89</v>
      </c>
      <c r="Z38" s="18" t="s">
        <v>104</v>
      </c>
      <c r="AA38" s="13" t="s">
        <v>100</v>
      </c>
      <c r="AB38" s="4">
        <v>45485</v>
      </c>
      <c r="AC38" s="18" t="s">
        <v>124</v>
      </c>
    </row>
    <row r="39" spans="1:29">
      <c r="A39" s="13">
        <v>2024</v>
      </c>
      <c r="B39" s="4">
        <v>45383</v>
      </c>
      <c r="C39" s="4">
        <v>45473</v>
      </c>
      <c r="D39" s="13" t="s">
        <v>76</v>
      </c>
      <c r="E39" s="13" t="s">
        <v>227</v>
      </c>
      <c r="F39" s="13" t="s">
        <v>116</v>
      </c>
      <c r="G39" s="13" t="s">
        <v>117</v>
      </c>
      <c r="H39" s="13" t="s">
        <v>118</v>
      </c>
      <c r="I39" s="13" t="s">
        <v>84</v>
      </c>
      <c r="J39" s="13" t="s">
        <v>119</v>
      </c>
      <c r="K39" s="13" t="s">
        <v>119</v>
      </c>
      <c r="L39" s="13" t="s">
        <v>119</v>
      </c>
      <c r="M39" s="13" t="s">
        <v>86</v>
      </c>
      <c r="N39" s="13" t="s">
        <v>119</v>
      </c>
      <c r="O39" s="13">
        <v>28</v>
      </c>
      <c r="P39" s="4">
        <v>45426</v>
      </c>
      <c r="Q39" s="4">
        <v>45426</v>
      </c>
      <c r="R39" s="13" t="s">
        <v>120</v>
      </c>
      <c r="S39" s="18" t="s">
        <v>228</v>
      </c>
      <c r="T39" s="13" t="s">
        <v>229</v>
      </c>
      <c r="U39" s="13" t="s">
        <v>230</v>
      </c>
      <c r="V39" s="18" t="s">
        <v>105</v>
      </c>
      <c r="W39" s="9" t="s">
        <v>106</v>
      </c>
      <c r="X39" s="18" t="s">
        <v>103</v>
      </c>
      <c r="Y39" s="13" t="s">
        <v>89</v>
      </c>
      <c r="Z39" s="18" t="s">
        <v>104</v>
      </c>
      <c r="AA39" s="13" t="s">
        <v>100</v>
      </c>
      <c r="AB39" s="4">
        <v>45485</v>
      </c>
      <c r="AC39" s="18" t="s">
        <v>124</v>
      </c>
    </row>
    <row r="40" spans="1:29">
      <c r="A40" s="13">
        <v>2024</v>
      </c>
      <c r="B40" s="4">
        <v>45383</v>
      </c>
      <c r="C40" s="4">
        <v>45473</v>
      </c>
      <c r="D40" s="13" t="s">
        <v>76</v>
      </c>
      <c r="E40" s="13" t="s">
        <v>231</v>
      </c>
      <c r="F40" s="13" t="s">
        <v>116</v>
      </c>
      <c r="G40" s="13" t="s">
        <v>117</v>
      </c>
      <c r="H40" s="13" t="s">
        <v>118</v>
      </c>
      <c r="I40" s="13" t="s">
        <v>84</v>
      </c>
      <c r="J40" s="13" t="s">
        <v>119</v>
      </c>
      <c r="K40" s="13" t="s">
        <v>119</v>
      </c>
      <c r="L40" s="13" t="s">
        <v>119</v>
      </c>
      <c r="M40" s="13" t="s">
        <v>86</v>
      </c>
      <c r="N40" s="13" t="s">
        <v>119</v>
      </c>
      <c r="O40" s="13">
        <v>29</v>
      </c>
      <c r="P40" s="4">
        <v>45426</v>
      </c>
      <c r="Q40" s="4">
        <v>45426</v>
      </c>
      <c r="R40" s="13" t="s">
        <v>120</v>
      </c>
      <c r="S40" s="18" t="s">
        <v>232</v>
      </c>
      <c r="T40" s="13" t="s">
        <v>233</v>
      </c>
      <c r="U40" s="13" t="s">
        <v>234</v>
      </c>
      <c r="V40" s="18" t="s">
        <v>105</v>
      </c>
      <c r="W40" s="9" t="s">
        <v>106</v>
      </c>
      <c r="X40" s="18" t="s">
        <v>103</v>
      </c>
      <c r="Y40" s="13" t="s">
        <v>89</v>
      </c>
      <c r="Z40" s="18" t="s">
        <v>104</v>
      </c>
      <c r="AA40" s="13" t="s">
        <v>100</v>
      </c>
      <c r="AB40" s="4">
        <v>45485</v>
      </c>
      <c r="AC40" s="18" t="s">
        <v>124</v>
      </c>
    </row>
    <row r="41" spans="1:29">
      <c r="A41" s="13">
        <v>2024</v>
      </c>
      <c r="B41" s="4">
        <v>45383</v>
      </c>
      <c r="C41" s="4">
        <v>45473</v>
      </c>
      <c r="D41" s="13" t="s">
        <v>76</v>
      </c>
      <c r="E41" s="13" t="s">
        <v>235</v>
      </c>
      <c r="F41" s="13" t="s">
        <v>116</v>
      </c>
      <c r="G41" s="13" t="s">
        <v>117</v>
      </c>
      <c r="H41" s="13" t="s">
        <v>118</v>
      </c>
      <c r="I41" s="13" t="s">
        <v>84</v>
      </c>
      <c r="J41" s="13" t="s">
        <v>119</v>
      </c>
      <c r="K41" s="13" t="s">
        <v>119</v>
      </c>
      <c r="L41" s="13" t="s">
        <v>119</v>
      </c>
      <c r="M41" s="13" t="s">
        <v>86</v>
      </c>
      <c r="N41" s="13" t="s">
        <v>119</v>
      </c>
      <c r="O41" s="13">
        <v>30</v>
      </c>
      <c r="P41" s="4">
        <v>45426</v>
      </c>
      <c r="Q41" s="4">
        <v>45426</v>
      </c>
      <c r="R41" s="13" t="s">
        <v>120</v>
      </c>
      <c r="S41" s="18" t="s">
        <v>236</v>
      </c>
      <c r="T41" s="13" t="s">
        <v>237</v>
      </c>
      <c r="U41" s="13" t="s">
        <v>238</v>
      </c>
      <c r="V41" s="18" t="s">
        <v>105</v>
      </c>
      <c r="W41" s="9" t="s">
        <v>106</v>
      </c>
      <c r="X41" s="18" t="s">
        <v>103</v>
      </c>
      <c r="Y41" s="13" t="s">
        <v>89</v>
      </c>
      <c r="Z41" s="18" t="s">
        <v>104</v>
      </c>
      <c r="AA41" s="13" t="s">
        <v>100</v>
      </c>
      <c r="AB41" s="4">
        <v>45485</v>
      </c>
      <c r="AC41" s="18" t="s">
        <v>124</v>
      </c>
    </row>
    <row r="42" spans="1:29">
      <c r="A42" s="13">
        <v>2024</v>
      </c>
      <c r="B42" s="4">
        <v>45383</v>
      </c>
      <c r="C42" s="4">
        <v>45473</v>
      </c>
      <c r="D42" s="13" t="s">
        <v>77</v>
      </c>
      <c r="E42" s="13" t="s">
        <v>239</v>
      </c>
      <c r="F42" s="13" t="s">
        <v>240</v>
      </c>
      <c r="G42" s="13" t="s">
        <v>241</v>
      </c>
      <c r="H42" s="13" t="s">
        <v>118</v>
      </c>
      <c r="I42" s="13" t="s">
        <v>83</v>
      </c>
      <c r="J42" s="13" t="s">
        <v>242</v>
      </c>
      <c r="K42" s="13" t="s">
        <v>242</v>
      </c>
      <c r="L42" s="13" t="s">
        <v>242</v>
      </c>
      <c r="M42" s="13" t="s">
        <v>86</v>
      </c>
      <c r="N42" s="13" t="s">
        <v>242</v>
      </c>
      <c r="O42" s="13">
        <v>31</v>
      </c>
      <c r="P42" s="4">
        <v>45453</v>
      </c>
      <c r="Q42" s="4">
        <v>45657</v>
      </c>
      <c r="R42" s="13" t="s">
        <v>243</v>
      </c>
      <c r="S42" s="9" t="s">
        <v>244</v>
      </c>
      <c r="T42" s="13" t="s">
        <v>245</v>
      </c>
      <c r="U42" s="13">
        <v>0</v>
      </c>
      <c r="V42" s="18" t="s">
        <v>105</v>
      </c>
      <c r="W42" s="9" t="s">
        <v>106</v>
      </c>
      <c r="X42" s="18" t="s">
        <v>103</v>
      </c>
      <c r="Y42" s="13" t="s">
        <v>89</v>
      </c>
      <c r="Z42" s="18" t="s">
        <v>104</v>
      </c>
      <c r="AA42" s="13" t="s">
        <v>100</v>
      </c>
      <c r="AB42" s="4">
        <v>45485</v>
      </c>
      <c r="AC42" s="9" t="s">
        <v>246</v>
      </c>
    </row>
    <row r="43" spans="1:29">
      <c r="A43" s="13">
        <v>2024</v>
      </c>
      <c r="B43" s="4">
        <v>45383</v>
      </c>
      <c r="C43" s="4">
        <v>45473</v>
      </c>
      <c r="D43" s="13" t="s">
        <v>77</v>
      </c>
      <c r="E43" s="13" t="s">
        <v>247</v>
      </c>
      <c r="F43" s="19" t="s">
        <v>248</v>
      </c>
      <c r="G43" s="13" t="s">
        <v>241</v>
      </c>
      <c r="H43" s="13" t="s">
        <v>118</v>
      </c>
      <c r="I43" s="13" t="s">
        <v>83</v>
      </c>
      <c r="J43" s="13" t="s">
        <v>249</v>
      </c>
      <c r="K43" s="13" t="s">
        <v>249</v>
      </c>
      <c r="L43" s="13" t="s">
        <v>249</v>
      </c>
      <c r="M43" s="13" t="s">
        <v>87</v>
      </c>
      <c r="N43" s="13" t="s">
        <v>249</v>
      </c>
      <c r="O43" s="13">
        <v>32</v>
      </c>
      <c r="P43" s="4">
        <v>45453</v>
      </c>
      <c r="Q43" s="4">
        <v>45657</v>
      </c>
      <c r="R43" s="13" t="s">
        <v>120</v>
      </c>
      <c r="S43" s="9" t="s">
        <v>250</v>
      </c>
      <c r="T43" s="13" t="s">
        <v>251</v>
      </c>
      <c r="U43" s="13">
        <v>0</v>
      </c>
      <c r="V43" s="18" t="s">
        <v>105</v>
      </c>
      <c r="W43" s="9" t="s">
        <v>106</v>
      </c>
      <c r="X43" s="18" t="s">
        <v>103</v>
      </c>
      <c r="Y43" s="13" t="s">
        <v>89</v>
      </c>
      <c r="Z43" s="18" t="s">
        <v>104</v>
      </c>
      <c r="AA43" s="13" t="s">
        <v>100</v>
      </c>
      <c r="AB43" s="4">
        <v>45485</v>
      </c>
      <c r="AC43" s="9" t="s">
        <v>246</v>
      </c>
    </row>
    <row r="44" spans="1:29">
      <c r="A44" s="13">
        <v>2024</v>
      </c>
      <c r="B44" s="4">
        <v>45383</v>
      </c>
      <c r="C44" s="4">
        <v>45473</v>
      </c>
      <c r="D44" s="13" t="s">
        <v>77</v>
      </c>
      <c r="E44" s="13" t="s">
        <v>247</v>
      </c>
      <c r="F44" s="19" t="s">
        <v>248</v>
      </c>
      <c r="G44" s="13" t="s">
        <v>241</v>
      </c>
      <c r="H44" s="13" t="s">
        <v>118</v>
      </c>
      <c r="I44" s="13" t="s">
        <v>83</v>
      </c>
      <c r="J44" s="13" t="s">
        <v>249</v>
      </c>
      <c r="K44" s="13" t="s">
        <v>249</v>
      </c>
      <c r="L44" s="13" t="s">
        <v>249</v>
      </c>
      <c r="M44" s="13" t="s">
        <v>87</v>
      </c>
      <c r="N44" s="13" t="s">
        <v>249</v>
      </c>
      <c r="O44" s="13">
        <v>33</v>
      </c>
      <c r="P44" s="4">
        <v>45453</v>
      </c>
      <c r="Q44" s="4">
        <v>45657</v>
      </c>
      <c r="R44" s="13" t="s">
        <v>120</v>
      </c>
      <c r="S44" s="9" t="s">
        <v>252</v>
      </c>
      <c r="T44" s="13" t="s">
        <v>251</v>
      </c>
      <c r="U44" s="13">
        <v>0</v>
      </c>
      <c r="V44" s="18" t="s">
        <v>105</v>
      </c>
      <c r="W44" s="9" t="s">
        <v>106</v>
      </c>
      <c r="X44" s="18" t="s">
        <v>103</v>
      </c>
      <c r="Y44" s="13" t="s">
        <v>89</v>
      </c>
      <c r="Z44" s="18" t="s">
        <v>104</v>
      </c>
      <c r="AA44" s="13" t="s">
        <v>100</v>
      </c>
      <c r="AB44" s="4">
        <v>45485</v>
      </c>
      <c r="AC44" s="9" t="s">
        <v>246</v>
      </c>
    </row>
    <row r="45" spans="1:29">
      <c r="A45" s="13">
        <v>2024</v>
      </c>
      <c r="B45" s="4">
        <v>45383</v>
      </c>
      <c r="C45" s="4">
        <v>45473</v>
      </c>
      <c r="D45" s="13" t="s">
        <v>77</v>
      </c>
      <c r="E45" s="13" t="s">
        <v>247</v>
      </c>
      <c r="F45" s="19" t="s">
        <v>248</v>
      </c>
      <c r="G45" s="13" t="s">
        <v>241</v>
      </c>
      <c r="H45" s="13" t="s">
        <v>118</v>
      </c>
      <c r="I45" s="13" t="s">
        <v>83</v>
      </c>
      <c r="J45" s="13" t="s">
        <v>249</v>
      </c>
      <c r="K45" s="13" t="s">
        <v>249</v>
      </c>
      <c r="L45" s="13" t="s">
        <v>249</v>
      </c>
      <c r="M45" s="13" t="s">
        <v>87</v>
      </c>
      <c r="N45" s="13" t="s">
        <v>249</v>
      </c>
      <c r="O45" s="13">
        <v>34</v>
      </c>
      <c r="P45" s="4">
        <v>45453</v>
      </c>
      <c r="Q45" s="4">
        <v>45657</v>
      </c>
      <c r="R45" s="13" t="s">
        <v>120</v>
      </c>
      <c r="S45" s="9" t="s">
        <v>253</v>
      </c>
      <c r="T45" s="13" t="s">
        <v>251</v>
      </c>
      <c r="U45" s="13">
        <v>0</v>
      </c>
      <c r="V45" s="18" t="s">
        <v>105</v>
      </c>
      <c r="W45" s="9" t="s">
        <v>106</v>
      </c>
      <c r="X45" s="18" t="s">
        <v>103</v>
      </c>
      <c r="Y45" s="13" t="s">
        <v>89</v>
      </c>
      <c r="Z45" s="18" t="s">
        <v>104</v>
      </c>
      <c r="AA45" s="13" t="s">
        <v>100</v>
      </c>
      <c r="AB45" s="4">
        <v>45485</v>
      </c>
      <c r="AC45" s="9" t="s">
        <v>246</v>
      </c>
    </row>
    <row r="46" spans="1:29">
      <c r="A46" s="13">
        <v>2024</v>
      </c>
      <c r="B46" s="4">
        <v>45383</v>
      </c>
      <c r="C46" s="4">
        <v>45473</v>
      </c>
      <c r="D46" s="13" t="s">
        <v>77</v>
      </c>
      <c r="E46" s="13" t="s">
        <v>247</v>
      </c>
      <c r="F46" s="19" t="s">
        <v>248</v>
      </c>
      <c r="G46" s="13" t="s">
        <v>241</v>
      </c>
      <c r="H46" s="13" t="s">
        <v>118</v>
      </c>
      <c r="I46" s="13" t="s">
        <v>83</v>
      </c>
      <c r="J46" s="13" t="s">
        <v>249</v>
      </c>
      <c r="K46" s="13" t="s">
        <v>249</v>
      </c>
      <c r="L46" s="13" t="s">
        <v>249</v>
      </c>
      <c r="M46" s="13" t="s">
        <v>87</v>
      </c>
      <c r="N46" s="13" t="s">
        <v>249</v>
      </c>
      <c r="O46" s="13">
        <v>35</v>
      </c>
      <c r="P46" s="4">
        <v>45453</v>
      </c>
      <c r="Q46" s="4">
        <v>45657</v>
      </c>
      <c r="R46" s="13" t="s">
        <v>120</v>
      </c>
      <c r="S46" s="9" t="s">
        <v>254</v>
      </c>
      <c r="T46" s="13" t="s">
        <v>251</v>
      </c>
      <c r="U46" s="13">
        <v>0</v>
      </c>
      <c r="V46" s="18" t="s">
        <v>105</v>
      </c>
      <c r="W46" s="9" t="s">
        <v>106</v>
      </c>
      <c r="X46" s="18" t="s">
        <v>103</v>
      </c>
      <c r="Y46" s="13" t="s">
        <v>89</v>
      </c>
      <c r="Z46" s="18" t="s">
        <v>104</v>
      </c>
      <c r="AA46" s="13" t="s">
        <v>100</v>
      </c>
      <c r="AB46" s="4">
        <v>45485</v>
      </c>
      <c r="AC46" s="9" t="s">
        <v>246</v>
      </c>
    </row>
    <row r="47" spans="1:29">
      <c r="A47" s="13">
        <v>2024</v>
      </c>
      <c r="B47" s="4">
        <v>45383</v>
      </c>
      <c r="C47" s="4">
        <v>45473</v>
      </c>
      <c r="D47" s="13" t="s">
        <v>77</v>
      </c>
      <c r="E47" s="13" t="s">
        <v>247</v>
      </c>
      <c r="F47" s="19" t="s">
        <v>248</v>
      </c>
      <c r="G47" s="13" t="s">
        <v>241</v>
      </c>
      <c r="H47" s="13" t="s">
        <v>118</v>
      </c>
      <c r="I47" s="13" t="s">
        <v>83</v>
      </c>
      <c r="J47" s="13" t="s">
        <v>249</v>
      </c>
      <c r="K47" s="13" t="s">
        <v>249</v>
      </c>
      <c r="L47" s="13" t="s">
        <v>249</v>
      </c>
      <c r="M47" s="13" t="s">
        <v>87</v>
      </c>
      <c r="N47" s="13" t="s">
        <v>249</v>
      </c>
      <c r="O47" s="13">
        <v>36</v>
      </c>
      <c r="P47" s="4">
        <v>45453</v>
      </c>
      <c r="Q47" s="4">
        <v>45657</v>
      </c>
      <c r="R47" s="13" t="s">
        <v>120</v>
      </c>
      <c r="S47" s="9" t="s">
        <v>255</v>
      </c>
      <c r="T47" s="13" t="s">
        <v>251</v>
      </c>
      <c r="U47" s="13">
        <v>0</v>
      </c>
      <c r="V47" s="18" t="s">
        <v>105</v>
      </c>
      <c r="W47" s="9" t="s">
        <v>106</v>
      </c>
      <c r="X47" s="18" t="s">
        <v>103</v>
      </c>
      <c r="Y47" s="13" t="s">
        <v>89</v>
      </c>
      <c r="Z47" s="18" t="s">
        <v>104</v>
      </c>
      <c r="AA47" s="13" t="s">
        <v>100</v>
      </c>
      <c r="AB47" s="4">
        <v>45485</v>
      </c>
      <c r="AC47" s="9" t="s">
        <v>246</v>
      </c>
    </row>
    <row r="48" spans="1:29">
      <c r="A48" s="13">
        <v>2024</v>
      </c>
      <c r="B48" s="4">
        <v>45383</v>
      </c>
      <c r="C48" s="4">
        <v>45473</v>
      </c>
      <c r="D48" s="13" t="s">
        <v>77</v>
      </c>
      <c r="E48" s="13" t="s">
        <v>247</v>
      </c>
      <c r="F48" s="19" t="s">
        <v>248</v>
      </c>
      <c r="G48" s="13" t="s">
        <v>241</v>
      </c>
      <c r="H48" s="13" t="s">
        <v>118</v>
      </c>
      <c r="I48" s="13" t="s">
        <v>83</v>
      </c>
      <c r="J48" s="13" t="s">
        <v>249</v>
      </c>
      <c r="K48" s="13" t="s">
        <v>249</v>
      </c>
      <c r="L48" s="13" t="s">
        <v>249</v>
      </c>
      <c r="M48" s="13" t="s">
        <v>87</v>
      </c>
      <c r="N48" s="13" t="s">
        <v>249</v>
      </c>
      <c r="O48" s="13">
        <v>37</v>
      </c>
      <c r="P48" s="4">
        <v>45453</v>
      </c>
      <c r="Q48" s="4">
        <v>45657</v>
      </c>
      <c r="R48" s="13" t="s">
        <v>120</v>
      </c>
      <c r="S48" s="9" t="s">
        <v>256</v>
      </c>
      <c r="T48" s="13" t="s">
        <v>251</v>
      </c>
      <c r="U48" s="13">
        <v>0</v>
      </c>
      <c r="V48" s="18" t="s">
        <v>105</v>
      </c>
      <c r="W48" s="9" t="s">
        <v>106</v>
      </c>
      <c r="X48" s="18" t="s">
        <v>103</v>
      </c>
      <c r="Y48" s="13" t="s">
        <v>89</v>
      </c>
      <c r="Z48" s="18" t="s">
        <v>104</v>
      </c>
      <c r="AA48" s="13" t="s">
        <v>100</v>
      </c>
      <c r="AB48" s="4">
        <v>45485</v>
      </c>
      <c r="AC48" s="9" t="s">
        <v>246</v>
      </c>
    </row>
    <row r="49" spans="1:29">
      <c r="A49" s="13">
        <v>2024</v>
      </c>
      <c r="B49" s="4">
        <v>45383</v>
      </c>
      <c r="C49" s="4">
        <v>45473</v>
      </c>
      <c r="D49" s="13" t="s">
        <v>77</v>
      </c>
      <c r="E49" s="13" t="s">
        <v>247</v>
      </c>
      <c r="F49" s="19" t="s">
        <v>248</v>
      </c>
      <c r="G49" s="13" t="s">
        <v>241</v>
      </c>
      <c r="H49" s="13" t="s">
        <v>118</v>
      </c>
      <c r="I49" s="13" t="s">
        <v>83</v>
      </c>
      <c r="J49" s="13" t="s">
        <v>249</v>
      </c>
      <c r="K49" s="13" t="s">
        <v>249</v>
      </c>
      <c r="L49" s="13" t="s">
        <v>249</v>
      </c>
      <c r="M49" s="13" t="s">
        <v>86</v>
      </c>
      <c r="N49" s="13" t="s">
        <v>249</v>
      </c>
      <c r="O49" s="13">
        <v>38</v>
      </c>
      <c r="P49" s="4">
        <v>45453</v>
      </c>
      <c r="Q49" s="4">
        <v>45657</v>
      </c>
      <c r="R49" s="13" t="s">
        <v>120</v>
      </c>
      <c r="S49" s="9" t="s">
        <v>246</v>
      </c>
      <c r="T49" s="13" t="s">
        <v>251</v>
      </c>
      <c r="U49" s="13">
        <v>0</v>
      </c>
      <c r="V49" s="18" t="s">
        <v>105</v>
      </c>
      <c r="W49" s="9" t="s">
        <v>106</v>
      </c>
      <c r="X49" s="18" t="s">
        <v>103</v>
      </c>
      <c r="Y49" s="13" t="s">
        <v>89</v>
      </c>
      <c r="Z49" s="18" t="s">
        <v>104</v>
      </c>
      <c r="AA49" s="13" t="s">
        <v>100</v>
      </c>
      <c r="AB49" s="4">
        <v>45485</v>
      </c>
      <c r="AC49" s="9" t="s">
        <v>246</v>
      </c>
    </row>
    <row r="50" spans="1:29">
      <c r="A50" s="17" t="s">
        <v>257</v>
      </c>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row>
    <row r="51" spans="1:29" ht="111" customHeight="1">
      <c r="A51" s="20">
        <v>2024</v>
      </c>
      <c r="B51" s="21">
        <v>45474</v>
      </c>
      <c r="C51" s="21">
        <v>45565</v>
      </c>
      <c r="D51" s="22" t="s">
        <v>77</v>
      </c>
      <c r="E51" s="23" t="s">
        <v>97</v>
      </c>
      <c r="F51" s="24" t="s">
        <v>258</v>
      </c>
      <c r="G51" s="25" t="s">
        <v>259</v>
      </c>
      <c r="H51" s="22" t="s">
        <v>118</v>
      </c>
      <c r="I51" s="22" t="s">
        <v>83</v>
      </c>
      <c r="J51" s="26" t="s">
        <v>260</v>
      </c>
      <c r="K51" s="26" t="s">
        <v>260</v>
      </c>
      <c r="L51" s="26" t="s">
        <v>260</v>
      </c>
      <c r="M51" s="22" t="s">
        <v>87</v>
      </c>
      <c r="N51" s="26" t="s">
        <v>260</v>
      </c>
      <c r="O51" s="22">
        <v>1</v>
      </c>
      <c r="P51" s="27">
        <v>45488</v>
      </c>
      <c r="Q51" s="27">
        <v>45657</v>
      </c>
      <c r="R51" s="22" t="s">
        <v>243</v>
      </c>
      <c r="S51" s="18" t="s">
        <v>261</v>
      </c>
      <c r="T51" s="22" t="s">
        <v>262</v>
      </c>
      <c r="U51" s="28">
        <v>50000</v>
      </c>
      <c r="V51" s="29" t="s">
        <v>105</v>
      </c>
      <c r="W51" s="29" t="s">
        <v>106</v>
      </c>
      <c r="X51" s="29" t="s">
        <v>106</v>
      </c>
      <c r="Y51" s="22" t="s">
        <v>89</v>
      </c>
      <c r="Z51" s="29" t="s">
        <v>104</v>
      </c>
      <c r="AA51" s="22" t="s">
        <v>100</v>
      </c>
      <c r="AB51" s="21">
        <v>45583</v>
      </c>
      <c r="AC51" s="18" t="s">
        <v>263</v>
      </c>
    </row>
    <row r="52" spans="1:29" ht="126.75" customHeight="1">
      <c r="A52" s="22">
        <v>2024</v>
      </c>
      <c r="B52" s="21">
        <v>45474</v>
      </c>
      <c r="C52" s="21">
        <v>45565</v>
      </c>
      <c r="D52" s="22" t="s">
        <v>77</v>
      </c>
      <c r="E52" s="22" t="s">
        <v>97</v>
      </c>
      <c r="F52" s="30" t="s">
        <v>264</v>
      </c>
      <c r="G52" s="25" t="s">
        <v>259</v>
      </c>
      <c r="H52" s="22" t="s">
        <v>118</v>
      </c>
      <c r="I52" s="22" t="s">
        <v>83</v>
      </c>
      <c r="J52" s="22" t="s">
        <v>265</v>
      </c>
      <c r="K52" s="22" t="s">
        <v>265</v>
      </c>
      <c r="L52" s="22" t="s">
        <v>265</v>
      </c>
      <c r="M52" s="22" t="s">
        <v>86</v>
      </c>
      <c r="N52" s="22" t="s">
        <v>265</v>
      </c>
      <c r="O52" s="22">
        <v>2</v>
      </c>
      <c r="P52" s="21">
        <v>45513</v>
      </c>
      <c r="Q52" s="21">
        <v>45657</v>
      </c>
      <c r="R52" s="22" t="s">
        <v>243</v>
      </c>
      <c r="S52" s="29" t="s">
        <v>266</v>
      </c>
      <c r="T52" s="22" t="s">
        <v>262</v>
      </c>
      <c r="U52" s="28">
        <v>50000</v>
      </c>
      <c r="V52" s="29" t="s">
        <v>105</v>
      </c>
      <c r="W52" s="29" t="s">
        <v>106</v>
      </c>
      <c r="X52" s="29" t="s">
        <v>106</v>
      </c>
      <c r="Y52" s="22" t="s">
        <v>89</v>
      </c>
      <c r="Z52" s="29" t="s">
        <v>104</v>
      </c>
      <c r="AA52" s="22" t="s">
        <v>100</v>
      </c>
      <c r="AB52" s="21">
        <v>45583</v>
      </c>
      <c r="AC52" s="18" t="s">
        <v>263</v>
      </c>
    </row>
    <row r="53" spans="1:29">
      <c r="A53" s="17" t="s">
        <v>267</v>
      </c>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row>
    <row r="54" spans="1:29" ht="354.75" customHeight="1">
      <c r="A54" s="19">
        <v>2024</v>
      </c>
      <c r="B54" s="31">
        <v>45566</v>
      </c>
      <c r="C54" s="31">
        <v>45657</v>
      </c>
      <c r="D54" s="19" t="s">
        <v>76</v>
      </c>
      <c r="E54" s="19" t="s">
        <v>97</v>
      </c>
      <c r="F54" s="32" t="s">
        <v>268</v>
      </c>
      <c r="G54" s="33" t="s">
        <v>269</v>
      </c>
      <c r="H54" s="19" t="s">
        <v>270</v>
      </c>
      <c r="I54" s="19" t="s">
        <v>84</v>
      </c>
      <c r="J54" s="19" t="s">
        <v>271</v>
      </c>
      <c r="K54" s="19" t="s">
        <v>271</v>
      </c>
      <c r="L54" s="19" t="s">
        <v>271</v>
      </c>
      <c r="M54" s="19" t="s">
        <v>87</v>
      </c>
      <c r="N54" s="19" t="s">
        <v>271</v>
      </c>
      <c r="O54" s="19">
        <v>1</v>
      </c>
      <c r="P54" s="31">
        <v>45588</v>
      </c>
      <c r="Q54" s="31">
        <v>46387</v>
      </c>
      <c r="R54" s="19" t="s">
        <v>243</v>
      </c>
      <c r="S54" s="18" t="s">
        <v>272</v>
      </c>
      <c r="T54" s="19">
        <v>0</v>
      </c>
      <c r="U54" s="19">
        <v>0</v>
      </c>
      <c r="V54" s="18" t="s">
        <v>273</v>
      </c>
      <c r="W54" s="34" t="s">
        <v>274</v>
      </c>
      <c r="X54" s="18" t="s">
        <v>275</v>
      </c>
      <c r="Y54" s="35" t="s">
        <v>88</v>
      </c>
      <c r="Z54" s="18" t="s">
        <v>276</v>
      </c>
      <c r="AA54" s="36" t="s">
        <v>100</v>
      </c>
      <c r="AB54" s="31">
        <v>45674</v>
      </c>
      <c r="AC54" s="13"/>
    </row>
  </sheetData>
  <mergeCells count="11">
    <mergeCell ref="A8:AC8"/>
    <mergeCell ref="A11:AC11"/>
    <mergeCell ref="A50:AC50"/>
    <mergeCell ref="A53:AC53"/>
    <mergeCell ref="A6:AC6"/>
    <mergeCell ref="A2:C2"/>
    <mergeCell ref="D2:F2"/>
    <mergeCell ref="G2:I2"/>
    <mergeCell ref="A3:C3"/>
    <mergeCell ref="D3:F3"/>
    <mergeCell ref="G3:I3"/>
  </mergeCells>
  <dataValidations count="4">
    <dataValidation type="list" allowBlank="1" showErrorMessage="1" sqref="D9:D10 D12:D49 D51:D52 D54:D202" xr:uid="{00000000-0002-0000-0000-000000000000}">
      <formula1>Hidden_13</formula1>
    </dataValidation>
    <dataValidation type="list" allowBlank="1" showErrorMessage="1" sqref="I9:I10 I12:I49 I51:I52 I54:I202" xr:uid="{00000000-0002-0000-0000-000001000000}">
      <formula1>Hidden_28</formula1>
    </dataValidation>
    <dataValidation type="list" allowBlank="1" showErrorMessage="1" sqref="M9:M10 M12:M49 M51:M52 M54:M202" xr:uid="{00000000-0002-0000-0000-000002000000}">
      <formula1>Hidden_312</formula1>
    </dataValidation>
    <dataValidation type="list" allowBlank="1" showErrorMessage="1" sqref="Y9:Y10 Y12:Y49 Y51:Y52 Y54:Y202" xr:uid="{00000000-0002-0000-0000-000003000000}">
      <formula1>Hidden_424</formula1>
    </dataValidation>
  </dataValidations>
  <hyperlinks>
    <hyperlink ref="X9" r:id="rId1" xr:uid="{AB5A0201-1388-494C-8AD5-3C0658677749}"/>
    <hyperlink ref="Z9" r:id="rId2" tooltip="Descargar" xr:uid="{49D1187E-78B1-4425-81A1-35274DCAF4CF}"/>
    <hyperlink ref="V9" r:id="rId3" tooltip="Descargar" xr:uid="{1CEB51AB-2433-49EE-B158-EF4FCC983631}"/>
    <hyperlink ref="W9" r:id="rId4" xr:uid="{07C06AF7-3128-4D8C-AE65-0A5EA6FC4874}"/>
    <hyperlink ref="V10" r:id="rId5" xr:uid="{F93F887D-EFD9-4930-BCB9-7F6AA05CBC65}"/>
    <hyperlink ref="W10" r:id="rId6" xr:uid="{17203B73-93A8-4DA1-AC50-D43FE564DEB4}"/>
    <hyperlink ref="X10" r:id="rId7" tooltip="Descargar" xr:uid="{00C4828B-BCCB-4965-9006-D69AB2B36D5C}"/>
    <hyperlink ref="Z10" r:id="rId8" tooltip="Descargar" xr:uid="{1DBF3FA8-039C-40EB-A3DF-9E78EFC4A020}"/>
    <hyperlink ref="AC9" r:id="rId9" xr:uid="{02CBB39C-2A1C-4E0E-B865-1D964407380E}"/>
    <hyperlink ref="AC10" r:id="rId10" xr:uid="{A479873A-B4A9-4131-8E0F-21B05484C16A}"/>
    <hyperlink ref="S9" r:id="rId11" xr:uid="{5FEE1AC3-BDFD-4981-A1DB-884CD2488034}"/>
    <hyperlink ref="S10" r:id="rId12" xr:uid="{CA179277-DEB1-46D1-8912-61BB358A3348}"/>
    <hyperlink ref="V12" r:id="rId13" xr:uid="{EB84CF2E-C984-4118-8F14-06BE308D3411}"/>
    <hyperlink ref="V13:V41" r:id="rId14" display="https://www.transparencia.cdmx.gob.mx/storage/app/uploads/public/660/ddb/439/660ddb439d97d074738882.docx" xr:uid="{10A73449-C60E-458C-974C-3AAE806CC517}"/>
    <hyperlink ref="W12" r:id="rId15" xr:uid="{827394AA-82B4-4AEA-BACB-863E0E0617B1}"/>
    <hyperlink ref="W13:W41" r:id="rId16" display="https://www.transparencia.cdmx.gob.mx/storage/app/uploads/public/660/de2/ded/660de2ded6844646609894.docx" xr:uid="{B6C01039-4ECA-43D0-B94D-FC3C6C9FB350}"/>
    <hyperlink ref="X12" r:id="rId17" tooltip="Descargar" xr:uid="{3BE4E651-E90F-45DE-A257-DD04DC9BC4CB}"/>
    <hyperlink ref="X13:X41" r:id="rId18" tooltip="Descargar" display="https://www.transparencia.cdmx.gob.mx/storage/app/uploads/public/660/dd9/d76/660dd9d769931735851432.docx" xr:uid="{9F5CCB64-ED0D-45D0-8443-0C987B946B62}"/>
    <hyperlink ref="Z12" r:id="rId19" tooltip="Descargar" xr:uid="{A96E5FC8-4E61-4645-84EF-07B596838A30}"/>
    <hyperlink ref="Z13:Z41" r:id="rId20" tooltip="Descargar" display="https://www.transparencia.cdmx.gob.mx/storage/app/uploads/public/660/dda/54b/660dda54b7310398472334.docx" xr:uid="{B06C6070-870E-4C62-8F62-BE311C840F40}"/>
    <hyperlink ref="V42" r:id="rId21" xr:uid="{F404C853-A5CE-47AD-8E43-83E34A0884DB}"/>
    <hyperlink ref="W42" r:id="rId22" xr:uid="{502641E7-2A83-4DD8-ACA7-46F2BA481548}"/>
    <hyperlink ref="X42" r:id="rId23" tooltip="Descargar" xr:uid="{473BE721-3548-4B39-A1E3-15272140D222}"/>
    <hyperlink ref="Z42" r:id="rId24" tooltip="Descargar" xr:uid="{78BDC6DC-FF2D-444E-9B25-81D090A7BB13}"/>
    <hyperlink ref="V43" r:id="rId25" xr:uid="{3CED94CB-2779-4FB4-AA92-8021785400F1}"/>
    <hyperlink ref="W43" r:id="rId26" xr:uid="{15B4841E-9C7F-4670-8A8C-6E0DC75970E0}"/>
    <hyperlink ref="X43" r:id="rId27" tooltip="Descargar" xr:uid="{31220551-D49B-405F-BF9B-A1B80734C7C9}"/>
    <hyperlink ref="Z43" r:id="rId28" tooltip="Descargar" xr:uid="{90F0ACFE-B4C0-4D7A-838D-BB40DD208D50}"/>
    <hyperlink ref="V44" r:id="rId29" xr:uid="{A32E81CE-EF80-4125-B4F0-AEAA89537E2E}"/>
    <hyperlink ref="W44" r:id="rId30" xr:uid="{8BDA7B62-9217-4742-8FA5-ED8CDEBEF0CA}"/>
    <hyperlink ref="X44" r:id="rId31" tooltip="Descargar" xr:uid="{CA7BBD07-C7D8-4F37-B5A6-E01C3ADCFA14}"/>
    <hyperlink ref="Z44" r:id="rId32" tooltip="Descargar" xr:uid="{A7BC848E-AFBB-4BCA-997D-07A9F7588400}"/>
    <hyperlink ref="V45" r:id="rId33" xr:uid="{B3EE9B5C-7B89-4D85-9ED7-A005000D4818}"/>
    <hyperlink ref="W45" r:id="rId34" xr:uid="{5D040B04-C8D7-40BE-9979-45643B4366AF}"/>
    <hyperlink ref="X45" r:id="rId35" tooltip="Descargar" xr:uid="{33669829-781E-4FAD-8054-2EEE57473D2D}"/>
    <hyperlink ref="Z45" r:id="rId36" tooltip="Descargar" xr:uid="{F2EA7694-C9A8-42C3-8982-60A55DA258F6}"/>
    <hyperlink ref="V46" r:id="rId37" xr:uid="{63F95C15-D7B3-4B64-A6A6-94DF498DD516}"/>
    <hyperlink ref="W46" r:id="rId38" xr:uid="{554DB296-A28D-4CD6-AC36-D6D932EC0F86}"/>
    <hyperlink ref="X46" r:id="rId39" tooltip="Descargar" xr:uid="{FBB3683B-A8B5-4227-81F0-66DB4BC6DA2E}"/>
    <hyperlink ref="Z46" r:id="rId40" tooltip="Descargar" xr:uid="{D9E8196D-978D-4339-A13E-71891800BA99}"/>
    <hyperlink ref="V47" r:id="rId41" xr:uid="{1B683D89-9AB1-4F9C-9DA0-B8AF191CC1C5}"/>
    <hyperlink ref="W47" r:id="rId42" xr:uid="{079FA191-D736-4D8D-BC17-CF9A15FC2A3B}"/>
    <hyperlink ref="X47" r:id="rId43" tooltip="Descargar" xr:uid="{01041B20-44D1-489D-B24C-DD8CD890702D}"/>
    <hyperlink ref="Z47" r:id="rId44" tooltip="Descargar" xr:uid="{56833760-9822-4D3F-9465-52E91EC29312}"/>
    <hyperlink ref="V48" r:id="rId45" xr:uid="{A5C48B23-76A4-45D7-BF92-AAD084615E99}"/>
    <hyperlink ref="W48" r:id="rId46" xr:uid="{B76EED65-2D25-467D-9E3B-E467D1913110}"/>
    <hyperlink ref="X48" r:id="rId47" tooltip="Descargar" xr:uid="{12707C62-FD0F-448B-B8AB-D1563D01F680}"/>
    <hyperlink ref="Z48" r:id="rId48" tooltip="Descargar" xr:uid="{80F1574B-53AD-4240-93FD-E718B8246C86}"/>
    <hyperlink ref="V49" r:id="rId49" xr:uid="{E0A1D118-DE74-4A86-B63F-C63E7ECA843C}"/>
    <hyperlink ref="W49" r:id="rId50" xr:uid="{D42B5A49-8D3D-4947-82B2-75386C84F516}"/>
    <hyperlink ref="X49" r:id="rId51" tooltip="Descargar" xr:uid="{80C5DD85-11F3-4891-802C-5D9D8F7D82E6}"/>
    <hyperlink ref="Z49" r:id="rId52" tooltip="Descargar" xr:uid="{6D1C3CBE-A050-4CFF-8ABB-C1893EC8AD98}"/>
    <hyperlink ref="AC12" r:id="rId53" tooltip="Descargar" xr:uid="{CB6C1164-FDBA-4C8F-A37F-F1A59DB51781}"/>
    <hyperlink ref="AC13:AC41" r:id="rId54" tooltip="Descargar" display="https://www.transparencia.cdmx.gob.mx/storage/app/uploads/public/66d/b54/a4a/66db54a4a4e60910195158.pdf" xr:uid="{059CE831-707F-4024-B64B-06D0E6A7A921}"/>
    <hyperlink ref="S12" r:id="rId55" tooltip="Descargar" xr:uid="{B522FF15-8253-4D69-846C-F69188E4646C}"/>
    <hyperlink ref="S13" r:id="rId56" tooltip="Descargar" xr:uid="{FC8CBFBE-4A82-48DA-B7D4-B52DA678033F}"/>
    <hyperlink ref="S14" r:id="rId57" tooltip="Descargar" xr:uid="{F737DAEC-5F4F-4A54-B0AA-AA2701AC2F71}"/>
    <hyperlink ref="S15" r:id="rId58" tooltip="Descargar" xr:uid="{B816E811-2AD6-41EF-9FEC-07D5819C51EF}"/>
    <hyperlink ref="S16" r:id="rId59" tooltip="Descargar" xr:uid="{A7AA01AA-3A7E-4A74-A05B-A03769317AE1}"/>
    <hyperlink ref="S17" r:id="rId60" tooltip="Descargar" xr:uid="{2395619B-7EDC-4EAD-B178-247EA8DA1796}"/>
    <hyperlink ref="S18" r:id="rId61" xr:uid="{7D39D3DB-8749-4D65-966D-C97DB528B0C7}"/>
    <hyperlink ref="S19" r:id="rId62" tooltip="Descargar" xr:uid="{B7A931B9-B410-4DC1-BEB4-2D2F79A82856}"/>
    <hyperlink ref="S20" r:id="rId63" tooltip="Descargar" xr:uid="{3AC17A5B-2CC5-4BBA-9CF5-0EF9932E994C}"/>
    <hyperlink ref="S21" r:id="rId64" tooltip="Descargar" xr:uid="{145C5F9E-FC7B-4CE4-8E34-178071D49590}"/>
    <hyperlink ref="S22" r:id="rId65" tooltip="Descargar" xr:uid="{F691D3DC-DE15-4DC7-AB0E-C4636E881825}"/>
    <hyperlink ref="S23" r:id="rId66" tooltip="Descargar" xr:uid="{70DD167C-24E5-4B2B-AE4C-474952CD2970}"/>
    <hyperlink ref="S24" r:id="rId67" tooltip="Descargar" xr:uid="{9D8ED577-B064-4EAB-A4A4-6BD1B4EA72AB}"/>
    <hyperlink ref="S25" r:id="rId68" tooltip="Descargar" xr:uid="{3F65E7F8-4827-4980-A3F0-66E8242B1121}"/>
    <hyperlink ref="S26" r:id="rId69" tooltip="Descargar" xr:uid="{A14008FC-D2BA-4CAE-AC7C-E7DD3E5B808B}"/>
    <hyperlink ref="S27" r:id="rId70" tooltip="Descargar" xr:uid="{FBC0561C-81BE-4C61-8103-E054378EA7E4}"/>
    <hyperlink ref="S28" r:id="rId71" tooltip="Descargar" xr:uid="{C81BA122-3A83-4DAB-B55B-531DA2E379E8}"/>
    <hyperlink ref="S29" r:id="rId72" tooltip="Descargar" xr:uid="{F02FDFEE-2E88-43D8-84CA-A38099E6AD7A}"/>
    <hyperlink ref="S30" r:id="rId73" tooltip="Descargar" xr:uid="{2781491D-0721-4909-8542-72F8721244A2}"/>
    <hyperlink ref="S31" r:id="rId74" tooltip="Descargar" xr:uid="{3CAE5BB8-9F5A-4198-BDB0-1676F849B6EF}"/>
    <hyperlink ref="S32" r:id="rId75" tooltip="Descargar" xr:uid="{2B5352B5-31D3-4DBB-8AE7-2E340F66EC66}"/>
    <hyperlink ref="S33" r:id="rId76" tooltip="Descargar" xr:uid="{99E1CB3D-56A4-4189-972B-614146732AB2}"/>
    <hyperlink ref="S34" r:id="rId77" tooltip="Descargar" xr:uid="{5640BBCC-544A-4FEE-BB50-FEC245492D87}"/>
    <hyperlink ref="S35" r:id="rId78" tooltip="Descargar" xr:uid="{AE8AD03E-1BD1-4878-AB50-AFE69ACDE4F0}"/>
    <hyperlink ref="S36" r:id="rId79" tooltip="Descargar" xr:uid="{B4BCD324-32F9-41F9-9B96-4D78BB674DF8}"/>
    <hyperlink ref="S37" r:id="rId80" tooltip="Descargar" xr:uid="{82ADA2CD-0F3E-424B-9CD6-B3C33FA60075}"/>
    <hyperlink ref="S38" r:id="rId81" tooltip="Descargar" xr:uid="{1529941E-4C37-4D82-B415-8EB83DDD23BE}"/>
    <hyperlink ref="S39" r:id="rId82" tooltip="Descargar" xr:uid="{74CA6FCD-5B80-480E-A614-0C196480CA90}"/>
    <hyperlink ref="S40" r:id="rId83" tooltip="Descargar" xr:uid="{B5B370D0-01A3-4DF4-A18E-CF052E06E806}"/>
    <hyperlink ref="S41" r:id="rId84" tooltip="Descargar" display="https://www.transparencia.cdmx.gob.mx/storage/app/uploads/public/66d/b51/173/66db511735c6c227716888.pdf" xr:uid="{1C3CB390-ED5A-4B06-A0F3-39D73CA7A398}"/>
    <hyperlink ref="S42" r:id="rId85" tooltip="Descargar" xr:uid="{DBA834BA-3E25-4C8F-BF59-0EFA3AD2DE76}"/>
    <hyperlink ref="S43" r:id="rId86" tooltip="Descargar" xr:uid="{FF80D64B-1CB5-43A2-A095-1C2854DBD406}"/>
    <hyperlink ref="S44" r:id="rId87" tooltip="Descargar" xr:uid="{62C09D6F-3275-496D-A1D8-D9981790048A}"/>
    <hyperlink ref="S45" r:id="rId88" tooltip="Descargar" xr:uid="{7EC797BB-BD7C-4EDE-9FDA-6E2D27DAA8C7}"/>
    <hyperlink ref="S46" r:id="rId89" tooltip="Descargar" xr:uid="{B66EF12E-3731-4587-A77F-74C29257E35D}"/>
    <hyperlink ref="S47" r:id="rId90" tooltip="Descargar" xr:uid="{AD922CC2-3A90-479E-BDF7-81883AD60AFD}"/>
    <hyperlink ref="S48" r:id="rId91" tooltip="Descargar" xr:uid="{918B8AFB-DE2A-4525-B1D3-70E339F16D37}"/>
    <hyperlink ref="S49" r:id="rId92" tooltip="Descargar" xr:uid="{9C71A952-749D-40A8-B4AA-E62834C99F73}"/>
    <hyperlink ref="AC49" r:id="rId93" tooltip="Descargar" xr:uid="{D449B225-4E93-462D-9E3F-829B4509A126}"/>
    <hyperlink ref="AC48" r:id="rId94" tooltip="Descargar" xr:uid="{F3AB8C23-6AB4-452F-97D6-69F3DA8B636B}"/>
    <hyperlink ref="AC47" r:id="rId95" tooltip="Descargar" xr:uid="{A21EE978-E775-42AE-9362-08EF5291A2D0}"/>
    <hyperlink ref="AC46" r:id="rId96" tooltip="Descargar" xr:uid="{89AD0AB0-F25C-4FDC-8CA9-A2B229871E17}"/>
    <hyperlink ref="AC42" r:id="rId97" tooltip="Descargar" xr:uid="{856B5A0C-0DFE-4FAB-B3CF-AFBF39109BFE}"/>
    <hyperlink ref="AC43" r:id="rId98" tooltip="Descargar" xr:uid="{47C4EF57-E714-4B57-90D6-97DB5577B240}"/>
    <hyperlink ref="AC44" r:id="rId99" tooltip="Descargar" xr:uid="{48AA1D2F-0BE9-4C4B-BFDB-95ED2C43C769}"/>
    <hyperlink ref="AC45" r:id="rId100" tooltip="Descargar" xr:uid="{79791987-5203-44D4-B2FD-405DE45A1D0B}"/>
    <hyperlink ref="V52" r:id="rId101" xr:uid="{6338E63A-2410-4CC2-8F19-EE480DA299D0}"/>
    <hyperlink ref="W52" r:id="rId102" xr:uid="{55289CC4-497F-473B-A4E1-AB4BF0491BDE}"/>
    <hyperlink ref="X52" r:id="rId103" xr:uid="{7A858554-A1D2-495D-9FB1-158A6A25CABD}"/>
    <hyperlink ref="Z52" r:id="rId104" tooltip="Descargar" xr:uid="{7567C42E-A3B7-4546-AB5E-390C6A3834E6}"/>
    <hyperlink ref="S52" r:id="rId105" tooltip="Descargar" xr:uid="{E3D8FFEF-AC40-464F-969A-213A05000340}"/>
    <hyperlink ref="AC52" r:id="rId106" xr:uid="{9F371A43-0E4F-4A1A-9FDD-131A511E5F83}"/>
    <hyperlink ref="V51" r:id="rId107" xr:uid="{C911EBAF-E2C5-4FB9-B033-D2C2AD6E2182}"/>
    <hyperlink ref="W51" r:id="rId108" xr:uid="{18E54C51-4E1B-4135-A421-B65A7A869762}"/>
    <hyperlink ref="X51" r:id="rId109" xr:uid="{F6EA9CD4-E28E-454D-A525-282EFDC144B7}"/>
    <hyperlink ref="Z51" r:id="rId110" tooltip="Descargar" xr:uid="{C86DB66E-2AA8-41C9-AF11-31F0FA6FBB31}"/>
    <hyperlink ref="AC51" r:id="rId111" xr:uid="{F7CFE667-9CD9-419A-B9E3-A470B7A29F8E}"/>
    <hyperlink ref="S51" r:id="rId112" xr:uid="{7950CE2C-D2C8-4E88-B034-E71174F9F3CD}"/>
    <hyperlink ref="Z54" r:id="rId113" tooltip="Descargar" xr:uid="{A37620CB-5A81-4DFC-97F2-F120330312CC}"/>
    <hyperlink ref="S54" r:id="rId114" xr:uid="{13DC7953-FCA4-47B4-B637-22E635AAC472}"/>
    <hyperlink ref="V54" r:id="rId115" xr:uid="{887BBC6E-7522-467C-80E6-3468166E6DCA}"/>
    <hyperlink ref="W54" r:id="rId116" xr:uid="{1C82224A-676D-44F6-8404-41E8994B58BB}"/>
    <hyperlink ref="X54" r:id="rId117" xr:uid="{13E6BB47-69C4-4C47-86E6-9BBE41DFA73C}"/>
  </hyperlinks>
  <pageMargins left="0.7" right="0.7" top="0.75" bottom="0.75" header="0.3" footer="0.3"/>
  <pageSetup paperSize="9" orientation="portrait" r:id="rId1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sheetData>
    <row r="1" spans="1:1">
      <c r="A1" t="s">
        <v>83</v>
      </c>
    </row>
    <row r="2" spans="1:1">
      <c r="A2" t="s">
        <v>84</v>
      </c>
    </row>
    <row r="3" spans="1:1">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86</v>
      </c>
    </row>
    <row r="2" spans="1:1">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88</v>
      </c>
    </row>
    <row r="2" spans="1:1">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D5" sqref="D5"/>
    </sheetView>
  </sheetViews>
  <sheetFormatPr baseColWidth="10" defaultColWidth="9.140625" defaultRowHeight="15"/>
  <cols>
    <col min="1" max="1" width="3.42578125" bestFit="1" customWidth="1"/>
    <col min="2" max="2" width="45" bestFit="1" customWidth="1"/>
    <col min="3" max="3" width="49.85546875" bestFit="1" customWidth="1"/>
    <col min="4" max="4" width="52" bestFit="1" customWidth="1"/>
  </cols>
  <sheetData>
    <row r="1" spans="1:4" hidden="1">
      <c r="B1" t="s">
        <v>10</v>
      </c>
      <c r="C1" t="s">
        <v>10</v>
      </c>
      <c r="D1" t="s">
        <v>10</v>
      </c>
    </row>
    <row r="2" spans="1:4" hidden="1">
      <c r="B2" t="s">
        <v>90</v>
      </c>
      <c r="C2" t="s">
        <v>91</v>
      </c>
      <c r="D2" t="s">
        <v>92</v>
      </c>
    </row>
    <row r="3" spans="1:4">
      <c r="A3" s="1" t="s">
        <v>93</v>
      </c>
      <c r="B3" s="1" t="s">
        <v>94</v>
      </c>
      <c r="C3" s="1" t="s">
        <v>95</v>
      </c>
      <c r="D3" s="1" t="s">
        <v>96</v>
      </c>
    </row>
    <row r="4" spans="1:4" ht="30">
      <c r="A4">
        <v>1</v>
      </c>
      <c r="B4" s="7" t="s">
        <v>109</v>
      </c>
      <c r="C4" s="7" t="s">
        <v>109</v>
      </c>
      <c r="D4" s="7" t="s">
        <v>109</v>
      </c>
    </row>
    <row r="5" spans="1:4">
      <c r="A5">
        <v>2</v>
      </c>
      <c r="B5" s="3" t="s">
        <v>108</v>
      </c>
      <c r="C5" s="3" t="s">
        <v>108</v>
      </c>
      <c r="D5" s="3"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STJ-005</cp:lastModifiedBy>
  <dcterms:created xsi:type="dcterms:W3CDTF">2024-04-03T19:21:05Z</dcterms:created>
  <dcterms:modified xsi:type="dcterms:W3CDTF">2025-04-02T16:52:52Z</dcterms:modified>
</cp:coreProperties>
</file>