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Veronica\Documents\PORTAL\2025\DEAJ-MARGARITA\"/>
    </mc:Choice>
  </mc:AlternateContent>
  <xr:revisionPtr revIDLastSave="0" documentId="13_ncr:1_{E50A5865-3CA8-4445-9598-7E2B45D7A4AE}"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<sst xmlns="http://schemas.openxmlformats.org/spreadsheetml/2006/main" count="139" uniqueCount="101">
  <si>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</si>
  <si>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</si>
  <si>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</si>
  <si>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</si>
  <si>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</si>
  <si>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</si>
  <si>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</si>
  <si>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</si>
  <si>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</si>
  <si>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</si>
  <si>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</si>
  <si>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</si>
  <si>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</si>
  <si>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</si>
  <si>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</si>
  <si>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</si>
  <si>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</si>
  <si>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</si>
  <si>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</si>
  <si>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</si>
  <si>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</si>
  <si>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</si>
  <si>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</si>
  <si>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</si>
  <si>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</si>
  <si>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</si>
  <si>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</si>
  <si>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</si>
  <si>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</si>
  <si>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</si>
  <si>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</si>
  <si>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</si>
  <si>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</si>
  <si>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</si>
  <si>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</si>
  <si>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</si>
  <si>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</si>
  <si>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</si>
  <si>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</si>
  <si>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</si>
  <si>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</si>
  <si>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</si>
  <si>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</si>
  <si>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</si>
  <si>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</si>
  <si>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</si>
  <si>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</si>
  <si>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</si>
  <si>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</si>
  <si>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</si>
  <si>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</si>
  <si>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</si>
  <si>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</si>
  <si>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</si>
  <si>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</si>
  <si>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</si>
  <si>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</si>
  <si>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</si>
  <si>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</si>
  <si>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</si>
  <si>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</si>
  <si>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</si>
  <si>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</si>
  <si>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</si>
  <si>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</si>
  <si>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</si>
  <si>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</si>
  <si>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Dirección Ejecutiva de Asuntos Jurídicos</t>
  </si>
  <si>
    <t>R eglas para la autorización, control y manejo de ingresos de aplicación automática</t>
  </si>
  <si>
    <t>Metrobús
Aviso por el que se hace del conocimiento público los días inhábiles de su Unidad de Transparencia</t>
  </si>
  <si>
    <t xml:space="preserve">Acuerdo por el que se modifican los Sistemas de datos personales que detenta el Organismo Público Descentralizado de la Administración Pública de la Ciudad de México denominado Metrobús. </t>
  </si>
  <si>
    <t>https://reht.app-metrobus.com/media/files/GOCDMX_15_ENERO_2025_SUBIR_A_PLATAFORMA_1.pdf</t>
  </si>
  <si>
    <t>https://reht.app-metrobus.com/media/files/GOCDMX_15_ENERO_DE_2025_SUBIR_A_PLATAFORMA_2.pdf</t>
  </si>
  <si>
    <t>https://reht.app-metrobus.com/media/files/GOCDMX_20_DE_ENERO_DE_2025_subir_a_la_plataforma_4.pdf</t>
  </si>
  <si>
    <t>https://reht.app-metrobus.com/media/files/GOCDMX_30_ENERO_2025_subir_a_la_plataforma_7_y_8.pdf</t>
  </si>
  <si>
    <t>https://reht.app-metrobus.com/media/files/GOCDMX_31_ENERO_2025_Subir_a_la_plataforma_9.pdf</t>
  </si>
  <si>
    <t>https://reht.app-metrobus.com/media/files/GOCDMX_31_ENERO_2025_Subir_a_la_platadoema_11.pdf</t>
  </si>
  <si>
    <t>https://reht.app-metrobus.com/media/files/GOCDMX_31_ENERO_2025_Subir_a_la_plataforma_12.pdf</t>
  </si>
  <si>
    <t>Metrobús: Aviso por el cual se dan a conocer sus Lineamientos de austeridad, para el ejercicio fiscal 2025</t>
  </si>
  <si>
    <t>https://reht.app-metrobus.com/media/files/GOCDMX_7_FEB_2025.pdf</t>
  </si>
  <si>
    <t>Aviso por el cual se da a conocer el Manual de Identidad Institucional 2024-2030</t>
  </si>
  <si>
    <t>https://reht.app-metrobus.com/media/files/GOCDMX_24_FEB_2025.pdf</t>
  </si>
  <si>
    <t>Manual de Identidad Nacional  Institucional:  Gobierno de la CDMX 2024-2030</t>
  </si>
  <si>
    <t>https://reht.app-metrobus.com/media/files/GOCDMX_24_FEB_2025_-2.pdf</t>
  </si>
  <si>
    <t>https://reht.app-metrobus.com/media/files/GOCDMX_28_FEBRERO_2025.pdf</t>
  </si>
  <si>
    <t>https://reht.app-metrobus.com/media/files/GOCDMX_4_MARZO_2025.pdf</t>
  </si>
  <si>
    <t>Secretaría de la Contraloría General de la Ciudad de México
Circular SCG/I/001/2025</t>
  </si>
  <si>
    <t>https://reht.app-metrobus.com/media/files/GOCDMX_11_MARZO_2025.pdf</t>
  </si>
  <si>
    <t>D ecreto por el que se reforman, derogan y adicionan diversas disposiciones al
Reglamento Interior del Poder Ejecutivo y de la Administración Pública de la
Ciudad de México</t>
  </si>
  <si>
    <t>https://reht.app-metrobus.com/media/files/GOCDMX_14_MARZO_2025.pdf</t>
  </si>
  <si>
    <t>A viso por el que se dan a conocer las tasas de recargos vigentes durante el mes de abril de 2025</t>
  </si>
  <si>
    <t>https://reht.app-metrobus.com/media/files/GOCDMX_25_MARZO_2025.pdf</t>
  </si>
  <si>
    <t>Decreto por el que se modifica la denominación y se reforman los artículos 1, 2, 3 fracciones XIII, XIV, XXIII, XXVI, XXXI, 4, 5, 10 fracciones I, VII Y VIII, 11 párrafo primero, 12, 13 fracción III, 15 fracción III, 16 fracción III, 24 párrafo primero, 26, 27, 37 Bis, 39, 49 fracción III, 52 fracción VII, 57 párrafo tercero, 59, 62 fracciones II y IV, 63, 66 y 68 fracción V, todos de la Ley de Seguridad Privada para el Distrito Federal</t>
  </si>
  <si>
    <t>https://reht.app-metrobus.com/media/files/GOCDMX_31_MARZO_2025.pdf</t>
  </si>
  <si>
    <t>A cuerdo por el que se emiten las Reglas del fondo para estabilizar los recursos presupuestales de la  Administración Pública de la Ciudad de México</t>
  </si>
  <si>
    <t xml:space="preserve"> D ecreto por el que se reforman, derogan y adicionan diversas disposiciones al Reglamento Interior del Poder Ejecutivo y de la Administración Pública de la Ciudad de México</t>
  </si>
  <si>
    <t>A cuerdo por el que se suspenden los términos inherentes a los procedimientos administrativos ante las Dependencias, Órganos Desconcentrados y Entidades de la Administración Pública de la Ciudad de México, durante los días que se indican</t>
  </si>
  <si>
    <t xml:space="preserve">PROGRAMAS ANUALES DE ADQUISICIONES, ARRENDAMIENTOS Y PRESTACIÓN DE SERVICIOS, EJERCICIO FISCAL 2025 de METROBÚS </t>
  </si>
  <si>
    <t>D ecreto por el que se reforman, derogan y adicionan diversas disposiciones al Reglamento Interior del Poder Ejecutivo y de la Administración Pública de la Ciudad de México</t>
  </si>
  <si>
    <t>A viso por el que se modifica el diverso por el que se establece el proceso anual de Revista Vehicular 2024, de las unidades que prestan el servicio de transporte de carga público, mercantil y privado, así como de pasajeros mercantil y privado de la Ciudad de México, publicado en la Gaceta Oficial de la Ciudad de México el 01 de abril de 2024</t>
  </si>
  <si>
    <t>Centro de Conciliación Laboral de la Ciudad de México Acuerdo por el que se suspenden labores, plazos y términos legales inherentes a los procedimientos de conciliación laboral prejudicial sustanciados, para el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</si>
</sst>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Alignment="1">
      <alignment horizontal="left" vertical="top" wrapText="1"/>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reht.app-metrobus.com/media/files/GOCDMX_20_DE_ENERO_DE_2025_subir_a_la_plataforma_4.pdf" TargetMode="External"/><Relationship Id="rId3" Type="http://schemas.openxmlformats.org/officeDocument/2006/relationships/hyperlink" Target="https://reht.app-metrobus.com/media/files/GOCDMX_24_FEB_2025.pdf" TargetMode="External"/><Relationship Id="rId7" Type="http://schemas.openxmlformats.org/officeDocument/2006/relationships/hyperlink" Target="https://reht.app-metrobus.com/media/files/GOCDMX_31_MARZO_2025.pdf" TargetMode="External"/><Relationship Id="rId2" Type="http://schemas.openxmlformats.org/officeDocument/2006/relationships/hyperlink" Target="https://reht.app-metrobus.com/media/files/GOCDMX_31_ENERO_2025_Subir_a_la_plataforma_9.pdf" TargetMode="External"/><Relationship Id="rId1" Type="http://schemas.openxmlformats.org/officeDocument/2006/relationships/hyperlink" Target="https://reht.app-metrobus.com/media/files/GOCDMX_30_ENERO_2025_subir_a_la_plataforma_7_y_8.pdf" TargetMode="External"/><Relationship Id="rId6" Type="http://schemas.openxmlformats.org/officeDocument/2006/relationships/hyperlink" Target="https://reht.app-metrobus.com/media/files/GOCDMX_11_MARZO_2025.pdf" TargetMode="External"/><Relationship Id="rId5" Type="http://schemas.openxmlformats.org/officeDocument/2006/relationships/hyperlink" Target="https://reht.app-metrobus.com/media/files/GOCDMX_11_MARZO_2025.pdf" TargetMode="External"/><Relationship Id="rId4" Type="http://schemas.openxmlformats.org/officeDocument/2006/relationships/hyperlink" Target="https://reht.app-metrobus.com/media/files/GOCDMX_24_FEB_2025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topLeftCell="A2" workbookViewId="0">
      <selection activeCell="I4" sqref="I1:I1048576"/>
    </sheetView>
  </sheetViews>
  <sheetFormatPr baseColWidth="10" defaultColWidth="9.140625" defaultRowHeight="15" x14ac:dyDescent="0.25"/>
  <cols>
    <col min="1" max="1" width="8" bestFit="1" customWidth="1"/>
    <col min="2" max="2" width="17.28515625" customWidth="1"/>
    <col min="3" max="3" width="15.5703125" customWidth="1"/>
    <col min="4" max="4" width="14.42578125" customWidth="1"/>
    <col min="5" max="5" width="72.42578125" customWidth="1"/>
    <col min="6" max="7" width="14.85546875" customWidth="1"/>
    <col min="8" max="8" width="81.42578125" customWidth="1"/>
    <col min="9" max="9" width="27.5703125" style="3" customWidth="1"/>
    <col min="10" max="10" width="16.7109375"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8</v>
      </c>
      <c r="G4" t="s">
        <v>8</v>
      </c>
      <c r="H4" t="s">
        <v>11</v>
      </c>
      <c r="I4" s="3" t="s">
        <v>10</v>
      </c>
      <c r="J4" t="s">
        <v>12</v>
      </c>
      <c r="K4" t="s">
        <v>13</v>
      </c>
    </row>
    <row r="5" spans="1:11" hidden="1" x14ac:dyDescent="0.25">
      <c r="A5" t="s">
        <v>14</v>
      </c>
      <c r="B5" t="s">
        <v>15</v>
      </c>
      <c r="C5" t="s">
        <v>16</v>
      </c>
      <c r="D5" t="s">
        <v>17</v>
      </c>
      <c r="E5" t="s">
        <v>18</v>
      </c>
      <c r="F5" t="s">
        <v>19</v>
      </c>
      <c r="G5" t="s">
        <v>20</v>
      </c>
      <c r="H5" t="s">
        <v>21</v>
      </c>
      <c r="I5" s="3" t="s">
        <v>22</v>
      </c>
      <c r="J5" t="s">
        <v>23</v>
      </c>
      <c r="K5" t="s">
        <v>24</v>
      </c>
    </row>
    <row r="6" spans="1:11" x14ac:dyDescent="0.25">
      <c r="A6" s="7" t="s">
        <v>25</v>
      </c>
      <c r="B6" s="8"/>
      <c r="C6" s="8"/>
      <c r="D6" s="8"/>
      <c r="E6" s="8"/>
      <c r="F6" s="8"/>
      <c r="G6" s="8"/>
      <c r="H6" s="8"/>
      <c r="I6" s="8"/>
      <c r="J6" s="8"/>
      <c r="K6" s="8"/>
    </row>
    <row r="7" spans="1:11" ht="64.5"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2025</v>
      </c>
      <c r="B8" s="2">
        <v>45658</v>
      </c>
      <c r="C8" s="2">
        <v>45747</v>
      </c>
      <c r="D8" t="s">
        <v>59</v>
      </c>
      <c r="E8" s="5" t="s">
        <v>94</v>
      </c>
      <c r="F8" s="2">
        <v>45853</v>
      </c>
      <c r="G8" s="2">
        <v>45853</v>
      </c>
      <c r="H8" t="s">
        <v>71</v>
      </c>
      <c r="I8" s="3" t="s">
        <v>67</v>
      </c>
      <c r="J8" s="2">
        <v>45747</v>
      </c>
    </row>
    <row r="9" spans="1:11" ht="45" x14ac:dyDescent="0.25">
      <c r="A9">
        <v>2025</v>
      </c>
      <c r="B9" s="2">
        <v>45658</v>
      </c>
      <c r="C9" s="2">
        <v>45747</v>
      </c>
      <c r="D9" t="s">
        <v>48</v>
      </c>
      <c r="E9" s="3" t="s">
        <v>95</v>
      </c>
      <c r="F9" s="2">
        <v>43467</v>
      </c>
      <c r="G9" s="2">
        <v>45853</v>
      </c>
      <c r="H9" t="s">
        <v>72</v>
      </c>
      <c r="I9" s="3" t="s">
        <v>67</v>
      </c>
      <c r="J9" s="2">
        <v>45747</v>
      </c>
    </row>
    <row r="10" spans="1:11" ht="30" x14ac:dyDescent="0.25">
      <c r="A10">
        <v>2025</v>
      </c>
      <c r="B10" s="2">
        <v>45658</v>
      </c>
      <c r="C10" s="2">
        <v>45747</v>
      </c>
      <c r="D10" t="s">
        <v>66</v>
      </c>
      <c r="E10" s="3" t="s">
        <v>68</v>
      </c>
      <c r="F10" s="2">
        <v>45677</v>
      </c>
      <c r="G10" s="2">
        <v>45677</v>
      </c>
      <c r="H10" s="6" t="s">
        <v>73</v>
      </c>
      <c r="I10" s="3" t="s">
        <v>67</v>
      </c>
      <c r="J10" s="2">
        <v>45747</v>
      </c>
    </row>
    <row r="11" spans="1:11" ht="45" x14ac:dyDescent="0.25">
      <c r="A11">
        <v>2025</v>
      </c>
      <c r="B11" s="2">
        <v>45658</v>
      </c>
      <c r="C11" s="2">
        <v>45747</v>
      </c>
      <c r="D11" t="s">
        <v>66</v>
      </c>
      <c r="E11" s="3" t="s">
        <v>69</v>
      </c>
      <c r="F11" s="2">
        <v>45687</v>
      </c>
      <c r="G11" s="2">
        <v>45687</v>
      </c>
      <c r="H11" s="6" t="s">
        <v>74</v>
      </c>
      <c r="I11" s="3" t="s">
        <v>67</v>
      </c>
      <c r="J11" s="2">
        <v>45747</v>
      </c>
    </row>
    <row r="12" spans="1:11" ht="60" x14ac:dyDescent="0.25">
      <c r="A12">
        <v>2025</v>
      </c>
      <c r="B12" s="2">
        <v>45658</v>
      </c>
      <c r="C12" s="2">
        <v>45747</v>
      </c>
      <c r="D12" t="s">
        <v>59</v>
      </c>
      <c r="E12" s="3" t="s">
        <v>96</v>
      </c>
      <c r="F12" s="2">
        <v>45688</v>
      </c>
      <c r="G12" s="2">
        <v>45688</v>
      </c>
      <c r="H12" s="6" t="s">
        <v>75</v>
      </c>
      <c r="I12" s="3" t="s">
        <v>67</v>
      </c>
      <c r="J12" s="2">
        <v>45747</v>
      </c>
    </row>
    <row r="13" spans="1:11" ht="30" x14ac:dyDescent="0.25">
      <c r="A13">
        <v>2025</v>
      </c>
      <c r="B13" s="2">
        <v>45658</v>
      </c>
      <c r="C13" s="2">
        <v>45747</v>
      </c>
      <c r="D13" t="s">
        <v>66</v>
      </c>
      <c r="E13" s="3" t="s">
        <v>97</v>
      </c>
      <c r="F13" s="2">
        <v>45688</v>
      </c>
      <c r="G13" s="2">
        <v>45688</v>
      </c>
      <c r="H13" t="s">
        <v>76</v>
      </c>
      <c r="I13" s="3" t="s">
        <v>67</v>
      </c>
      <c r="J13" s="2">
        <v>45747</v>
      </c>
    </row>
    <row r="14" spans="1:11" ht="45" x14ac:dyDescent="0.25">
      <c r="A14">
        <v>2025</v>
      </c>
      <c r="B14" s="2">
        <v>45658</v>
      </c>
      <c r="C14" s="2">
        <v>45747</v>
      </c>
      <c r="D14" t="s">
        <v>66</v>
      </c>
      <c r="E14" s="4" t="s">
        <v>70</v>
      </c>
      <c r="F14" s="2">
        <v>45688</v>
      </c>
      <c r="G14" s="2">
        <v>45688</v>
      </c>
      <c r="H14" t="s">
        <v>77</v>
      </c>
      <c r="I14" s="3" t="s">
        <v>67</v>
      </c>
      <c r="J14" s="2">
        <v>45747</v>
      </c>
    </row>
    <row r="15" spans="1:11" ht="29.25" customHeight="1" x14ac:dyDescent="0.25">
      <c r="A15">
        <v>2025</v>
      </c>
      <c r="B15" s="2">
        <v>45658</v>
      </c>
      <c r="C15" s="2">
        <v>45747</v>
      </c>
      <c r="D15" t="s">
        <v>66</v>
      </c>
      <c r="E15" s="3" t="s">
        <v>78</v>
      </c>
      <c r="F15" s="2">
        <v>45695</v>
      </c>
      <c r="G15" s="2">
        <v>45695</v>
      </c>
      <c r="H15" t="s">
        <v>79</v>
      </c>
      <c r="I15" s="3" t="s">
        <v>67</v>
      </c>
      <c r="J15" s="2">
        <v>45747</v>
      </c>
    </row>
    <row r="16" spans="1:11" ht="22.5" customHeight="1" x14ac:dyDescent="0.25">
      <c r="A16">
        <v>2025</v>
      </c>
      <c r="B16" s="2">
        <v>45658</v>
      </c>
      <c r="C16" s="2">
        <v>45747</v>
      </c>
      <c r="D16" t="s">
        <v>66</v>
      </c>
      <c r="E16" t="s">
        <v>80</v>
      </c>
      <c r="F16" s="2">
        <v>45712</v>
      </c>
      <c r="G16" s="2">
        <v>45712</v>
      </c>
      <c r="H16" s="6" t="s">
        <v>81</v>
      </c>
      <c r="I16" s="3" t="s">
        <v>67</v>
      </c>
      <c r="J16" s="2">
        <v>45747</v>
      </c>
    </row>
    <row r="17" spans="1:10" ht="30" x14ac:dyDescent="0.25">
      <c r="A17">
        <v>2025</v>
      </c>
      <c r="B17" s="2">
        <v>45658</v>
      </c>
      <c r="C17" s="2">
        <v>45747</v>
      </c>
      <c r="D17" t="s">
        <v>49</v>
      </c>
      <c r="E17" t="s">
        <v>82</v>
      </c>
      <c r="F17" s="2">
        <v>45712</v>
      </c>
      <c r="G17" s="2">
        <v>45712</v>
      </c>
      <c r="H17" s="6" t="s">
        <v>83</v>
      </c>
      <c r="I17" s="3" t="s">
        <v>67</v>
      </c>
      <c r="J17" s="2">
        <v>45747</v>
      </c>
    </row>
    <row r="18" spans="1:10" ht="45" x14ac:dyDescent="0.25">
      <c r="A18">
        <v>2025</v>
      </c>
      <c r="B18" s="2">
        <v>45658</v>
      </c>
      <c r="C18" s="2">
        <v>45747</v>
      </c>
      <c r="D18" t="s">
        <v>48</v>
      </c>
      <c r="E18" s="3" t="s">
        <v>98</v>
      </c>
      <c r="F18" s="2">
        <v>43467</v>
      </c>
      <c r="G18" s="2">
        <v>45716</v>
      </c>
      <c r="H18" t="s">
        <v>84</v>
      </c>
      <c r="I18" s="3" t="s">
        <v>67</v>
      </c>
      <c r="J18" s="2">
        <v>45747</v>
      </c>
    </row>
    <row r="19" spans="1:10" ht="75" x14ac:dyDescent="0.25">
      <c r="A19">
        <v>2025</v>
      </c>
      <c r="B19" s="2">
        <v>45658</v>
      </c>
      <c r="C19" s="2">
        <v>45747</v>
      </c>
      <c r="D19" t="s">
        <v>66</v>
      </c>
      <c r="E19" s="3" t="s">
        <v>99</v>
      </c>
      <c r="F19" s="2">
        <v>45720</v>
      </c>
      <c r="G19" s="2">
        <v>45720</v>
      </c>
      <c r="H19" t="s">
        <v>85</v>
      </c>
      <c r="I19" s="3" t="s">
        <v>67</v>
      </c>
      <c r="J19" s="2">
        <v>45747</v>
      </c>
    </row>
    <row r="20" spans="1:10" ht="30" x14ac:dyDescent="0.25">
      <c r="A20">
        <v>2025</v>
      </c>
      <c r="B20" s="2">
        <v>45658</v>
      </c>
      <c r="C20" s="2">
        <v>45747</v>
      </c>
      <c r="D20" t="s">
        <v>58</v>
      </c>
      <c r="E20" s="3" t="s">
        <v>86</v>
      </c>
      <c r="F20" s="2">
        <v>45727</v>
      </c>
      <c r="G20" s="2">
        <v>45727</v>
      </c>
      <c r="H20" s="6" t="s">
        <v>87</v>
      </c>
      <c r="I20" s="3" t="s">
        <v>67</v>
      </c>
      <c r="J20" s="2">
        <v>45747</v>
      </c>
    </row>
    <row r="21" spans="1:10" ht="45" x14ac:dyDescent="0.25">
      <c r="A21">
        <v>2025</v>
      </c>
      <c r="B21" s="2">
        <v>45658</v>
      </c>
      <c r="C21" s="2">
        <v>45747</v>
      </c>
      <c r="D21" t="s">
        <v>59</v>
      </c>
      <c r="E21" s="3" t="s">
        <v>100</v>
      </c>
      <c r="F21" s="2">
        <v>45727</v>
      </c>
      <c r="G21" s="2">
        <v>45727</v>
      </c>
      <c r="H21" s="6" t="s">
        <v>87</v>
      </c>
      <c r="I21" s="3" t="s">
        <v>67</v>
      </c>
      <c r="J21" s="2">
        <v>45747</v>
      </c>
    </row>
    <row r="22" spans="1:10" ht="45" x14ac:dyDescent="0.25">
      <c r="A22">
        <v>2025</v>
      </c>
      <c r="B22" s="2">
        <v>45658</v>
      </c>
      <c r="C22" s="2">
        <v>45747</v>
      </c>
      <c r="D22" t="s">
        <v>48</v>
      </c>
      <c r="E22" s="3" t="s">
        <v>88</v>
      </c>
      <c r="F22" s="2">
        <v>43467</v>
      </c>
      <c r="G22" s="2">
        <v>45730</v>
      </c>
      <c r="H22" t="s">
        <v>89</v>
      </c>
      <c r="I22" s="3" t="s">
        <v>67</v>
      </c>
      <c r="J22" s="2">
        <v>45747</v>
      </c>
    </row>
    <row r="23" spans="1:10" ht="30" x14ac:dyDescent="0.25">
      <c r="A23">
        <v>2025</v>
      </c>
      <c r="B23" s="2">
        <v>45658</v>
      </c>
      <c r="C23" s="2">
        <v>45747</v>
      </c>
      <c r="D23" t="s">
        <v>66</v>
      </c>
      <c r="E23" s="3" t="s">
        <v>90</v>
      </c>
      <c r="F23" s="2">
        <v>45741</v>
      </c>
      <c r="G23" s="2">
        <v>45741</v>
      </c>
      <c r="H23" t="s">
        <v>91</v>
      </c>
      <c r="I23" s="3" t="s">
        <v>67</v>
      </c>
      <c r="J23" s="2">
        <v>45747</v>
      </c>
    </row>
    <row r="24" spans="1:10" ht="90" x14ac:dyDescent="0.25">
      <c r="A24">
        <v>2025</v>
      </c>
      <c r="B24" s="2">
        <v>45658</v>
      </c>
      <c r="C24" s="2">
        <v>45747</v>
      </c>
      <c r="D24" t="s">
        <v>48</v>
      </c>
      <c r="E24" s="3" t="s">
        <v>92</v>
      </c>
      <c r="F24" s="2">
        <v>45747</v>
      </c>
      <c r="G24" s="2">
        <v>45747</v>
      </c>
      <c r="H24" s="6" t="s">
        <v>93</v>
      </c>
      <c r="I24" s="3" t="s">
        <v>67</v>
      </c>
      <c r="J24" s="2">
        <v>45747</v>
      </c>
    </row>
  </sheetData>
  <mergeCells count="7">
    <mergeCell ref="A6:K6"/>
    <mergeCell ref="A2:C2"/>
    <mergeCell ref="D2:F2"/>
    <mergeCell ref="G2:I2"/>
    <mergeCell ref="A3:C3"/>
    <mergeCell ref="D3:F3"/>
    <mergeCell ref="G3:I3"/>
  </mergeCells>
  <dataValidations count="1">
    <dataValidation type="list" allowBlank="1" showErrorMessage="1" sqref="D8:D182" xr:uid="{00000000-0002-0000-0000-000000000000}">
      <formula1>Hidden_13</formula1>
    </dataValidation>
  </dataValidations>
  <hyperlinks>
    <hyperlink ref="H11" r:id="rId1" xr:uid="{5934B736-875E-4D95-AF2F-829BE5B24AE2}"/>
    <hyperlink ref="H12" r:id="rId2" xr:uid="{7CED816E-7583-4299-B0C6-0C3FD0BCC66C}"/>
    <hyperlink ref="H16" r:id="rId3" xr:uid="{EDB31F6B-B869-4510-96BC-F7B386E86642}"/>
    <hyperlink ref="H17" r:id="rId4" xr:uid="{9EBA2CE9-9E2E-4C2D-BD28-3F761150B6F3}"/>
    <hyperlink ref="H20" r:id="rId5" xr:uid="{26977639-F1FE-4CBF-B28F-D71290DB9E7F}"/>
    <hyperlink ref="H21" r:id="rId6" xr:uid="{8754CCE7-DF2E-4F14-9007-F0437C25C1AF}"/>
    <hyperlink ref="H24" r:id="rId7" xr:uid="{3CAF729A-8C12-44B7-A7F5-485259FAFB4C}"/>
    <hyperlink ref="H10" r:id="rId8" xr:uid="{67D16FC2-A15D-4EED-BB0A-DFA1218AE1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2025-03-21T20:08:14Z</dcterms:created>
  <dcterms:modified xsi:type="dcterms:W3CDTF">2025-04-03T22:08:43Z</dcterms:modified>
</cp:coreProperties>
</file>