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18615" windowHeight="1323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<sst xmlns="http://schemas.openxmlformats.org/spreadsheetml/2006/main" count="107" uniqueCount="90">
  <si>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</si>
  <si>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</si>
  <si>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</si>
  <si>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</si>
  <si>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</si>
  <si>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</si>
  <si>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</si>
  <si>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</si>
  <si>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</si>
  <si>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</si>
  <si>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</si>
  <si>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</si>
  <si>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</si>
  <si>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</si>
  <si>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</si>
  <si>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</si>
  <si>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</si>
  <si>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</si>
  <si>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</si>
  <si>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</si>
  <si>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</si>
  <si>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</si>
  <si>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</si>
  <si>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</si>
  <si>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</si>
  <si>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</si>
  <si>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</si>
  <si>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</si>
  <si>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</si>
  <si>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</si>
  <si>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</si>
  <si>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</si>
  <si>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</si>
  <si>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</si>
  <si>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</si>
  <si>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</si>
  <si>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</si>
  <si>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</si>
  <si>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</si>
  <si>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</si>
  <si>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</si>
  <si>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</si>
  <si>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</si>
  <si>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</si>
  <si>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</si>
  <si>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</si>
  <si>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</si>
  <si>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</si>
  <si>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</si>
  <si>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</si>
  <si>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</si>
  <si>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</si>
  <si>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</si>
  <si>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</si>
  <si>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</si>
  <si>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</si>
  <si>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</si>
  <si>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</si>
  <si>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</si>
  <si>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</si>
  <si>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</si>
  <si>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</si>
  <si>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</si>
  <si>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</si>
  <si>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</si>
  <si>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</si>
  <si>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</si>
  <si>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coordinación y colaboración que, con el objetivo de establecer bases para la atención a víctimas, celebran la Secretaría de Gobierno de la Ciudad de México, a quien en lo sucesivo se le denominará "LA SECRETARÍA", representada por su titular el Mtro. César Arnulfo Cravioto Romero; la Secretaría de las Mujeres, representada por su titular la Mtra. Daptnhe Cuevas Ortiz; la Comisión Ejecutiva de Atención a Víctimas de la Ciuda de México, a quien en lo sucesivo se le denominará "LA COMISIÓN EJECUTIVA", representada por el Lic. Ernesto Alvarado Ruiz, en su carácter de Comisionado Ejecutivo; la Fiscalía General de Justicia de la Ciudad de México, a quien en lo sucesivo se le denominará "LA FISCALÍA" representada por el Dr. Ulises Lara López, en su carácter de encargado del despacho; la Comisión de Atención Especial a Víctimas del Congreso de la Ciudad de México, a quien en lo sucesivo se le denominará "LA COMISIÓN DE ATENCIÓN", representada por su presidenta la Mtra. Ana Luisa Buendía García y las y los integrantes de la misma; a quienes actuando de manera conjunta se les denominaran "LAS PARTES"</t>
  </si>
  <si>
    <t>Secretaría de Gobierno de la Ciudad de México
Secretaría de las Mujeres
Comisión Ejecutiva de Atención a Víctimas de la Ciudad de México
Fiscalía General de Justicia de la Ciudad de México
Comisión de Atención Escpecial a Víctimas del Congreso de la Ciudad de México</t>
  </si>
  <si>
    <t>Trabajar en forma conjunta para establecer mecanismos de intercambio y consulta de información respecto de la atención integral a víctimas del delito. Asimismo, generar acuerdos, organizar foros, capacitaciones, talleres y cualquier otra actividad similar que contribuya  a mejorar la atención y protección de las víctimas, promoviendo un enfoque integral y colaborativo en la materia</t>
  </si>
  <si>
    <t>La suscripción del Convenio no implica erogación de cantidad alguna</t>
  </si>
  <si>
    <t>https://transparencia.cdmx.gob.mx/storage/app/uploads/public/67f/41a/530/67f41a53056a0411638734.pdf</t>
  </si>
  <si>
    <t>Dirección General Jurídico Consultiva y de Implementación del Sistema de Justicia Penal, a través de la Dirección Consultiva y de Legislación.</t>
  </si>
  <si>
    <t>César Arnulfo</t>
  </si>
  <si>
    <t>Cravioto</t>
  </si>
  <si>
    <t>Romero</t>
  </si>
  <si>
    <t>Secretaría de Gobierno de la Ciudad de México</t>
  </si>
  <si>
    <t>Daptnhe</t>
  </si>
  <si>
    <t>Cuevas</t>
  </si>
  <si>
    <t>Ortiz</t>
  </si>
  <si>
    <t>Secretaría de las Mujeres</t>
  </si>
  <si>
    <t>Ernesto</t>
  </si>
  <si>
    <t>Alvarado</t>
  </si>
  <si>
    <t>Ruiz</t>
  </si>
  <si>
    <t>Comisión Ejecutiva de Atención a Víctimas de la Ciudad de México</t>
  </si>
  <si>
    <t>Ana Luisa</t>
  </si>
  <si>
    <t>Buendía</t>
  </si>
  <si>
    <t>García</t>
  </si>
  <si>
    <t>Comisión de Atención Especial a Víctimas del Congreso de la Ciudad de México</t>
  </si>
  <si>
    <t>Las celdas vacias indican que los supuestos no se actualizaron. Término del periodo de vigencia del convenio: Indefinido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</si>
</sst>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  <xf numFmtId="0" fontId="3" fillId="3" borderId="0"/>
    <xf numFmtId="0" fontId="5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/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5" fillId="3" borderId="1" xfId="6" applyFill="1" applyBorder="1" applyAlignment="1">
      <alignment horizontal="center" vertical="center" wrapText="1"/>
    </xf>
    <xf numFmtId="0" fontId="6" fillId="3" borderId="1" xfId="8" applyFont="1" applyFill="1" applyBorder="1" applyAlignment="1">
      <alignment horizontal="center" vertical="center" wrapText="1"/>
    </xf>
    <xf numFmtId="0" fontId="0" fillId="3" borderId="0" xfId="0" applyFill="1"/>
    <xf numFmtId="0" fontId="0" fillId="0" borderId="1" xfId="0" applyBorder="1" applyAlignment="1">
      <alignment horizontal="justify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0">
    <cellStyle name="Hipervínculo 2" xfId="4"/>
    <cellStyle name="Hipervínculo 3" xfId="6"/>
    <cellStyle name="Normal" xfId="0" builtinId="0"/>
    <cellStyle name="Normal 2" xfId="5"/>
    <cellStyle name="Normal 3" xfId="3"/>
    <cellStyle name="Normal 4" xfId="2"/>
    <cellStyle name="Normal 5" xfId="1"/>
    <cellStyle name="Normal 6" xfId="7"/>
    <cellStyle name="Normal 7" xfId="8"/>
    <cellStyle name="Normal 8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7f/41a/530/67f41a53056a041163873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L2" zoomScale="80" zoomScaleNormal="80" workbookViewId="0">
      <selection activeCell="M8" sqref="M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19" customWidth="1"/>
    <col min="17" max="17" width="43.140625" customWidth="1"/>
    <col min="18" max="18" width="14.140625" customWidth="1"/>
    <col min="19" max="19" width="17.28515625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51.7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9" customFormat="1" ht="260.25" customHeight="1" x14ac:dyDescent="0.25">
      <c r="A8" s="5">
        <v>2024</v>
      </c>
      <c r="B8" s="6">
        <v>45566</v>
      </c>
      <c r="C8" s="6">
        <v>45657</v>
      </c>
      <c r="D8" s="5" t="s">
        <v>57</v>
      </c>
      <c r="E8" s="5" t="s">
        <v>67</v>
      </c>
      <c r="F8" s="6">
        <v>45622</v>
      </c>
      <c r="G8" s="5" t="s">
        <v>68</v>
      </c>
      <c r="H8" s="5">
        <v>2</v>
      </c>
      <c r="I8" s="5" t="s">
        <v>69</v>
      </c>
      <c r="J8" s="5" t="s">
        <v>70</v>
      </c>
      <c r="K8" s="5" t="s">
        <v>70</v>
      </c>
      <c r="L8" s="6">
        <v>45622</v>
      </c>
      <c r="M8" s="5"/>
      <c r="N8" s="5"/>
      <c r="O8" s="7" t="s">
        <v>71</v>
      </c>
      <c r="P8" s="5"/>
      <c r="Q8" s="8" t="s">
        <v>72</v>
      </c>
      <c r="R8" s="6">
        <v>45657</v>
      </c>
      <c r="S8" s="10" t="s">
        <v>89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8">
      <formula1>Hidden_13</formula1>
    </dataValidation>
  </dataValidations>
  <hyperlinks>
    <hyperlink ref="O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s="4" customFormat="1" x14ac:dyDescent="0.25">
      <c r="A4" s="3">
        <v>2</v>
      </c>
      <c r="B4" s="3" t="s">
        <v>73</v>
      </c>
      <c r="C4" s="3" t="s">
        <v>74</v>
      </c>
      <c r="D4" s="3" t="s">
        <v>75</v>
      </c>
      <c r="E4" s="3" t="s">
        <v>76</v>
      </c>
    </row>
    <row r="5" spans="1:5" s="4" customFormat="1" x14ac:dyDescent="0.25">
      <c r="A5" s="3">
        <v>2</v>
      </c>
      <c r="B5" s="3" t="s">
        <v>77</v>
      </c>
      <c r="C5" s="3" t="s">
        <v>78</v>
      </c>
      <c r="D5" s="3" t="s">
        <v>79</v>
      </c>
      <c r="E5" s="3" t="s">
        <v>80</v>
      </c>
    </row>
    <row r="6" spans="1:5" s="4" customFormat="1" x14ac:dyDescent="0.25">
      <c r="A6" s="3">
        <v>2</v>
      </c>
      <c r="B6" s="3" t="s">
        <v>81</v>
      </c>
      <c r="C6" s="3" t="s">
        <v>82</v>
      </c>
      <c r="D6" s="3" t="s">
        <v>83</v>
      </c>
      <c r="E6" s="3" t="s">
        <v>84</v>
      </c>
    </row>
    <row r="7" spans="1:5" s="4" customFormat="1" x14ac:dyDescent="0.25">
      <c r="A7" s="3">
        <v>2</v>
      </c>
      <c r="B7" s="3" t="s">
        <v>85</v>
      </c>
      <c r="C7" s="3" t="s">
        <v>86</v>
      </c>
      <c r="D7" s="3" t="s">
        <v>87</v>
      </c>
      <c r="E7" s="3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2024-06-15T01:25:45Z</dcterms:created>
  <dcterms:modified xsi:type="dcterms:W3CDTF">2025-04-10T00:15:51Z</dcterms:modified>
</cp:coreProperties>
</file>