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 calcMode="manual"/>
</workbook>
</file>

<file path=xl/sharedStrings.xml><?xml version="1.0" encoding="utf-8"?>
<sst xmlns="http://schemas.openxmlformats.org/spreadsheetml/2006/main" count="2201" uniqueCount="534">
  <si>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</si>
  <si>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</si>
  <si>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</si>
  <si>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</si>
  <si>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</si>
  <si>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</si>
  <si>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</si>
  <si>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</si>
  <si>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</si>
  <si>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</si>
  <si>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</si>
  <si>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</si>
  <si>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</si>
  <si>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</si>
  <si>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</si>
  <si>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</si>
  <si>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</si>
  <si>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</si>
  <si>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</si>
  <si>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</si>
  <si>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</si>
  <si>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</si>
  <si>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</si>
  <si>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</si>
  <si>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</si>
  <si>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</si>
  <si>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</si>
  <si>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</si>
  <si>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</si>
  <si>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</si>
  <si>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</si>
  <si>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</si>
  <si>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</si>
  <si>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</si>
  <si>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</si>
  <si>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</si>
  <si>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</si>
  <si>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</si>
  <si>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</si>
  <si>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</si>
  <si>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</si>
  <si>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</si>
  <si>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</si>
  <si>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</si>
  <si>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</si>
  <si>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</si>
  <si>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</si>
  <si>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</si>
  <si>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</si>
  <si>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</si>
  <si>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</si>
  <si>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</si>
  <si>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</si>
  <si>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</si>
  <si>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</si>
  <si>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</si>
  <si>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</si>
  <si>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</si>
  <si>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</si>
  <si>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</si>
  <si>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</si>
  <si>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</si>
  <si>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</si>
  <si>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</si>
  <si>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</si>
  <si>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</si>
  <si>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</si>
  <si>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</si>
  <si>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</si>
  <si>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</si>
  <si>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</si>
  <si>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</si>
  <si>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</si>
  <si>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</si>
  <si>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</si>
  <si>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</si>
  <si>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</si>
  <si>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</si>
  <si>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</si>
  <si>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</si>
  <si>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</si>
  <si>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</si>
  <si>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</si>
  <si>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</si>
  <si>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</si>
  <si>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</si>
  <si>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</si>
  <si>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</si>
  <si>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</si>
  <si>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</si>
  <si>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</si>
  <si>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</si>
  <si>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</si>
  <si>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</si>
  <si>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</si>
  <si>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</si>
  <si>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</si>
  <si>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IAPA/001/2025</t>
  </si>
  <si>
    <t>IAPA/002/2025</t>
  </si>
  <si>
    <t>IAPA/003/2025</t>
  </si>
  <si>
    <t>IAPA/DG/CAF/SRHMy SG/02322025</t>
  </si>
  <si>
    <t>IAPA/005/2025</t>
  </si>
  <si>
    <t>IAPA/006/2025</t>
  </si>
  <si>
    <t>IAPA/007/2025</t>
  </si>
  <si>
    <t>IAPA/008/2025</t>
  </si>
  <si>
    <t>IAPA/009/2025</t>
  </si>
  <si>
    <t>IAPA/010/2025</t>
  </si>
  <si>
    <t>IAPA/011/2025</t>
  </si>
  <si>
    <t>IAPA/012/2025</t>
  </si>
  <si>
    <t>IAPA/013/2025</t>
  </si>
  <si>
    <t>IAPA/014/2025</t>
  </si>
  <si>
    <t>IAPA/015/2025</t>
  </si>
  <si>
    <t>IAPA/016/2025</t>
  </si>
  <si>
    <t>IAPA/017/2025</t>
  </si>
  <si>
    <t>IAPA/018/2025</t>
  </si>
  <si>
    <t>IAPA/019/2025</t>
  </si>
  <si>
    <t>IAPA/020/2025</t>
  </si>
  <si>
    <t>IAPA/021/2025</t>
  </si>
  <si>
    <t>IAPA/023/2025</t>
  </si>
  <si>
    <t>IAPA/024/2025</t>
  </si>
  <si>
    <t>IAPA/025/2025</t>
  </si>
  <si>
    <t>IAPA/026/2025</t>
  </si>
  <si>
    <t>IAPA/027/2025</t>
  </si>
  <si>
    <t>IAPA/028/2025</t>
  </si>
  <si>
    <t>IAPA/029/2025</t>
  </si>
  <si>
    <t>IAPA/030/2025</t>
  </si>
  <si>
    <t>IAPA/031/2025</t>
  </si>
  <si>
    <t>IAPA/033/2025</t>
  </si>
  <si>
    <t>IAPA/034/2025</t>
  </si>
  <si>
    <t>IAPA/035/2025</t>
  </si>
  <si>
    <t>IAPA/036/2025</t>
  </si>
  <si>
    <t>IAPA/037/2025</t>
  </si>
  <si>
    <t>IAPA/038/2025</t>
  </si>
  <si>
    <t>IAPA/039/2025</t>
  </si>
  <si>
    <t>IAPA/040/2025</t>
  </si>
  <si>
    <t>IAPA/041/2025</t>
  </si>
  <si>
    <t>IAPA/042/2025</t>
  </si>
  <si>
    <t>IAPA/043/2025</t>
  </si>
  <si>
    <t>IAPA/044/2025</t>
  </si>
  <si>
    <t>IAPA/045/2025</t>
  </si>
  <si>
    <t>IAPA/046/2025</t>
  </si>
  <si>
    <t>IAPA/047/2025</t>
  </si>
  <si>
    <t>IAPA/048/2025</t>
  </si>
  <si>
    <t>IAPA/049/2025</t>
  </si>
  <si>
    <t>IAPA/050/2025</t>
  </si>
  <si>
    <t>IAPA/051/2025</t>
  </si>
  <si>
    <t>IAPA/052/2025</t>
  </si>
  <si>
    <t>IAPA/053/2025</t>
  </si>
  <si>
    <t>IAPA/054/2025</t>
  </si>
  <si>
    <t>IAPA/055/2025</t>
  </si>
  <si>
    <t>IAPA/056/2025</t>
  </si>
  <si>
    <t>IAPA/057/2025</t>
  </si>
  <si>
    <t>IAPA/058/2025</t>
  </si>
  <si>
    <t>IAPA/059/2025</t>
  </si>
  <si>
    <t>IAPA/060/2025</t>
  </si>
  <si>
    <t>IAPA/061/2025</t>
  </si>
  <si>
    <t>IAPA/062/2025</t>
  </si>
  <si>
    <t>IAPA/063/2025</t>
  </si>
  <si>
    <t>IAPA/064/2025</t>
  </si>
  <si>
    <t>IAPA/065/2025</t>
  </si>
  <si>
    <t>IAPA/066/2025</t>
  </si>
  <si>
    <t>IAPA/067/2025</t>
  </si>
  <si>
    <t>IAPA/068/2025</t>
  </si>
  <si>
    <t>IAPA/069/2025</t>
  </si>
  <si>
    <t>IAPA/070/2025</t>
  </si>
  <si>
    <t>IAPA/071/2025</t>
  </si>
  <si>
    <t>IAPA/072/2025</t>
  </si>
  <si>
    <t>IAPA/073/2025</t>
  </si>
  <si>
    <t>IAPA/074/2025</t>
  </si>
  <si>
    <t>IAPA/075/2025</t>
  </si>
  <si>
    <t>IAPA/076/2025</t>
  </si>
  <si>
    <t>IAPA/077/2025</t>
  </si>
  <si>
    <t>IAPA/078/2025</t>
  </si>
  <si>
    <t>IAPA/079/2025</t>
  </si>
  <si>
    <t>IAPA/080/2025</t>
  </si>
  <si>
    <t>IAPA/081/2025</t>
  </si>
  <si>
    <t>IAPA/082/2025</t>
  </si>
  <si>
    <t>IAPA/083/2025</t>
  </si>
  <si>
    <t>IAPA/085/2025</t>
  </si>
  <si>
    <t>IAPA/086/2025</t>
  </si>
  <si>
    <t>IAPA/087/2025</t>
  </si>
  <si>
    <t>IAPA/088/2025</t>
  </si>
  <si>
    <t>IAPA/090/2025</t>
  </si>
  <si>
    <t>IAPA/091/2025</t>
  </si>
  <si>
    <t>IAPA/092/2025</t>
  </si>
  <si>
    <t>IAPA/095/2025</t>
  </si>
  <si>
    <t>IAPA/096/2025</t>
  </si>
  <si>
    <t>IAPA/097/2025</t>
  </si>
  <si>
    <t>IAPA/098/2025</t>
  </si>
  <si>
    <t>IAPA/099/2025</t>
  </si>
  <si>
    <t>IAPA/100/2025</t>
  </si>
  <si>
    <t>IAPA/101/2025</t>
  </si>
  <si>
    <t>Arrendamiento Inmueble para Oficinas</t>
  </si>
  <si>
    <t xml:space="preserve">Servicio de limpieza </t>
  </si>
  <si>
    <t>Servicio de Pensión Vehicular</t>
  </si>
  <si>
    <t>Prestacion de servicios profesionales</t>
  </si>
  <si>
    <t>Artículo 62 de la Ley del Régimen Patrimonial y del Servicio Público</t>
  </si>
  <si>
    <t>Artículo 54 fracción IV de la Ley de Adquisicones para el Distrito Federal</t>
  </si>
  <si>
    <t>Artículos 27 inciso c) y 55 de la Ley de Adquisiciones para el Distrito Federal</t>
  </si>
  <si>
    <t>Artículo 55 de la Ley de Adquisiciones para el Distrito Federal</t>
  </si>
  <si>
    <t xml:space="preserve">Artículo 54 fracción XII de la Ley de Adquisiciones para el Distrito Federal </t>
  </si>
  <si>
    <t>Jefatura de Unidad Departemental de Servicios Generales</t>
  </si>
  <si>
    <t xml:space="preserve">Jefatura de Unidad Departamental de Recursos Humanos </t>
  </si>
  <si>
    <t>Jefatura de Unidad Departamental de Recursos Materiales</t>
  </si>
  <si>
    <t>Subdirección de Recursos Financieros</t>
  </si>
  <si>
    <t>Organo Interno de Control</t>
  </si>
  <si>
    <t>Subdirección de Recursos Humanos, Materiales y Servicios Generales</t>
  </si>
  <si>
    <t>Jefatura de Unidad Departamental de Acceso a la Información Pública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</si>
  <si>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</si>
  <si>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</si>
  <si>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</si>
  <si>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</si>
  <si>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 de Atención de Adicciones</t>
  </si>
  <si>
    <t>Eduardo</t>
  </si>
  <si>
    <t>Levy</t>
  </si>
  <si>
    <t>Abadi</t>
  </si>
  <si>
    <t>Se realizo con Persona Moral</t>
  </si>
  <si>
    <t xml:space="preserve">Analy Montserrat </t>
  </si>
  <si>
    <t xml:space="preserve">Trejo </t>
  </si>
  <si>
    <t xml:space="preserve">Estrada </t>
  </si>
  <si>
    <t>Mixe Jatsiri</t>
  </si>
  <si>
    <t>Reyes</t>
  </si>
  <si>
    <t>Sánchez</t>
  </si>
  <si>
    <t>Victor Manuel</t>
  </si>
  <si>
    <t>Cruz</t>
  </si>
  <si>
    <t>Faro</t>
  </si>
  <si>
    <t xml:space="preserve">Marcos Israel </t>
  </si>
  <si>
    <t>Bonilla</t>
  </si>
  <si>
    <t>Chávez</t>
  </si>
  <si>
    <t>Roberto Ángel</t>
  </si>
  <si>
    <t>Montes de Oca</t>
  </si>
  <si>
    <t>López</t>
  </si>
  <si>
    <t xml:space="preserve">Jorge </t>
  </si>
  <si>
    <t>Ramos</t>
  </si>
  <si>
    <t>Trujillo</t>
  </si>
  <si>
    <t>Pedro</t>
  </si>
  <si>
    <t xml:space="preserve">Cordova </t>
  </si>
  <si>
    <t>Rodríguez</t>
  </si>
  <si>
    <t>Guadalupe</t>
  </si>
  <si>
    <t>Lazcarez</t>
  </si>
  <si>
    <t>Jesús Salvador</t>
  </si>
  <si>
    <t>Zavala</t>
  </si>
  <si>
    <t>Gómez</t>
  </si>
  <si>
    <t>Nancy Marlene</t>
  </si>
  <si>
    <t>Martínez</t>
  </si>
  <si>
    <t>Hernández</t>
  </si>
  <si>
    <t>Roberto Carlos</t>
  </si>
  <si>
    <t>García</t>
  </si>
  <si>
    <t>Pérez</t>
  </si>
  <si>
    <t>Raymundo</t>
  </si>
  <si>
    <t>Fragoso</t>
  </si>
  <si>
    <t>Lara</t>
  </si>
  <si>
    <t>Jorge Uriel</t>
  </si>
  <si>
    <t xml:space="preserve">Rojas </t>
  </si>
  <si>
    <t>Muñoz</t>
  </si>
  <si>
    <t>Dulce Mariana</t>
  </si>
  <si>
    <t>Salazar</t>
  </si>
  <si>
    <t>Mishelle Paolé</t>
  </si>
  <si>
    <t>Heredia</t>
  </si>
  <si>
    <t xml:space="preserve">Angelica Leslie </t>
  </si>
  <si>
    <t>Aguilera</t>
  </si>
  <si>
    <t>Garrido</t>
  </si>
  <si>
    <t xml:space="preserve">Mayra </t>
  </si>
  <si>
    <t>Jazmín Andrea</t>
  </si>
  <si>
    <t>Vargas</t>
  </si>
  <si>
    <t>Delgado</t>
  </si>
  <si>
    <t>Cecilia</t>
  </si>
  <si>
    <t>Téllez</t>
  </si>
  <si>
    <t>Adrián</t>
  </si>
  <si>
    <t>Jiménez</t>
  </si>
  <si>
    <t>Sandoval</t>
  </si>
  <si>
    <t xml:space="preserve">Manuel </t>
  </si>
  <si>
    <t>Fuentes</t>
  </si>
  <si>
    <t>Álvarez Icaza</t>
  </si>
  <si>
    <t>Natasha</t>
  </si>
  <si>
    <t>Konzevik</t>
  </si>
  <si>
    <t>Makowski</t>
  </si>
  <si>
    <t>María de los Ángeles</t>
  </si>
  <si>
    <t>Lobos</t>
  </si>
  <si>
    <t>Palacios</t>
  </si>
  <si>
    <t>Guadalupe Michelle</t>
  </si>
  <si>
    <t>Espadas</t>
  </si>
  <si>
    <t>Hérnandez</t>
  </si>
  <si>
    <t>Corina del Carmen</t>
  </si>
  <si>
    <t>Arriola</t>
  </si>
  <si>
    <t>Romero</t>
  </si>
  <si>
    <t>Victor Tonatiuh</t>
  </si>
  <si>
    <t>Moreno</t>
  </si>
  <si>
    <t>Ana Laura</t>
  </si>
  <si>
    <t>Cancino</t>
  </si>
  <si>
    <t>Rolon</t>
  </si>
  <si>
    <t xml:space="preserve">Kevin Yeremi </t>
  </si>
  <si>
    <t>Castillo</t>
  </si>
  <si>
    <t xml:space="preserve">Ximena </t>
  </si>
  <si>
    <t>Espinosa</t>
  </si>
  <si>
    <t>Medina</t>
  </si>
  <si>
    <t>Daniela</t>
  </si>
  <si>
    <t>Lombardo</t>
  </si>
  <si>
    <t>Hijar</t>
  </si>
  <si>
    <t xml:space="preserve">Ana Paola </t>
  </si>
  <si>
    <t>Suárez</t>
  </si>
  <si>
    <t>Samantha Belén</t>
  </si>
  <si>
    <t>Maya</t>
  </si>
  <si>
    <t xml:space="preserve">Paulina </t>
  </si>
  <si>
    <t>Castañeda</t>
  </si>
  <si>
    <t>Rebeca</t>
  </si>
  <si>
    <t>Rojas</t>
  </si>
  <si>
    <t>Dara Madai</t>
  </si>
  <si>
    <t>Contreras</t>
  </si>
  <si>
    <t>Valverde</t>
  </si>
  <si>
    <t>Joana Rocío</t>
  </si>
  <si>
    <t>Osorio</t>
  </si>
  <si>
    <t>Rodrigo</t>
  </si>
  <si>
    <t>León</t>
  </si>
  <si>
    <t>Ebani Elioth</t>
  </si>
  <si>
    <t>Coria</t>
  </si>
  <si>
    <t>Venegas</t>
  </si>
  <si>
    <t>Berenice</t>
  </si>
  <si>
    <t>Abonza</t>
  </si>
  <si>
    <t>Juárez</t>
  </si>
  <si>
    <t>José Roberto</t>
  </si>
  <si>
    <t>Centeno</t>
  </si>
  <si>
    <t>Vázquez</t>
  </si>
  <si>
    <t>Sofia</t>
  </si>
  <si>
    <t>Víctor Alberto</t>
  </si>
  <si>
    <t>Soriano</t>
  </si>
  <si>
    <t>Karla Lizbeth</t>
  </si>
  <si>
    <t xml:space="preserve">Herrera </t>
  </si>
  <si>
    <t>Valdez</t>
  </si>
  <si>
    <t>Rebollar</t>
  </si>
  <si>
    <t>Ortega</t>
  </si>
  <si>
    <t xml:space="preserve">Jonathan Emmanuel </t>
  </si>
  <si>
    <t xml:space="preserve">Navarrete </t>
  </si>
  <si>
    <t>Chavarría</t>
  </si>
  <si>
    <t xml:space="preserve">José Alberto </t>
  </si>
  <si>
    <t>Peña</t>
  </si>
  <si>
    <t>María Guadalupe</t>
  </si>
  <si>
    <t>Arevalo</t>
  </si>
  <si>
    <t>Arteaga</t>
  </si>
  <si>
    <t>Alejandro</t>
  </si>
  <si>
    <t>Rivera</t>
  </si>
  <si>
    <t>Ana Karen</t>
  </si>
  <si>
    <t>Ariadna Estefanny</t>
  </si>
  <si>
    <t>Aguilar</t>
  </si>
  <si>
    <t>Marco Antonio</t>
  </si>
  <si>
    <t>Ventura</t>
  </si>
  <si>
    <t>Nadia Jacqueline</t>
  </si>
  <si>
    <t>González</t>
  </si>
  <si>
    <t xml:space="preserve">Tellez </t>
  </si>
  <si>
    <t xml:space="preserve">Lorena </t>
  </si>
  <si>
    <t xml:space="preserve">Casas </t>
  </si>
  <si>
    <t>Elizabeth Yolanda</t>
  </si>
  <si>
    <t>Álcazar</t>
  </si>
  <si>
    <t>Aragón</t>
  </si>
  <si>
    <t>Jesús Adrián</t>
  </si>
  <si>
    <t>Buendía</t>
  </si>
  <si>
    <t>Lucero</t>
  </si>
  <si>
    <t>Rico</t>
  </si>
  <si>
    <t>Marisol</t>
  </si>
  <si>
    <t>Luna</t>
  </si>
  <si>
    <t xml:space="preserve">Pioquinto </t>
  </si>
  <si>
    <t>Mauricio Javier</t>
  </si>
  <si>
    <t>Saldaña</t>
  </si>
  <si>
    <t>Metzli Anayansi</t>
  </si>
  <si>
    <t xml:space="preserve">Alan Luis </t>
  </si>
  <si>
    <t xml:space="preserve">Mariana Nayely </t>
  </si>
  <si>
    <t>Melo</t>
  </si>
  <si>
    <t>Queren</t>
  </si>
  <si>
    <t xml:space="preserve">Cruz </t>
  </si>
  <si>
    <t xml:space="preserve">Anaya </t>
  </si>
  <si>
    <t>Alejandra</t>
  </si>
  <si>
    <t>Diana Ventura</t>
  </si>
  <si>
    <t>Mendoza</t>
  </si>
  <si>
    <t>Shaaron</t>
  </si>
  <si>
    <t xml:space="preserve">Cuevas </t>
  </si>
  <si>
    <t>Hannia Ishtar</t>
  </si>
  <si>
    <t xml:space="preserve">Márquez </t>
  </si>
  <si>
    <t>Villeda</t>
  </si>
  <si>
    <t xml:space="preserve">Arizbeth </t>
  </si>
  <si>
    <t>Lizeth Sarahi</t>
  </si>
  <si>
    <t>Lita</t>
  </si>
  <si>
    <t>Araceli</t>
  </si>
  <si>
    <t>Villarreal</t>
  </si>
  <si>
    <t>Myrna Rebeca</t>
  </si>
  <si>
    <t>Rosas</t>
  </si>
  <si>
    <t>Oliva</t>
  </si>
  <si>
    <t>Dominguez</t>
  </si>
  <si>
    <t>Rosario</t>
  </si>
  <si>
    <t>Morales</t>
  </si>
  <si>
    <t>Alan</t>
  </si>
  <si>
    <t>Guzmán</t>
  </si>
  <si>
    <t>Tristán</t>
  </si>
  <si>
    <t>Melanie</t>
  </si>
  <si>
    <t>Montoya</t>
  </si>
  <si>
    <t>Montes</t>
  </si>
  <si>
    <t>Gerardo</t>
  </si>
  <si>
    <t xml:space="preserve">Luna </t>
  </si>
  <si>
    <t>Naveda</t>
  </si>
  <si>
    <t xml:space="preserve">Karla </t>
  </si>
  <si>
    <t>Aparicio</t>
  </si>
  <si>
    <t>Luisa Fernanda</t>
  </si>
  <si>
    <t>Hugo Alejandro</t>
  </si>
  <si>
    <t>Aseff</t>
  </si>
  <si>
    <t>Geovanni</t>
  </si>
  <si>
    <t>Fernanda Amalinalli</t>
  </si>
  <si>
    <t>Diana Laura</t>
  </si>
  <si>
    <t>Ramírez</t>
  </si>
  <si>
    <t xml:space="preserve">Sared Estephania </t>
  </si>
  <si>
    <t>Mezquite</t>
  </si>
  <si>
    <t xml:space="preserve">Adriana </t>
  </si>
  <si>
    <t>Salcedo</t>
  </si>
  <si>
    <t>Wendy Yovana</t>
  </si>
  <si>
    <t>Palmieri</t>
  </si>
  <si>
    <t>Mondragón</t>
  </si>
  <si>
    <t>Luis</t>
  </si>
  <si>
    <t>Elia Viridiana</t>
  </si>
  <si>
    <t xml:space="preserve">Piña </t>
  </si>
  <si>
    <t xml:space="preserve">Atala del Rocío </t>
  </si>
  <si>
    <t xml:space="preserve">Chávez </t>
  </si>
  <si>
    <t>Y Arredondo</t>
  </si>
  <si>
    <t>Susana Ivonne</t>
  </si>
  <si>
    <t>De Hoyos</t>
  </si>
  <si>
    <t>Persona física</t>
  </si>
  <si>
    <t xml:space="preserve">Grupo Barak 7, S.A. de C.V. </t>
  </si>
  <si>
    <t>Bengala Valet, S.A. de C.V.</t>
  </si>
  <si>
    <t>Sanycontrol de México, S.A. de C.V.</t>
  </si>
  <si>
    <t>Primera</t>
  </si>
  <si>
    <t>https://drive.google.com/file/d/1gKjfAmVH61IGq6qFa2N6-WuuTYwSwySZ/view?usp=drive_link</t>
  </si>
  <si>
    <t>https://drive.google.com/file/d/13haauGRvyccybvutNDiTMltbFRSdAv3n/view?usp=sharing</t>
  </si>
  <si>
    <t>https://drive.google.com/file/d/136NHICEjrUqh1DC8L__UtloaqbGgF8Xo/view?usp=drive_link</t>
  </si>
  <si>
    <t>https://drive.google.com/file/d/1WtB9L39JOvV0WfISlyCNnyPCalTGKae-/view?usp=drive_link</t>
  </si>
  <si>
    <t>https://drive.google.com/file/d/1p6GDvbQowcxS1DVwbfiWfDDwbbz8ynRO/view?usp=drive_link</t>
  </si>
  <si>
    <t>https://drive.google.com/file/d/1ixT9WCBRN8EIsB7vo2Upp4Nptd_TX35V/view?usp=drive_link</t>
  </si>
  <si>
    <t>https://drive.google.com/file/d/187ihxCgPuU-XINJlEsHnVsKq-VSPl-1-/view?usp=drive_link</t>
  </si>
  <si>
    <t>https://drive.google.com/file/d/1OQcRJbpS37Fa7n3zbR1Tysh-6VujVJfc/view?usp=drive_link</t>
  </si>
  <si>
    <t>https://drive.google.com/file/d/1LODr30bauLxWN_nFU43oDlH-8hRHo8v1/view?usp=drive_link</t>
  </si>
  <si>
    <t>https://drive.google.com/file/d/1_6HgucIhx-c7qSvtEw9h1JeDNAUEFoYr/view?usp=drive_link</t>
  </si>
  <si>
    <t>https://drive.google.com/file/d/1ErGAb186v7TcmFFEh18Hzxb3KuPzMjB9/view?usp=drive_link</t>
  </si>
  <si>
    <t>https://drive.google.com/file/d/1N9aaqCs-c3sJAOqF4Me0UCBVUyM-D4VI/view?usp=drive_link</t>
  </si>
  <si>
    <t>https://drive.google.com/file/d/12m0gnzbu1q_-DN6wJg5DFkMg824OQYfo/view?usp=drive_link</t>
  </si>
  <si>
    <t>https://drive.google.com/file/d/1HdSClHLdkwJj1T2SZxxa7PoLh0VBPCgk/view?usp=drive_link</t>
  </si>
  <si>
    <t>https://drive.google.com/file/d/1PVUKUyKUa8rkpD2xKafO4hYb9H46xj5u/view?usp=drive_link</t>
  </si>
  <si>
    <t>https://drive.google.com/file/d/1IFABNpo0ILAU7XE58pdkfPifCV0db26-/view?usp=drive_link</t>
  </si>
  <si>
    <t>https://drive.google.com/file/d/1G5YF5Lquzi5UVK_mQlaEiG4XB9qVT5vQ/view?usp=drive_link</t>
  </si>
  <si>
    <t>https://drive.google.com/file/d/1MVe-S2urPaE8-qQOYKufDwIXTqp_ocBS/view?usp=drive_link</t>
  </si>
  <si>
    <t>https://drive.google.com/file/d/12U9Tb5ofzD-WzafSy0NCnYrEaEBFevIw/view?usp=drive_link</t>
  </si>
  <si>
    <t>https://drive.google.com/file/d/1Yao29KZ4BFW6dWa7-cycuq4pWYBKKjJ4/view?usp=drive_link</t>
  </si>
  <si>
    <t>https://drive.google.com/file/d/1Qfj19LeDbLmtnmlTyr_jCZMNZn8X37LN/view?usp=drive_link</t>
  </si>
  <si>
    <t>https://drive.google.com/file/d/1EBGcEMUTFf7al4_S06HistOiGGMqHs7_/view?usp=drive_link</t>
  </si>
  <si>
    <t>https://drive.google.com/file/d/15UnIYXH3gFCaH5RioUAe3LvRwd5wSVOx/view?usp=drive_link</t>
  </si>
  <si>
    <t>https://drive.google.com/file/d/1XK7nfFYo6sMhGBf_yE7VzETE511PAUlv/view?usp=drive_link</t>
  </si>
  <si>
    <t>https://drive.google.com/file/d/17B3TE7HciS0J9CQy9nxCEddHh_c2wOwW/view?usp=drive_link</t>
  </si>
  <si>
    <t>https://drive.google.com/file/d/1XSBl3MjfZJkjb1KADcTCy8kQYBTQEqjZ/view?usp=drive_link</t>
  </si>
  <si>
    <t>https://drive.google.com/file/d/1QYGbN39UfxhgszCBYVGxEjACTghH2gtP/view?usp=drive_link</t>
  </si>
  <si>
    <t>https://drive.google.com/file/d/1MxmkmUrJwVmsdmvys1Bwkiuqkrh_Vm6T/view?usp=drive_link</t>
  </si>
  <si>
    <t>https://drive.google.com/file/d/1YtOt94o8M7d-uwjEevQBwbPyFnOIea-N/view?usp=drive_link</t>
  </si>
  <si>
    <t>https://drive.google.com/file/d/15juCANJtsMFaOjBIxFvChOyu9YFPn8y3/view?usp=drive_link</t>
  </si>
  <si>
    <t>https://drive.google.com/file/d/1ojI4Zf9oCo7fdhNhA5HSxPlTbaDV-9DN/view?usp=drive_link</t>
  </si>
  <si>
    <t>https://drive.google.com/file/d/1aqtpL9t4j-dY4s01ecb9LTglxMbsz8BT/view?usp=drive_link</t>
  </si>
  <si>
    <t>https://drive.google.com/file/d/19WkjvYTOwlzKRt7RqA_m_DTZ1PZ4qtX8/view?usp=drive_link</t>
  </si>
  <si>
    <t>https://drive.google.com/file/d/1HzUgwHBaed7liyjkoEG19NATw5MCf054/view?usp=drive_link</t>
  </si>
  <si>
    <t>https://drive.google.com/file/d/1zwNUQMZ4Gmyck-_1lP4lds5aXF6a5wM4/view?usp=drive_link</t>
  </si>
  <si>
    <t>https://drive.google.com/file/d/1EEyFhBZLMoGx3OtP3l6sCRYl0aVc_yzM/view?usp=drive_link</t>
  </si>
  <si>
    <t>https://drive.google.com/file/d/1AD8QAactaTt823ixkg6_Rmtc99D_GwlG/view?usp=drive_link</t>
  </si>
  <si>
    <t>https://drive.google.com/file/d/14xJgSukXfvpJBa86naT_0Iiv3dQU3vdj/view?usp=drive_link</t>
  </si>
  <si>
    <t>https://drive.google.com/file/d/1rpH3YEou5gK2Kce6M-JMP8uZ28X5uKnx/view?usp=drive_link</t>
  </si>
  <si>
    <t>https://drive.google.com/file/d/11pGU6pr0euLfZfqPzmalmlrya0YlurbD/view?usp=drive_link</t>
  </si>
  <si>
    <t>https://drive.google.com/file/d/1PTssedmrsHc11cuPePObo_YzJPeVqCVv/view?usp=drive_link</t>
  </si>
  <si>
    <t>https://drive.google.com/file/d/1TshoEVrxLrwZDvNqm_xBrTAtkmoTCzP8/view?usp=drive_link</t>
  </si>
  <si>
    <t>https://drive.google.com/file/d/1FrsT2FU93QLplJlea68e31wU07g52V3t/view?usp=drive_link</t>
  </si>
  <si>
    <t>https://drive.google.com/file/d/1tqAEHf_FHvs1Rg8SIrR4wXicOyttxWmm/view?usp=drive_link</t>
  </si>
  <si>
    <t>https://drive.google.com/file/d/1ZvYehUPzHEgCMNW7xRq0AVAG7Itc1gAx/view?usp=drive_link</t>
  </si>
  <si>
    <t>https://drive.google.com/file/d/1ZGnrZy1JEoEvAa6jKU3hjfxm2ruLGAnu/view?usp=drive_link</t>
  </si>
  <si>
    <t>https://drive.google.com/file/d/1wsoPptPRK2fmzXmdC5v-V7MVeSr9Dl9d/view?usp=drive_link</t>
  </si>
  <si>
    <t>https://drive.google.com/file/d/1BnUICOssm_ZaNFALWSmbMhgjngqNoK6z/view?usp=drive_link</t>
  </si>
  <si>
    <t>https://drive.google.com/file/d/1gk3NXiPLX-phrXhlxYXgYPg3ATDoF5bu/view?usp=drive_link</t>
  </si>
  <si>
    <t>https://drive.google.com/file/d/1FI1pP4UDza8flRJ1nTYsh_UTv8IKy0uQ/view?usp=drive_link</t>
  </si>
  <si>
    <t>https://drive.google.com/file/d/1NxI6DbMvvUTcYtntkPjRQmnx_jYUTudS/view?usp=drive_link</t>
  </si>
  <si>
    <t>https://drive.google.com/file/d/1ADjS8JR2MRCm1qwPbygHU2mAOQgcaU0s/view?usp=drive_link</t>
  </si>
  <si>
    <t>https://drive.google.com/file/d/1XyyDO9W_Tm2oXSP-cU3yKF4RXK9sfyHp/view?usp=drive_link</t>
  </si>
  <si>
    <t>https://drive.google.com/file/d/1ApxvlC4gwh8kYdOtGk0FlJvSEvz4ekP3/view?usp=drive_link</t>
  </si>
  <si>
    <t>https://drive.google.com/file/d/157YzH8I5U5HguB-zbTDTWHibtDuHls_H/view?usp=drive_link</t>
  </si>
  <si>
    <t>https://drive.google.com/file/d/1uJW-Qoxzd_NxZQ2CtO4OV3_EqOOvVGhP/view?usp=drive_link</t>
  </si>
  <si>
    <t>https://drive.google.com/file/d/1fYUQDGxfijFyDIGe3EOfO0xb8hqQ4mOT/view?usp=drive_link</t>
  </si>
  <si>
    <t>https://drive.google.com/file/d/1wvxDbaVi8UahEVJJcQi4LYiqg9TmWuWz/view?usp=drive_link</t>
  </si>
  <si>
    <t>https://drive.google.com/file/d/1s-dIZxrhvjyqQswtY1u9PxOxa_gV2vjS/view?usp=drive_link</t>
  </si>
  <si>
    <t>https://drive.google.com/file/d/1wPbgPE-F90wc0VJpqAxLp1f6hWNQ5_RJ/view?usp=drive_link</t>
  </si>
  <si>
    <t>https://drive.google.com/file/d/1ILzaAH7cCG4guTFCt_uotm96nqVk2ln2/view?usp=drive_link</t>
  </si>
  <si>
    <t>https://drive.google.com/file/d/13iRi04Xx-HLDn6iHK23Rl_Nx4K0Ua-Uq/view?usp=drive_link</t>
  </si>
  <si>
    <t>https://drive.google.com/file/d/1EUS8koPxLyWh8r3HiXaBBDNjjlwcQGWL/view?usp=drive_link</t>
  </si>
  <si>
    <t>https://drive.google.com/file/d/1ylnz7nce6CJPBFR5TkHIUHOQAfznuCqv/view?usp=drive_link</t>
  </si>
  <si>
    <t>https://drive.google.com/file/d/1au4bdbmVW9JMiEv3OsRB1_lyL2j1_kk6/view?usp=drive_link</t>
  </si>
  <si>
    <t>https://drive.google.com/file/d/1q6Ambyc8IET2jsjTp9U2klojqWKjvx1p/view?usp=drive_link</t>
  </si>
  <si>
    <t>https://drive.google.com/file/d/1o9IIh0LMmsAlmhnuWJ2uIpkESxlFb1XN/view?usp=drive_link</t>
  </si>
  <si>
    <t>https://drive.google.com/file/d/1YXFdgZNWxXXNHNcrZnaRXYxwd9gNR7D7/view?usp=drive_link</t>
  </si>
  <si>
    <t>https://drive.google.com/file/d/1OVsdvM4meNzV-AdudOvGwkYtePa2zj8B/view?usp=drive_link</t>
  </si>
  <si>
    <t>https://drive.google.com/file/d/1MO-XSyD7jH4-YgTKK22NGznECJUl0qKL/view?usp=drive_link</t>
  </si>
  <si>
    <t>https://drive.google.com/file/d/1FwyTT_rsCbR4qxPxwWpiI_YAOfoG-IDz/view?usp=drive_link</t>
  </si>
  <si>
    <t>https://drive.google.com/file/d/1AwAbGIl_MfSDNxWJJfom9V-s8cLSsxcY/view?usp=drive_link</t>
  </si>
  <si>
    <t>https://drive.google.com/file/d/1TXVGufUvffuaL9aevIj8tWuMErannOrV/view?usp=drive_link</t>
  </si>
  <si>
    <t>https://drive.google.com/file/d/10Ay82VtMecuQS2MgWfIKZ0FN9_xVhDPp/view?usp=drive_link</t>
  </si>
  <si>
    <t>https://drive.google.com/file/d/1O4aEw4aS_WP2G49sZOT6QwyB_8qI99Ef/view?usp=drive_link</t>
  </si>
  <si>
    <t>https://drive.google.com/file/d/1QdNe9Ku0tnJUc-e1S8Ts__ECO2JPsGH-/view?usp=drive_link</t>
  </si>
  <si>
    <t>https://drive.google.com/file/d/1o4ynZRJMe-LHpyY0MFnaScMXsU1mTOlf/view?usp=drive_link</t>
  </si>
  <si>
    <t>https://drive.google.com/file/d/19S1DvZtBR-qFzBhOMgYCSuGSaTV1Wkoe/view?usp=drive_link</t>
  </si>
  <si>
    <t>https://drive.google.com/file/d/1VYhm2iJMqHe0y8NlxBFTC6s6xo08-okr/view?usp=drive_link</t>
  </si>
  <si>
    <t>https://drive.google.com/file/d/15qyLcxlmCY7PsW_HS2H0nLXyjEaMEK8e/view?usp=drive_link</t>
  </si>
  <si>
    <t>https://drive.google.com/file/d/1NpdrQXgvlrU8N3bdgNMFD9-VP_BTKyCo/view?usp=drive_link</t>
  </si>
  <si>
    <t>https://drive.google.com/file/d/1LgGNrxFKtEIz9tJolAMbQG48XNcYYyDm/view?usp=drive_link</t>
  </si>
  <si>
    <t>https://drive.google.com/file/d/1E9wCUleVl44Ywwmsv01F-5E_m8uOGR4E/view?usp=drive_link</t>
  </si>
  <si>
    <t>https://drive.google.com/file/d/1Azq5CD314JsiiDPBz8hcd4huG2u6kApi/view?usp=drive_link</t>
  </si>
  <si>
    <t>https://drive.google.com/file/d/1RpE30DU1GoebHVq2pqhQoIKtRQ2ed8kD/view?usp=drive_link</t>
  </si>
  <si>
    <t>https://drive.google.com/file/d/1KAVNHHNhwnzLAVCY7NEerOVp88EHa9Jw/view?usp=drive_link</t>
  </si>
  <si>
    <t>https://drive.google.com/file/d/1z4kzZtAj3OYSJz2368KBn5MAc1FMpGkm/view?usp=drive_link</t>
  </si>
  <si>
    <t>https://drive.google.com/file/d/1RDztuFOwtyJ9GbdlnctXJRD6SuFazsZs/view?usp=drive_link</t>
  </si>
  <si>
    <t>https://drive.google.com/file/d/1CP0_LbP6YRnB7oFa40MGML_OxkoxpnjW/view?usp=drive_link</t>
  </si>
  <si>
    <t>https://drive.google.com/file/d/13GFee85yFhGbVdjk7cApCDXp4vg4QGG5/view?usp=drive_link</t>
  </si>
  <si>
    <t>https://drive.google.com/file/d/1q8TE0NHbIq2Xd1noyWx-Tf3X97nA5s6F/view?usp=drive_link</t>
  </si>
  <si>
    <t>https://drive.google.com/file/d/1x-n_lgLNeK78JkO43Jo4eLGx5xjpYAih/view?usp=drive_link</t>
  </si>
  <si>
    <t>https://drive.google.com/file/d/1um2WUk13D4wuQtIEMsbZwLGgSvONPvzU/view?usp=drive_link</t>
  </si>
  <si>
    <t>https://drive.google.com/file/d/1zF1hQro9ocSFXQ-JbbUzs4jEGMbzryN7/view?usp=drive_link</t>
  </si>
  <si>
    <t>https://drive.google.com/file/d/1es73L6QxvlnkZxMcoHH6cNj6iwK0NaZG/view?usp=drive_link</t>
  </si>
  <si>
    <t>https://drive.google.com/file/d/1ebgwN16xEsmYIKPvd4bWidFypjtkfLuD/view?usp=sharing</t>
  </si>
  <si>
    <t>https://drive.google.com/file/d/1G2CdRCMlqOXFA4JWR6w4IQYgob6iivIM/view?usp=drive_link</t>
  </si>
  <si>
    <t>https://drive.google.com/file/d/1e7bbtR8_PbsJj_POrurDM1wWfPPCmIhh/view?usp=drive_link</t>
  </si>
  <si>
    <t>Coordinacion de Administracion y Finanzas</t>
  </si>
  <si>
    <t>Moises</t>
  </si>
  <si>
    <t>Cohen</t>
  </si>
  <si>
    <t>Arturo de Jesus</t>
  </si>
  <si>
    <t>Barrán</t>
  </si>
  <si>
    <t>Benito</t>
  </si>
  <si>
    <t>Galguera</t>
  </si>
  <si>
    <t>Herminia Bertha</t>
  </si>
  <si>
    <t>Licona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</si>
</sst>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bgwN16xEsmYIKPvd4bWidFypjtkfLuD/view?usp=sharing" TargetMode="External"/><Relationship Id="rId299" Type="http://schemas.openxmlformats.org/officeDocument/2006/relationships/hyperlink" Target="https://drive.google.com/file/d/1G2CdRCMlqOXFA4JWR6w4IQYgob6iivIM/view?usp=drive_link" TargetMode="External"/><Relationship Id="rId21" Type="http://schemas.openxmlformats.org/officeDocument/2006/relationships/hyperlink" Target="https://drive.google.com/file/d/1Qfj19LeDbLmtnmlTyr_jCZMNZn8X37LN/view?usp=drive_link" TargetMode="External"/><Relationship Id="rId63" Type="http://schemas.openxmlformats.org/officeDocument/2006/relationships/hyperlink" Target="https://drive.google.com/file/d/1EUS8koPxLyWh8r3HiXaBBDNjjlwcQGWL/view?usp=drive_link" TargetMode="External"/><Relationship Id="rId159" Type="http://schemas.openxmlformats.org/officeDocument/2006/relationships/hyperlink" Target="https://drive.google.com/file/d/1ebgwN16xEsmYIKPvd4bWidFypjtkfLuD/view?usp=sharing" TargetMode="External"/><Relationship Id="rId324" Type="http://schemas.openxmlformats.org/officeDocument/2006/relationships/hyperlink" Target="https://drive.google.com/file/d/1G2CdRCMlqOXFA4JWR6w4IQYgob6iivIM/view?usp=drive_link" TargetMode="External"/><Relationship Id="rId366" Type="http://schemas.openxmlformats.org/officeDocument/2006/relationships/hyperlink" Target="https://drive.google.com/file/d/1G2CdRCMlqOXFA4JWR6w4IQYgob6iivIM/view?usp=drive_link" TargetMode="External"/><Relationship Id="rId170" Type="http://schemas.openxmlformats.org/officeDocument/2006/relationships/hyperlink" Target="https://drive.google.com/file/d/1ebgwN16xEsmYIKPvd4bWidFypjtkfLuD/view?usp=sharing" TargetMode="External"/><Relationship Id="rId226" Type="http://schemas.openxmlformats.org/officeDocument/2006/relationships/hyperlink" Target="https://drive.google.com/file/d/1ebgwN16xEsmYIKPvd4bWidFypjtkfLuD/view?usp=sharing" TargetMode="External"/><Relationship Id="rId433" Type="http://schemas.openxmlformats.org/officeDocument/2006/relationships/hyperlink" Target="https://drive.google.com/file/d/1e7bbtR8_PbsJj_POrurDM1wWfPPCmIhh/view?usp=drive_link" TargetMode="External"/><Relationship Id="rId268" Type="http://schemas.openxmlformats.org/officeDocument/2006/relationships/hyperlink" Target="https://drive.google.com/file/d/1ebgwN16xEsmYIKPvd4bWidFypjtkfLuD/view?usp=sharing" TargetMode="External"/><Relationship Id="rId475" Type="http://schemas.openxmlformats.org/officeDocument/2006/relationships/hyperlink" Target="https://drive.google.com/file/d/1e7bbtR8_PbsJj_POrurDM1wWfPPCmIhh/view?usp=drive_link" TargetMode="External"/><Relationship Id="rId32" Type="http://schemas.openxmlformats.org/officeDocument/2006/relationships/hyperlink" Target="https://drive.google.com/file/d/1aqtpL9t4j-dY4s01ecb9LTglxMbsz8BT/view?usp=drive_link" TargetMode="External"/><Relationship Id="rId74" Type="http://schemas.openxmlformats.org/officeDocument/2006/relationships/hyperlink" Target="https://drive.google.com/file/d/10Ay82VtMecuQS2MgWfIKZ0FN9_xVhDPp/view?usp=drive_link" TargetMode="External"/><Relationship Id="rId128" Type="http://schemas.openxmlformats.org/officeDocument/2006/relationships/hyperlink" Target="https://drive.google.com/file/d/1ebgwN16xEsmYIKPvd4bWidFypjtkfLuD/view?usp=sharing" TargetMode="External"/><Relationship Id="rId335" Type="http://schemas.openxmlformats.org/officeDocument/2006/relationships/hyperlink" Target="https://drive.google.com/file/d/1G2CdRCMlqOXFA4JWR6w4IQYgob6iivIM/view?usp=drive_link" TargetMode="External"/><Relationship Id="rId377" Type="http://schemas.openxmlformats.org/officeDocument/2006/relationships/hyperlink" Target="https://drive.google.com/file/d/1G2CdRCMlqOXFA4JWR6w4IQYgob6iivIM/view?usp=drive_link" TargetMode="External"/><Relationship Id="rId5" Type="http://schemas.openxmlformats.org/officeDocument/2006/relationships/hyperlink" Target="https://drive.google.com/file/d/1p6GDvbQowcxS1DVwbfiWfDDwbbz8ynRO/view?usp=drive_link" TargetMode="External"/><Relationship Id="rId181" Type="http://schemas.openxmlformats.org/officeDocument/2006/relationships/hyperlink" Target="https://drive.google.com/file/d/1ebgwN16xEsmYIKPvd4bWidFypjtkfLuD/view?usp=sharing" TargetMode="External"/><Relationship Id="rId237" Type="http://schemas.openxmlformats.org/officeDocument/2006/relationships/hyperlink" Target="https://drive.google.com/file/d/1ebgwN16xEsmYIKPvd4bWidFypjtkfLuD/view?usp=sharing" TargetMode="External"/><Relationship Id="rId402" Type="http://schemas.openxmlformats.org/officeDocument/2006/relationships/hyperlink" Target="https://drive.google.com/file/d/1e7bbtR8_PbsJj_POrurDM1wWfPPCmIhh/view?usp=drive_link" TargetMode="External"/><Relationship Id="rId279" Type="http://schemas.openxmlformats.org/officeDocument/2006/relationships/hyperlink" Target="https://drive.google.com/file/d/1ebgwN16xEsmYIKPvd4bWidFypjtkfLuD/view?usp=sharing" TargetMode="External"/><Relationship Id="rId444" Type="http://schemas.openxmlformats.org/officeDocument/2006/relationships/hyperlink" Target="https://drive.google.com/file/d/1e7bbtR8_PbsJj_POrurDM1wWfPPCmIhh/view?usp=drive_link" TargetMode="External"/><Relationship Id="rId43" Type="http://schemas.openxmlformats.org/officeDocument/2006/relationships/hyperlink" Target="https://drive.google.com/file/d/1FrsT2FU93QLplJlea68e31wU07g52V3t/view?usp=drive_link" TargetMode="External"/><Relationship Id="rId139" Type="http://schemas.openxmlformats.org/officeDocument/2006/relationships/hyperlink" Target="https://drive.google.com/file/d/1ebgwN16xEsmYIKPvd4bWidFypjtkfLuD/view?usp=sharing" TargetMode="External"/><Relationship Id="rId290" Type="http://schemas.openxmlformats.org/officeDocument/2006/relationships/hyperlink" Target="https://drive.google.com/file/d/1G2CdRCMlqOXFA4JWR6w4IQYgob6iivIM/view?usp=drive_link" TargetMode="External"/><Relationship Id="rId304" Type="http://schemas.openxmlformats.org/officeDocument/2006/relationships/hyperlink" Target="https://drive.google.com/file/d/1G2CdRCMlqOXFA4JWR6w4IQYgob6iivIM/view?usp=drive_link" TargetMode="External"/><Relationship Id="rId346" Type="http://schemas.openxmlformats.org/officeDocument/2006/relationships/hyperlink" Target="https://drive.google.com/file/d/1G2CdRCMlqOXFA4JWR6w4IQYgob6iivIM/view?usp=drive_link" TargetMode="External"/><Relationship Id="rId388" Type="http://schemas.openxmlformats.org/officeDocument/2006/relationships/hyperlink" Target="https://drive.google.com/file/d/1e7bbtR8_PbsJj_POrurDM1wWfPPCmIhh/view?usp=drive_link" TargetMode="External"/><Relationship Id="rId85" Type="http://schemas.openxmlformats.org/officeDocument/2006/relationships/hyperlink" Target="https://drive.google.com/file/d/1RpE30DU1GoebHVq2pqhQoIKtRQ2ed8kD/view?usp=drive_link" TargetMode="External"/><Relationship Id="rId150" Type="http://schemas.openxmlformats.org/officeDocument/2006/relationships/hyperlink" Target="https://drive.google.com/file/d/1ebgwN16xEsmYIKPvd4bWidFypjtkfLuD/view?usp=sharing" TargetMode="External"/><Relationship Id="rId192" Type="http://schemas.openxmlformats.org/officeDocument/2006/relationships/hyperlink" Target="https://drive.google.com/file/d/1ebgwN16xEsmYIKPvd4bWidFypjtkfLuD/view?usp=sharing" TargetMode="External"/><Relationship Id="rId206" Type="http://schemas.openxmlformats.org/officeDocument/2006/relationships/hyperlink" Target="https://drive.google.com/file/d/1ebgwN16xEsmYIKPvd4bWidFypjtkfLuD/view?usp=sharing" TargetMode="External"/><Relationship Id="rId413" Type="http://schemas.openxmlformats.org/officeDocument/2006/relationships/hyperlink" Target="https://drive.google.com/file/d/1e7bbtR8_PbsJj_POrurDM1wWfPPCmIhh/view?usp=drive_link" TargetMode="External"/><Relationship Id="rId248" Type="http://schemas.openxmlformats.org/officeDocument/2006/relationships/hyperlink" Target="https://drive.google.com/file/d/1ebgwN16xEsmYIKPvd4bWidFypjtkfLuD/view?usp=sharing" TargetMode="External"/><Relationship Id="rId455" Type="http://schemas.openxmlformats.org/officeDocument/2006/relationships/hyperlink" Target="https://drive.google.com/file/d/1e7bbtR8_PbsJj_POrurDM1wWfPPCmIhh/view?usp=drive_link" TargetMode="External"/><Relationship Id="rId12" Type="http://schemas.openxmlformats.org/officeDocument/2006/relationships/hyperlink" Target="https://drive.google.com/file/d/1N9aaqCs-c3sJAOqF4Me0UCBVUyM-D4VI/view?usp=drive_link" TargetMode="External"/><Relationship Id="rId108" Type="http://schemas.openxmlformats.org/officeDocument/2006/relationships/hyperlink" Target="https://drive.google.com/file/d/1ebgwN16xEsmYIKPvd4bWidFypjtkfLuD/view?usp=sharing" TargetMode="External"/><Relationship Id="rId315" Type="http://schemas.openxmlformats.org/officeDocument/2006/relationships/hyperlink" Target="https://drive.google.com/file/d/1G2CdRCMlqOXFA4JWR6w4IQYgob6iivIM/view?usp=drive_link" TargetMode="External"/><Relationship Id="rId357" Type="http://schemas.openxmlformats.org/officeDocument/2006/relationships/hyperlink" Target="https://drive.google.com/file/d/1G2CdRCMlqOXFA4JWR6w4IQYgob6iivIM/view?usp=drive_link" TargetMode="External"/><Relationship Id="rId54" Type="http://schemas.openxmlformats.org/officeDocument/2006/relationships/hyperlink" Target="https://drive.google.com/file/d/1ApxvlC4gwh8kYdOtGk0FlJvSEvz4ekP3/view?usp=drive_link" TargetMode="External"/><Relationship Id="rId96" Type="http://schemas.openxmlformats.org/officeDocument/2006/relationships/hyperlink" Target="https://drive.google.com/file/d/1ebgwN16xEsmYIKPvd4bWidFypjtkfLuD/view?usp=sharing" TargetMode="External"/><Relationship Id="rId161" Type="http://schemas.openxmlformats.org/officeDocument/2006/relationships/hyperlink" Target="https://drive.google.com/file/d/1ebgwN16xEsmYIKPvd4bWidFypjtkfLuD/view?usp=sharing" TargetMode="External"/><Relationship Id="rId217" Type="http://schemas.openxmlformats.org/officeDocument/2006/relationships/hyperlink" Target="https://drive.google.com/file/d/1ebgwN16xEsmYIKPvd4bWidFypjtkfLuD/view?usp=sharing" TargetMode="External"/><Relationship Id="rId399" Type="http://schemas.openxmlformats.org/officeDocument/2006/relationships/hyperlink" Target="https://drive.google.com/file/d/1e7bbtR8_PbsJj_POrurDM1wWfPPCmIhh/view?usp=drive_link" TargetMode="External"/><Relationship Id="rId259" Type="http://schemas.openxmlformats.org/officeDocument/2006/relationships/hyperlink" Target="https://drive.google.com/file/d/1ebgwN16xEsmYIKPvd4bWidFypjtkfLuD/view?usp=sharing" TargetMode="External"/><Relationship Id="rId424" Type="http://schemas.openxmlformats.org/officeDocument/2006/relationships/hyperlink" Target="https://drive.google.com/file/d/1e7bbtR8_PbsJj_POrurDM1wWfPPCmIhh/view?usp=drive_link" TargetMode="External"/><Relationship Id="rId466" Type="http://schemas.openxmlformats.org/officeDocument/2006/relationships/hyperlink" Target="https://drive.google.com/file/d/1e7bbtR8_PbsJj_POrurDM1wWfPPCmIhh/view?usp=drive_link" TargetMode="External"/><Relationship Id="rId23" Type="http://schemas.openxmlformats.org/officeDocument/2006/relationships/hyperlink" Target="https://drive.google.com/file/d/15UnIYXH3gFCaH5RioUAe3LvRwd5wSVOx/view?usp=drive_link" TargetMode="External"/><Relationship Id="rId119" Type="http://schemas.openxmlformats.org/officeDocument/2006/relationships/hyperlink" Target="https://drive.google.com/file/d/1ebgwN16xEsmYIKPvd4bWidFypjtkfLuD/view?usp=sharing" TargetMode="External"/><Relationship Id="rId270" Type="http://schemas.openxmlformats.org/officeDocument/2006/relationships/hyperlink" Target="https://drive.google.com/file/d/1ebgwN16xEsmYIKPvd4bWidFypjtkfLuD/view?usp=sharing" TargetMode="External"/><Relationship Id="rId326" Type="http://schemas.openxmlformats.org/officeDocument/2006/relationships/hyperlink" Target="https://drive.google.com/file/d/1G2CdRCMlqOXFA4JWR6w4IQYgob6iivIM/view?usp=drive_link" TargetMode="External"/><Relationship Id="rId65" Type="http://schemas.openxmlformats.org/officeDocument/2006/relationships/hyperlink" Target="https://drive.google.com/file/d/1au4bdbmVW9JMiEv3OsRB1_lyL2j1_kk6/view?usp=drive_link" TargetMode="External"/><Relationship Id="rId130" Type="http://schemas.openxmlformats.org/officeDocument/2006/relationships/hyperlink" Target="https://drive.google.com/file/d/1ebgwN16xEsmYIKPvd4bWidFypjtkfLuD/view?usp=sharing" TargetMode="External"/><Relationship Id="rId368" Type="http://schemas.openxmlformats.org/officeDocument/2006/relationships/hyperlink" Target="https://drive.google.com/file/d/1G2CdRCMlqOXFA4JWR6w4IQYgob6iivIM/view?usp=drive_link" TargetMode="External"/><Relationship Id="rId172" Type="http://schemas.openxmlformats.org/officeDocument/2006/relationships/hyperlink" Target="https://drive.google.com/file/d/1ebgwN16xEsmYIKPvd4bWidFypjtkfLuD/view?usp=sharing" TargetMode="External"/><Relationship Id="rId228" Type="http://schemas.openxmlformats.org/officeDocument/2006/relationships/hyperlink" Target="https://drive.google.com/file/d/1ebgwN16xEsmYIKPvd4bWidFypjtkfLuD/view?usp=sharing" TargetMode="External"/><Relationship Id="rId435" Type="http://schemas.openxmlformats.org/officeDocument/2006/relationships/hyperlink" Target="https://drive.google.com/file/d/1e7bbtR8_PbsJj_POrurDM1wWfPPCmIhh/view?usp=drive_link" TargetMode="External"/><Relationship Id="rId13" Type="http://schemas.openxmlformats.org/officeDocument/2006/relationships/hyperlink" Target="https://drive.google.com/file/d/12m0gnzbu1q_-DN6wJg5DFkMg824OQYfo/view?usp=drive_link" TargetMode="External"/><Relationship Id="rId109" Type="http://schemas.openxmlformats.org/officeDocument/2006/relationships/hyperlink" Target="https://drive.google.com/file/d/1ebgwN16xEsmYIKPvd4bWidFypjtkfLuD/view?usp=sharing" TargetMode="External"/><Relationship Id="rId260" Type="http://schemas.openxmlformats.org/officeDocument/2006/relationships/hyperlink" Target="https://drive.google.com/file/d/1ebgwN16xEsmYIKPvd4bWidFypjtkfLuD/view?usp=sharing" TargetMode="External"/><Relationship Id="rId281" Type="http://schemas.openxmlformats.org/officeDocument/2006/relationships/hyperlink" Target="https://drive.google.com/file/d/1ebgwN16xEsmYIKPvd4bWidFypjtkfLuD/view?usp=sharing" TargetMode="External"/><Relationship Id="rId316" Type="http://schemas.openxmlformats.org/officeDocument/2006/relationships/hyperlink" Target="https://drive.google.com/file/d/1G2CdRCMlqOXFA4JWR6w4IQYgob6iivIM/view?usp=drive_link" TargetMode="External"/><Relationship Id="rId337" Type="http://schemas.openxmlformats.org/officeDocument/2006/relationships/hyperlink" Target="https://drive.google.com/file/d/1G2CdRCMlqOXFA4JWR6w4IQYgob6iivIM/view?usp=drive_link" TargetMode="External"/><Relationship Id="rId34" Type="http://schemas.openxmlformats.org/officeDocument/2006/relationships/hyperlink" Target="https://drive.google.com/file/d/1HzUgwHBaed7liyjkoEG19NATw5MCf054/view?usp=drive_link" TargetMode="External"/><Relationship Id="rId55" Type="http://schemas.openxmlformats.org/officeDocument/2006/relationships/hyperlink" Target="https://drive.google.com/file/d/157YzH8I5U5HguB-zbTDTWHibtDuHls_H/view?usp=drive_link" TargetMode="External"/><Relationship Id="rId76" Type="http://schemas.openxmlformats.org/officeDocument/2006/relationships/hyperlink" Target="https://drive.google.com/file/d/1QdNe9Ku0tnJUc-e1S8Ts__ECO2JPsGH-/view?usp=drive_link" TargetMode="External"/><Relationship Id="rId97" Type="http://schemas.openxmlformats.org/officeDocument/2006/relationships/hyperlink" Target="https://drive.google.com/file/d/1ebgwN16xEsmYIKPvd4bWidFypjtkfLuD/view?usp=sharing" TargetMode="External"/><Relationship Id="rId120" Type="http://schemas.openxmlformats.org/officeDocument/2006/relationships/hyperlink" Target="https://drive.google.com/file/d/1ebgwN16xEsmYIKPvd4bWidFypjtkfLuD/view?usp=sharing" TargetMode="External"/><Relationship Id="rId141" Type="http://schemas.openxmlformats.org/officeDocument/2006/relationships/hyperlink" Target="https://drive.google.com/file/d/1ebgwN16xEsmYIKPvd4bWidFypjtkfLuD/view?usp=sharing" TargetMode="External"/><Relationship Id="rId358" Type="http://schemas.openxmlformats.org/officeDocument/2006/relationships/hyperlink" Target="https://drive.google.com/file/d/1G2CdRCMlqOXFA4JWR6w4IQYgob6iivIM/view?usp=drive_link" TargetMode="External"/><Relationship Id="rId379" Type="http://schemas.openxmlformats.org/officeDocument/2006/relationships/hyperlink" Target="https://drive.google.com/file/d/1G2CdRCMlqOXFA4JWR6w4IQYgob6iivIM/view?usp=drive_link" TargetMode="External"/><Relationship Id="rId7" Type="http://schemas.openxmlformats.org/officeDocument/2006/relationships/hyperlink" Target="https://drive.google.com/file/d/187ihxCgPuU-XINJlEsHnVsKq-VSPl-1-/view?usp=drive_link" TargetMode="External"/><Relationship Id="rId162" Type="http://schemas.openxmlformats.org/officeDocument/2006/relationships/hyperlink" Target="https://drive.google.com/file/d/1ebgwN16xEsmYIKPvd4bWidFypjtkfLuD/view?usp=sharing" TargetMode="External"/><Relationship Id="rId183" Type="http://schemas.openxmlformats.org/officeDocument/2006/relationships/hyperlink" Target="https://drive.google.com/file/d/1ebgwN16xEsmYIKPvd4bWidFypjtkfLuD/view?usp=sharing" TargetMode="External"/><Relationship Id="rId218" Type="http://schemas.openxmlformats.org/officeDocument/2006/relationships/hyperlink" Target="https://drive.google.com/file/d/1ebgwN16xEsmYIKPvd4bWidFypjtkfLuD/view?usp=sharing" TargetMode="External"/><Relationship Id="rId239" Type="http://schemas.openxmlformats.org/officeDocument/2006/relationships/hyperlink" Target="https://drive.google.com/file/d/1ebgwN16xEsmYIKPvd4bWidFypjtkfLuD/view?usp=sharing" TargetMode="External"/><Relationship Id="rId390" Type="http://schemas.openxmlformats.org/officeDocument/2006/relationships/hyperlink" Target="https://drive.google.com/file/d/1e7bbtR8_PbsJj_POrurDM1wWfPPCmIhh/view?usp=drive_link" TargetMode="External"/><Relationship Id="rId404" Type="http://schemas.openxmlformats.org/officeDocument/2006/relationships/hyperlink" Target="https://drive.google.com/file/d/1e7bbtR8_PbsJj_POrurDM1wWfPPCmIhh/view?usp=drive_link" TargetMode="External"/><Relationship Id="rId425" Type="http://schemas.openxmlformats.org/officeDocument/2006/relationships/hyperlink" Target="https://drive.google.com/file/d/1e7bbtR8_PbsJj_POrurDM1wWfPPCmIhh/view?usp=drive_link" TargetMode="External"/><Relationship Id="rId446" Type="http://schemas.openxmlformats.org/officeDocument/2006/relationships/hyperlink" Target="https://drive.google.com/file/d/1e7bbtR8_PbsJj_POrurDM1wWfPPCmIhh/view?usp=drive_link" TargetMode="External"/><Relationship Id="rId467" Type="http://schemas.openxmlformats.org/officeDocument/2006/relationships/hyperlink" Target="https://drive.google.com/file/d/1e7bbtR8_PbsJj_POrurDM1wWfPPCmIhh/view?usp=drive_link" TargetMode="External"/><Relationship Id="rId250" Type="http://schemas.openxmlformats.org/officeDocument/2006/relationships/hyperlink" Target="https://drive.google.com/file/d/1ebgwN16xEsmYIKPvd4bWidFypjtkfLuD/view?usp=sharing" TargetMode="External"/><Relationship Id="rId271" Type="http://schemas.openxmlformats.org/officeDocument/2006/relationships/hyperlink" Target="https://drive.google.com/file/d/1ebgwN16xEsmYIKPvd4bWidFypjtkfLuD/view?usp=sharing" TargetMode="External"/><Relationship Id="rId292" Type="http://schemas.openxmlformats.org/officeDocument/2006/relationships/hyperlink" Target="https://drive.google.com/file/d/1G2CdRCMlqOXFA4JWR6w4IQYgob6iivIM/view?usp=drive_link" TargetMode="External"/><Relationship Id="rId306" Type="http://schemas.openxmlformats.org/officeDocument/2006/relationships/hyperlink" Target="https://drive.google.com/file/d/1G2CdRCMlqOXFA4JWR6w4IQYgob6iivIM/view?usp=drive_link" TargetMode="External"/><Relationship Id="rId24" Type="http://schemas.openxmlformats.org/officeDocument/2006/relationships/hyperlink" Target="https://drive.google.com/file/d/1XK7nfFYo6sMhGBf_yE7VzETE511PAUlv/view?usp=drive_link" TargetMode="External"/><Relationship Id="rId45" Type="http://schemas.openxmlformats.org/officeDocument/2006/relationships/hyperlink" Target="https://drive.google.com/file/d/1ZvYehUPzHEgCMNW7xRq0AVAG7Itc1gAx/view?usp=drive_link" TargetMode="External"/><Relationship Id="rId66" Type="http://schemas.openxmlformats.org/officeDocument/2006/relationships/hyperlink" Target="https://drive.google.com/file/d/1q6Ambyc8IET2jsjTp9U2klojqWKjvx1p/view?usp=drive_link" TargetMode="External"/><Relationship Id="rId87" Type="http://schemas.openxmlformats.org/officeDocument/2006/relationships/hyperlink" Target="https://drive.google.com/file/d/1z4kzZtAj3OYSJz2368KBn5MAc1FMpGkm/view?usp=drive_link" TargetMode="External"/><Relationship Id="rId110" Type="http://schemas.openxmlformats.org/officeDocument/2006/relationships/hyperlink" Target="https://drive.google.com/file/d/1ebgwN16xEsmYIKPvd4bWidFypjtkfLuD/view?usp=sharing" TargetMode="External"/><Relationship Id="rId131" Type="http://schemas.openxmlformats.org/officeDocument/2006/relationships/hyperlink" Target="https://drive.google.com/file/d/1ebgwN16xEsmYIKPvd4bWidFypjtkfLuD/view?usp=sharing" TargetMode="External"/><Relationship Id="rId327" Type="http://schemas.openxmlformats.org/officeDocument/2006/relationships/hyperlink" Target="https://drive.google.com/file/d/1G2CdRCMlqOXFA4JWR6w4IQYgob6iivIM/view?usp=drive_link" TargetMode="External"/><Relationship Id="rId348" Type="http://schemas.openxmlformats.org/officeDocument/2006/relationships/hyperlink" Target="https://drive.google.com/file/d/1G2CdRCMlqOXFA4JWR6w4IQYgob6iivIM/view?usp=drive_link" TargetMode="External"/><Relationship Id="rId369" Type="http://schemas.openxmlformats.org/officeDocument/2006/relationships/hyperlink" Target="https://drive.google.com/file/d/1G2CdRCMlqOXFA4JWR6w4IQYgob6iivIM/view?usp=drive_link" TargetMode="External"/><Relationship Id="rId152" Type="http://schemas.openxmlformats.org/officeDocument/2006/relationships/hyperlink" Target="https://drive.google.com/file/d/1ebgwN16xEsmYIKPvd4bWidFypjtkfLuD/view?usp=sharing" TargetMode="External"/><Relationship Id="rId173" Type="http://schemas.openxmlformats.org/officeDocument/2006/relationships/hyperlink" Target="https://drive.google.com/file/d/1ebgwN16xEsmYIKPvd4bWidFypjtkfLuD/view?usp=sharing" TargetMode="External"/><Relationship Id="rId194" Type="http://schemas.openxmlformats.org/officeDocument/2006/relationships/hyperlink" Target="https://drive.google.com/file/d/1ebgwN16xEsmYIKPvd4bWidFypjtkfLuD/view?usp=sharing" TargetMode="External"/><Relationship Id="rId208" Type="http://schemas.openxmlformats.org/officeDocument/2006/relationships/hyperlink" Target="https://drive.google.com/file/d/1ebgwN16xEsmYIKPvd4bWidFypjtkfLuD/view?usp=sharing" TargetMode="External"/><Relationship Id="rId229" Type="http://schemas.openxmlformats.org/officeDocument/2006/relationships/hyperlink" Target="https://drive.google.com/file/d/1ebgwN16xEsmYIKPvd4bWidFypjtkfLuD/view?usp=sharing" TargetMode="External"/><Relationship Id="rId380" Type="http://schemas.openxmlformats.org/officeDocument/2006/relationships/hyperlink" Target="https://drive.google.com/file/d/1G2CdRCMlqOXFA4JWR6w4IQYgob6iivIM/view?usp=drive_link" TargetMode="External"/><Relationship Id="rId415" Type="http://schemas.openxmlformats.org/officeDocument/2006/relationships/hyperlink" Target="https://drive.google.com/file/d/1e7bbtR8_PbsJj_POrurDM1wWfPPCmIhh/view?usp=drive_link" TargetMode="External"/><Relationship Id="rId436" Type="http://schemas.openxmlformats.org/officeDocument/2006/relationships/hyperlink" Target="https://drive.google.com/file/d/1e7bbtR8_PbsJj_POrurDM1wWfPPCmIhh/view?usp=drive_link" TargetMode="External"/><Relationship Id="rId457" Type="http://schemas.openxmlformats.org/officeDocument/2006/relationships/hyperlink" Target="https://drive.google.com/file/d/1e7bbtR8_PbsJj_POrurDM1wWfPPCmIhh/view?usp=drive_link" TargetMode="External"/><Relationship Id="rId240" Type="http://schemas.openxmlformats.org/officeDocument/2006/relationships/hyperlink" Target="https://drive.google.com/file/d/1ebgwN16xEsmYIKPvd4bWidFypjtkfLuD/view?usp=sharing" TargetMode="External"/><Relationship Id="rId261" Type="http://schemas.openxmlformats.org/officeDocument/2006/relationships/hyperlink" Target="https://drive.google.com/file/d/1ebgwN16xEsmYIKPvd4bWidFypjtkfLuD/view?usp=sharing" TargetMode="External"/><Relationship Id="rId14" Type="http://schemas.openxmlformats.org/officeDocument/2006/relationships/hyperlink" Target="https://drive.google.com/file/d/1HdSClHLdkwJj1T2SZxxa7PoLh0VBPCgk/view?usp=drive_link" TargetMode="External"/><Relationship Id="rId35" Type="http://schemas.openxmlformats.org/officeDocument/2006/relationships/hyperlink" Target="https://drive.google.com/file/d/1zwNUQMZ4Gmyck-_1lP4lds5aXF6a5wM4/view?usp=drive_link" TargetMode="External"/><Relationship Id="rId56" Type="http://schemas.openxmlformats.org/officeDocument/2006/relationships/hyperlink" Target="https://drive.google.com/file/d/1uJW-Qoxzd_NxZQ2CtO4OV3_EqOOvVGhP/view?usp=drive_link" TargetMode="External"/><Relationship Id="rId77" Type="http://schemas.openxmlformats.org/officeDocument/2006/relationships/hyperlink" Target="https://drive.google.com/file/d/1o4ynZRJMe-LHpyY0MFnaScMXsU1mTOlf/view?usp=drive_link" TargetMode="External"/><Relationship Id="rId100" Type="http://schemas.openxmlformats.org/officeDocument/2006/relationships/hyperlink" Target="https://drive.google.com/file/d/1ebgwN16xEsmYIKPvd4bWidFypjtkfLuD/view?usp=sharing" TargetMode="External"/><Relationship Id="rId282" Type="http://schemas.openxmlformats.org/officeDocument/2006/relationships/hyperlink" Target="https://drive.google.com/file/d/1ebgwN16xEsmYIKPvd4bWidFypjtkfLuD/view?usp=sharing" TargetMode="External"/><Relationship Id="rId317" Type="http://schemas.openxmlformats.org/officeDocument/2006/relationships/hyperlink" Target="https://drive.google.com/file/d/1G2CdRCMlqOXFA4JWR6w4IQYgob6iivIM/view?usp=drive_link" TargetMode="External"/><Relationship Id="rId338" Type="http://schemas.openxmlformats.org/officeDocument/2006/relationships/hyperlink" Target="https://drive.google.com/file/d/1G2CdRCMlqOXFA4JWR6w4IQYgob6iivIM/view?usp=drive_link" TargetMode="External"/><Relationship Id="rId359" Type="http://schemas.openxmlformats.org/officeDocument/2006/relationships/hyperlink" Target="https://drive.google.com/file/d/1G2CdRCMlqOXFA4JWR6w4IQYgob6iivIM/view?usp=drive_link" TargetMode="External"/><Relationship Id="rId8" Type="http://schemas.openxmlformats.org/officeDocument/2006/relationships/hyperlink" Target="https://drive.google.com/file/d/1OQcRJbpS37Fa7n3zbR1Tysh-6VujVJfc/view?usp=drive_link" TargetMode="External"/><Relationship Id="rId98" Type="http://schemas.openxmlformats.org/officeDocument/2006/relationships/hyperlink" Target="https://drive.google.com/file/d/1ebgwN16xEsmYIKPvd4bWidFypjtkfLuD/view?usp=sharing" TargetMode="External"/><Relationship Id="rId121" Type="http://schemas.openxmlformats.org/officeDocument/2006/relationships/hyperlink" Target="https://drive.google.com/file/d/1ebgwN16xEsmYIKPvd4bWidFypjtkfLuD/view?usp=sharing" TargetMode="External"/><Relationship Id="rId142" Type="http://schemas.openxmlformats.org/officeDocument/2006/relationships/hyperlink" Target="https://drive.google.com/file/d/1ebgwN16xEsmYIKPvd4bWidFypjtkfLuD/view?usp=sharing" TargetMode="External"/><Relationship Id="rId163" Type="http://schemas.openxmlformats.org/officeDocument/2006/relationships/hyperlink" Target="https://drive.google.com/file/d/1ebgwN16xEsmYIKPvd4bWidFypjtkfLuD/view?usp=sharing" TargetMode="External"/><Relationship Id="rId184" Type="http://schemas.openxmlformats.org/officeDocument/2006/relationships/hyperlink" Target="https://drive.google.com/file/d/1ebgwN16xEsmYIKPvd4bWidFypjtkfLuD/view?usp=sharing" TargetMode="External"/><Relationship Id="rId219" Type="http://schemas.openxmlformats.org/officeDocument/2006/relationships/hyperlink" Target="https://drive.google.com/file/d/1ebgwN16xEsmYIKPvd4bWidFypjtkfLuD/view?usp=sharing" TargetMode="External"/><Relationship Id="rId370" Type="http://schemas.openxmlformats.org/officeDocument/2006/relationships/hyperlink" Target="https://drive.google.com/file/d/1G2CdRCMlqOXFA4JWR6w4IQYgob6iivIM/view?usp=drive_link" TargetMode="External"/><Relationship Id="rId391" Type="http://schemas.openxmlformats.org/officeDocument/2006/relationships/hyperlink" Target="https://drive.google.com/file/d/1e7bbtR8_PbsJj_POrurDM1wWfPPCmIhh/view?usp=drive_link" TargetMode="External"/><Relationship Id="rId405" Type="http://schemas.openxmlformats.org/officeDocument/2006/relationships/hyperlink" Target="https://drive.google.com/file/d/1e7bbtR8_PbsJj_POrurDM1wWfPPCmIhh/view?usp=drive_link" TargetMode="External"/><Relationship Id="rId426" Type="http://schemas.openxmlformats.org/officeDocument/2006/relationships/hyperlink" Target="https://drive.google.com/file/d/1e7bbtR8_PbsJj_POrurDM1wWfPPCmIhh/view?usp=drive_link" TargetMode="External"/><Relationship Id="rId447" Type="http://schemas.openxmlformats.org/officeDocument/2006/relationships/hyperlink" Target="https://drive.google.com/file/d/1e7bbtR8_PbsJj_POrurDM1wWfPPCmIhh/view?usp=drive_link" TargetMode="External"/><Relationship Id="rId230" Type="http://schemas.openxmlformats.org/officeDocument/2006/relationships/hyperlink" Target="https://drive.google.com/file/d/1ebgwN16xEsmYIKPvd4bWidFypjtkfLuD/view?usp=sharing" TargetMode="External"/><Relationship Id="rId251" Type="http://schemas.openxmlformats.org/officeDocument/2006/relationships/hyperlink" Target="https://drive.google.com/file/d/1ebgwN16xEsmYIKPvd4bWidFypjtkfLuD/view?usp=sharing" TargetMode="External"/><Relationship Id="rId468" Type="http://schemas.openxmlformats.org/officeDocument/2006/relationships/hyperlink" Target="https://drive.google.com/file/d/1e7bbtR8_PbsJj_POrurDM1wWfPPCmIhh/view?usp=drive_link" TargetMode="External"/><Relationship Id="rId25" Type="http://schemas.openxmlformats.org/officeDocument/2006/relationships/hyperlink" Target="https://drive.google.com/file/d/17B3TE7HciS0J9CQy9nxCEddHh_c2wOwW/view?usp=drive_link" TargetMode="External"/><Relationship Id="rId46" Type="http://schemas.openxmlformats.org/officeDocument/2006/relationships/hyperlink" Target="https://drive.google.com/file/d/1ZGnrZy1JEoEvAa6jKU3hjfxm2ruLGAnu/view?usp=drive_link" TargetMode="External"/><Relationship Id="rId67" Type="http://schemas.openxmlformats.org/officeDocument/2006/relationships/hyperlink" Target="https://drive.google.com/file/d/1o9IIh0LMmsAlmhnuWJ2uIpkESxlFb1XN/view?usp=drive_link" TargetMode="External"/><Relationship Id="rId272" Type="http://schemas.openxmlformats.org/officeDocument/2006/relationships/hyperlink" Target="https://drive.google.com/file/d/1ebgwN16xEsmYIKPvd4bWidFypjtkfLuD/view?usp=sharing" TargetMode="External"/><Relationship Id="rId293" Type="http://schemas.openxmlformats.org/officeDocument/2006/relationships/hyperlink" Target="https://drive.google.com/file/d/1G2CdRCMlqOXFA4JWR6w4IQYgob6iivIM/view?usp=drive_link" TargetMode="External"/><Relationship Id="rId307" Type="http://schemas.openxmlformats.org/officeDocument/2006/relationships/hyperlink" Target="https://drive.google.com/file/d/1G2CdRCMlqOXFA4JWR6w4IQYgob6iivIM/view?usp=drive_link" TargetMode="External"/><Relationship Id="rId328" Type="http://schemas.openxmlformats.org/officeDocument/2006/relationships/hyperlink" Target="https://drive.google.com/file/d/1G2CdRCMlqOXFA4JWR6w4IQYgob6iivIM/view?usp=drive_link" TargetMode="External"/><Relationship Id="rId349" Type="http://schemas.openxmlformats.org/officeDocument/2006/relationships/hyperlink" Target="https://drive.google.com/file/d/1G2CdRCMlqOXFA4JWR6w4IQYgob6iivIM/view?usp=drive_link" TargetMode="External"/><Relationship Id="rId88" Type="http://schemas.openxmlformats.org/officeDocument/2006/relationships/hyperlink" Target="https://drive.google.com/file/d/1RDztuFOwtyJ9GbdlnctXJRD6SuFazsZs/view?usp=drive_link" TargetMode="External"/><Relationship Id="rId111" Type="http://schemas.openxmlformats.org/officeDocument/2006/relationships/hyperlink" Target="https://drive.google.com/file/d/1ebgwN16xEsmYIKPvd4bWidFypjtkfLuD/view?usp=sharing" TargetMode="External"/><Relationship Id="rId132" Type="http://schemas.openxmlformats.org/officeDocument/2006/relationships/hyperlink" Target="https://drive.google.com/file/d/1ebgwN16xEsmYIKPvd4bWidFypjtkfLuD/view?usp=sharing" TargetMode="External"/><Relationship Id="rId153" Type="http://schemas.openxmlformats.org/officeDocument/2006/relationships/hyperlink" Target="https://drive.google.com/file/d/1ebgwN16xEsmYIKPvd4bWidFypjtkfLuD/view?usp=sharing" TargetMode="External"/><Relationship Id="rId174" Type="http://schemas.openxmlformats.org/officeDocument/2006/relationships/hyperlink" Target="https://drive.google.com/file/d/1ebgwN16xEsmYIKPvd4bWidFypjtkfLuD/view?usp=sharing" TargetMode="External"/><Relationship Id="rId195" Type="http://schemas.openxmlformats.org/officeDocument/2006/relationships/hyperlink" Target="https://drive.google.com/file/d/1ebgwN16xEsmYIKPvd4bWidFypjtkfLuD/view?usp=sharing" TargetMode="External"/><Relationship Id="rId209" Type="http://schemas.openxmlformats.org/officeDocument/2006/relationships/hyperlink" Target="https://drive.google.com/file/d/1ebgwN16xEsmYIKPvd4bWidFypjtkfLuD/view?usp=sharing" TargetMode="External"/><Relationship Id="rId360" Type="http://schemas.openxmlformats.org/officeDocument/2006/relationships/hyperlink" Target="https://drive.google.com/file/d/1G2CdRCMlqOXFA4JWR6w4IQYgob6iivIM/view?usp=drive_link" TargetMode="External"/><Relationship Id="rId381" Type="http://schemas.openxmlformats.org/officeDocument/2006/relationships/hyperlink" Target="https://drive.google.com/file/d/1e7bbtR8_PbsJj_POrurDM1wWfPPCmIhh/view?usp=drive_link" TargetMode="External"/><Relationship Id="rId416" Type="http://schemas.openxmlformats.org/officeDocument/2006/relationships/hyperlink" Target="https://drive.google.com/file/d/1e7bbtR8_PbsJj_POrurDM1wWfPPCmIhh/view?usp=drive_link" TargetMode="External"/><Relationship Id="rId220" Type="http://schemas.openxmlformats.org/officeDocument/2006/relationships/hyperlink" Target="https://drive.google.com/file/d/1ebgwN16xEsmYIKPvd4bWidFypjtkfLuD/view?usp=sharing" TargetMode="External"/><Relationship Id="rId241" Type="http://schemas.openxmlformats.org/officeDocument/2006/relationships/hyperlink" Target="https://drive.google.com/file/d/1ebgwN16xEsmYIKPvd4bWidFypjtkfLuD/view?usp=sharing" TargetMode="External"/><Relationship Id="rId437" Type="http://schemas.openxmlformats.org/officeDocument/2006/relationships/hyperlink" Target="https://drive.google.com/file/d/1e7bbtR8_PbsJj_POrurDM1wWfPPCmIhh/view?usp=drive_link" TargetMode="External"/><Relationship Id="rId458" Type="http://schemas.openxmlformats.org/officeDocument/2006/relationships/hyperlink" Target="https://drive.google.com/file/d/1e7bbtR8_PbsJj_POrurDM1wWfPPCmIhh/view?usp=drive_link" TargetMode="External"/><Relationship Id="rId15" Type="http://schemas.openxmlformats.org/officeDocument/2006/relationships/hyperlink" Target="https://drive.google.com/file/d/1PVUKUyKUa8rkpD2xKafO4hYb9H46xj5u/view?usp=drive_link" TargetMode="External"/><Relationship Id="rId36" Type="http://schemas.openxmlformats.org/officeDocument/2006/relationships/hyperlink" Target="https://drive.google.com/file/d/1EEyFhBZLMoGx3OtP3l6sCRYl0aVc_yzM/view?usp=drive_link" TargetMode="External"/><Relationship Id="rId57" Type="http://schemas.openxmlformats.org/officeDocument/2006/relationships/hyperlink" Target="https://drive.google.com/file/d/1fYUQDGxfijFyDIGe3EOfO0xb8hqQ4mOT/view?usp=drive_link" TargetMode="External"/><Relationship Id="rId262" Type="http://schemas.openxmlformats.org/officeDocument/2006/relationships/hyperlink" Target="https://drive.google.com/file/d/1ebgwN16xEsmYIKPvd4bWidFypjtkfLuD/view?usp=sharing" TargetMode="External"/><Relationship Id="rId283" Type="http://schemas.openxmlformats.org/officeDocument/2006/relationships/hyperlink" Target="https://drive.google.com/file/d/1ebgwN16xEsmYIKPvd4bWidFypjtkfLuD/view?usp=sharing" TargetMode="External"/><Relationship Id="rId318" Type="http://schemas.openxmlformats.org/officeDocument/2006/relationships/hyperlink" Target="https://drive.google.com/file/d/1G2CdRCMlqOXFA4JWR6w4IQYgob6iivIM/view?usp=drive_link" TargetMode="External"/><Relationship Id="rId339" Type="http://schemas.openxmlformats.org/officeDocument/2006/relationships/hyperlink" Target="https://drive.google.com/file/d/1G2CdRCMlqOXFA4JWR6w4IQYgob6iivIM/view?usp=drive_link" TargetMode="External"/><Relationship Id="rId78" Type="http://schemas.openxmlformats.org/officeDocument/2006/relationships/hyperlink" Target="https://drive.google.com/file/d/19S1DvZtBR-qFzBhOMgYCSuGSaTV1Wkoe/view?usp=drive_link" TargetMode="External"/><Relationship Id="rId99" Type="http://schemas.openxmlformats.org/officeDocument/2006/relationships/hyperlink" Target="https://drive.google.com/file/d/1ebgwN16xEsmYIKPvd4bWidFypjtkfLuD/view?usp=sharing" TargetMode="External"/><Relationship Id="rId101" Type="http://schemas.openxmlformats.org/officeDocument/2006/relationships/hyperlink" Target="https://drive.google.com/file/d/1ebgwN16xEsmYIKPvd4bWidFypjtkfLuD/view?usp=sharing" TargetMode="External"/><Relationship Id="rId122" Type="http://schemas.openxmlformats.org/officeDocument/2006/relationships/hyperlink" Target="https://drive.google.com/file/d/1ebgwN16xEsmYIKPvd4bWidFypjtkfLuD/view?usp=sharing" TargetMode="External"/><Relationship Id="rId143" Type="http://schemas.openxmlformats.org/officeDocument/2006/relationships/hyperlink" Target="https://drive.google.com/file/d/1ebgwN16xEsmYIKPvd4bWidFypjtkfLuD/view?usp=sharing" TargetMode="External"/><Relationship Id="rId164" Type="http://schemas.openxmlformats.org/officeDocument/2006/relationships/hyperlink" Target="https://drive.google.com/file/d/1ebgwN16xEsmYIKPvd4bWidFypjtkfLuD/view?usp=sharing" TargetMode="External"/><Relationship Id="rId185" Type="http://schemas.openxmlformats.org/officeDocument/2006/relationships/hyperlink" Target="https://drive.google.com/file/d/1ebgwN16xEsmYIKPvd4bWidFypjtkfLuD/view?usp=sharing" TargetMode="External"/><Relationship Id="rId350" Type="http://schemas.openxmlformats.org/officeDocument/2006/relationships/hyperlink" Target="https://drive.google.com/file/d/1G2CdRCMlqOXFA4JWR6w4IQYgob6iivIM/view?usp=drive_link" TargetMode="External"/><Relationship Id="rId371" Type="http://schemas.openxmlformats.org/officeDocument/2006/relationships/hyperlink" Target="https://drive.google.com/file/d/1G2CdRCMlqOXFA4JWR6w4IQYgob6iivIM/view?usp=drive_link" TargetMode="External"/><Relationship Id="rId406" Type="http://schemas.openxmlformats.org/officeDocument/2006/relationships/hyperlink" Target="https://drive.google.com/file/d/1e7bbtR8_PbsJj_POrurDM1wWfPPCmIhh/view?usp=drive_link" TargetMode="External"/><Relationship Id="rId9" Type="http://schemas.openxmlformats.org/officeDocument/2006/relationships/hyperlink" Target="https://drive.google.com/file/d/1LODr30bauLxWN_nFU43oDlH-8hRHo8v1/view?usp=drive_link" TargetMode="External"/><Relationship Id="rId210" Type="http://schemas.openxmlformats.org/officeDocument/2006/relationships/hyperlink" Target="https://drive.google.com/file/d/1ebgwN16xEsmYIKPvd4bWidFypjtkfLuD/view?usp=sharing" TargetMode="External"/><Relationship Id="rId392" Type="http://schemas.openxmlformats.org/officeDocument/2006/relationships/hyperlink" Target="https://drive.google.com/file/d/1e7bbtR8_PbsJj_POrurDM1wWfPPCmIhh/view?usp=drive_link" TargetMode="External"/><Relationship Id="rId427" Type="http://schemas.openxmlformats.org/officeDocument/2006/relationships/hyperlink" Target="https://drive.google.com/file/d/1e7bbtR8_PbsJj_POrurDM1wWfPPCmIhh/view?usp=drive_link" TargetMode="External"/><Relationship Id="rId448" Type="http://schemas.openxmlformats.org/officeDocument/2006/relationships/hyperlink" Target="https://drive.google.com/file/d/1e7bbtR8_PbsJj_POrurDM1wWfPPCmIhh/view?usp=drive_link" TargetMode="External"/><Relationship Id="rId469" Type="http://schemas.openxmlformats.org/officeDocument/2006/relationships/hyperlink" Target="https://drive.google.com/file/d/1e7bbtR8_PbsJj_POrurDM1wWfPPCmIhh/view?usp=drive_link" TargetMode="External"/><Relationship Id="rId26" Type="http://schemas.openxmlformats.org/officeDocument/2006/relationships/hyperlink" Target="https://drive.google.com/file/d/1XSBl3MjfZJkjb1KADcTCy8kQYBTQEqjZ/view?usp=drive_link" TargetMode="External"/><Relationship Id="rId231" Type="http://schemas.openxmlformats.org/officeDocument/2006/relationships/hyperlink" Target="https://drive.google.com/file/d/1ebgwN16xEsmYIKPvd4bWidFypjtkfLuD/view?usp=sharing" TargetMode="External"/><Relationship Id="rId252" Type="http://schemas.openxmlformats.org/officeDocument/2006/relationships/hyperlink" Target="https://drive.google.com/file/d/1ebgwN16xEsmYIKPvd4bWidFypjtkfLuD/view?usp=sharing" TargetMode="External"/><Relationship Id="rId273" Type="http://schemas.openxmlformats.org/officeDocument/2006/relationships/hyperlink" Target="https://drive.google.com/file/d/1ebgwN16xEsmYIKPvd4bWidFypjtkfLuD/view?usp=sharing" TargetMode="External"/><Relationship Id="rId294" Type="http://schemas.openxmlformats.org/officeDocument/2006/relationships/hyperlink" Target="https://drive.google.com/file/d/1G2CdRCMlqOXFA4JWR6w4IQYgob6iivIM/view?usp=drive_link" TargetMode="External"/><Relationship Id="rId308" Type="http://schemas.openxmlformats.org/officeDocument/2006/relationships/hyperlink" Target="https://drive.google.com/file/d/1G2CdRCMlqOXFA4JWR6w4IQYgob6iivIM/view?usp=drive_link" TargetMode="External"/><Relationship Id="rId329" Type="http://schemas.openxmlformats.org/officeDocument/2006/relationships/hyperlink" Target="https://drive.google.com/file/d/1G2CdRCMlqOXFA4JWR6w4IQYgob6iivIM/view?usp=drive_link" TargetMode="External"/><Relationship Id="rId47" Type="http://schemas.openxmlformats.org/officeDocument/2006/relationships/hyperlink" Target="https://drive.google.com/file/d/1wsoPptPRK2fmzXmdC5v-V7MVeSr9Dl9d/view?usp=drive_link" TargetMode="External"/><Relationship Id="rId68" Type="http://schemas.openxmlformats.org/officeDocument/2006/relationships/hyperlink" Target="https://drive.google.com/file/d/1YXFdgZNWxXXNHNcrZnaRXYxwd9gNR7D7/view?usp=drive_link" TargetMode="External"/><Relationship Id="rId89" Type="http://schemas.openxmlformats.org/officeDocument/2006/relationships/hyperlink" Target="https://drive.google.com/file/d/1CP0_LbP6YRnB7oFa40MGML_OxkoxpnjW/view?usp=drive_link" TargetMode="External"/><Relationship Id="rId112" Type="http://schemas.openxmlformats.org/officeDocument/2006/relationships/hyperlink" Target="https://drive.google.com/file/d/1ebgwN16xEsmYIKPvd4bWidFypjtkfLuD/view?usp=sharing" TargetMode="External"/><Relationship Id="rId133" Type="http://schemas.openxmlformats.org/officeDocument/2006/relationships/hyperlink" Target="https://drive.google.com/file/d/1ebgwN16xEsmYIKPvd4bWidFypjtkfLuD/view?usp=sharing" TargetMode="External"/><Relationship Id="rId154" Type="http://schemas.openxmlformats.org/officeDocument/2006/relationships/hyperlink" Target="https://drive.google.com/file/d/1ebgwN16xEsmYIKPvd4bWidFypjtkfLuD/view?usp=sharing" TargetMode="External"/><Relationship Id="rId175" Type="http://schemas.openxmlformats.org/officeDocument/2006/relationships/hyperlink" Target="https://drive.google.com/file/d/1ebgwN16xEsmYIKPvd4bWidFypjtkfLuD/view?usp=sharing" TargetMode="External"/><Relationship Id="rId340" Type="http://schemas.openxmlformats.org/officeDocument/2006/relationships/hyperlink" Target="https://drive.google.com/file/d/1G2CdRCMlqOXFA4JWR6w4IQYgob6iivIM/view?usp=drive_link" TargetMode="External"/><Relationship Id="rId361" Type="http://schemas.openxmlformats.org/officeDocument/2006/relationships/hyperlink" Target="https://drive.google.com/file/d/1G2CdRCMlqOXFA4JWR6w4IQYgob6iivIM/view?usp=drive_link" TargetMode="External"/><Relationship Id="rId196" Type="http://schemas.openxmlformats.org/officeDocument/2006/relationships/hyperlink" Target="https://drive.google.com/file/d/1ebgwN16xEsmYIKPvd4bWidFypjtkfLuD/view?usp=sharing" TargetMode="External"/><Relationship Id="rId200" Type="http://schemas.openxmlformats.org/officeDocument/2006/relationships/hyperlink" Target="https://drive.google.com/file/d/1ebgwN16xEsmYIKPvd4bWidFypjtkfLuD/view?usp=sharing" TargetMode="External"/><Relationship Id="rId382" Type="http://schemas.openxmlformats.org/officeDocument/2006/relationships/hyperlink" Target="https://drive.google.com/file/d/1e7bbtR8_PbsJj_POrurDM1wWfPPCmIhh/view?usp=drive_link" TargetMode="External"/><Relationship Id="rId417" Type="http://schemas.openxmlformats.org/officeDocument/2006/relationships/hyperlink" Target="https://drive.google.com/file/d/1e7bbtR8_PbsJj_POrurDM1wWfPPCmIhh/view?usp=drive_link" TargetMode="External"/><Relationship Id="rId438" Type="http://schemas.openxmlformats.org/officeDocument/2006/relationships/hyperlink" Target="https://drive.google.com/file/d/1e7bbtR8_PbsJj_POrurDM1wWfPPCmIhh/view?usp=drive_link" TargetMode="External"/><Relationship Id="rId459" Type="http://schemas.openxmlformats.org/officeDocument/2006/relationships/hyperlink" Target="https://drive.google.com/file/d/1e7bbtR8_PbsJj_POrurDM1wWfPPCmIhh/view?usp=drive_link" TargetMode="External"/><Relationship Id="rId16" Type="http://schemas.openxmlformats.org/officeDocument/2006/relationships/hyperlink" Target="https://drive.google.com/file/d/1IFABNpo0ILAU7XE58pdkfPifCV0db26-/view?usp=drive_link" TargetMode="External"/><Relationship Id="rId221" Type="http://schemas.openxmlformats.org/officeDocument/2006/relationships/hyperlink" Target="https://drive.google.com/file/d/1ebgwN16xEsmYIKPvd4bWidFypjtkfLuD/view?usp=sharing" TargetMode="External"/><Relationship Id="rId242" Type="http://schemas.openxmlformats.org/officeDocument/2006/relationships/hyperlink" Target="https://drive.google.com/file/d/1ebgwN16xEsmYIKPvd4bWidFypjtkfLuD/view?usp=sharing" TargetMode="External"/><Relationship Id="rId263" Type="http://schemas.openxmlformats.org/officeDocument/2006/relationships/hyperlink" Target="https://drive.google.com/file/d/1ebgwN16xEsmYIKPvd4bWidFypjtkfLuD/view?usp=sharing" TargetMode="External"/><Relationship Id="rId284" Type="http://schemas.openxmlformats.org/officeDocument/2006/relationships/hyperlink" Target="https://drive.google.com/file/d/1ebgwN16xEsmYIKPvd4bWidFypjtkfLuD/view?usp=sharing" TargetMode="External"/><Relationship Id="rId319" Type="http://schemas.openxmlformats.org/officeDocument/2006/relationships/hyperlink" Target="https://drive.google.com/file/d/1G2CdRCMlqOXFA4JWR6w4IQYgob6iivIM/view?usp=drive_link" TargetMode="External"/><Relationship Id="rId470" Type="http://schemas.openxmlformats.org/officeDocument/2006/relationships/hyperlink" Target="https://drive.google.com/file/d/1e7bbtR8_PbsJj_POrurDM1wWfPPCmIhh/view?usp=drive_link" TargetMode="External"/><Relationship Id="rId37" Type="http://schemas.openxmlformats.org/officeDocument/2006/relationships/hyperlink" Target="https://drive.google.com/file/d/1AD8QAactaTt823ixkg6_Rmtc99D_GwlG/view?usp=drive_link" TargetMode="External"/><Relationship Id="rId58" Type="http://schemas.openxmlformats.org/officeDocument/2006/relationships/hyperlink" Target="https://drive.google.com/file/d/1wvxDbaVi8UahEVJJcQi4LYiqg9TmWuWz/view?usp=drive_link" TargetMode="External"/><Relationship Id="rId79" Type="http://schemas.openxmlformats.org/officeDocument/2006/relationships/hyperlink" Target="https://drive.google.com/file/d/1VYhm2iJMqHe0y8NlxBFTC6s6xo08-okr/view?usp=drive_link" TargetMode="External"/><Relationship Id="rId102" Type="http://schemas.openxmlformats.org/officeDocument/2006/relationships/hyperlink" Target="https://drive.google.com/file/d/1ebgwN16xEsmYIKPvd4bWidFypjtkfLuD/view?usp=sharing" TargetMode="External"/><Relationship Id="rId123" Type="http://schemas.openxmlformats.org/officeDocument/2006/relationships/hyperlink" Target="https://drive.google.com/file/d/1ebgwN16xEsmYIKPvd4bWidFypjtkfLuD/view?usp=sharing" TargetMode="External"/><Relationship Id="rId144" Type="http://schemas.openxmlformats.org/officeDocument/2006/relationships/hyperlink" Target="https://drive.google.com/file/d/1ebgwN16xEsmYIKPvd4bWidFypjtkfLuD/view?usp=sharing" TargetMode="External"/><Relationship Id="rId330" Type="http://schemas.openxmlformats.org/officeDocument/2006/relationships/hyperlink" Target="https://drive.google.com/file/d/1G2CdRCMlqOXFA4JWR6w4IQYgob6iivIM/view?usp=drive_link" TargetMode="External"/><Relationship Id="rId90" Type="http://schemas.openxmlformats.org/officeDocument/2006/relationships/hyperlink" Target="https://drive.google.com/file/d/13GFee85yFhGbVdjk7cApCDXp4vg4QGG5/view?usp=drive_link" TargetMode="External"/><Relationship Id="rId165" Type="http://schemas.openxmlformats.org/officeDocument/2006/relationships/hyperlink" Target="https://drive.google.com/file/d/1ebgwN16xEsmYIKPvd4bWidFypjtkfLuD/view?usp=sharing" TargetMode="External"/><Relationship Id="rId186" Type="http://schemas.openxmlformats.org/officeDocument/2006/relationships/hyperlink" Target="https://drive.google.com/file/d/1ebgwN16xEsmYIKPvd4bWidFypjtkfLuD/view?usp=sharing" TargetMode="External"/><Relationship Id="rId351" Type="http://schemas.openxmlformats.org/officeDocument/2006/relationships/hyperlink" Target="https://drive.google.com/file/d/1G2CdRCMlqOXFA4JWR6w4IQYgob6iivIM/view?usp=drive_link" TargetMode="External"/><Relationship Id="rId372" Type="http://schemas.openxmlformats.org/officeDocument/2006/relationships/hyperlink" Target="https://drive.google.com/file/d/1G2CdRCMlqOXFA4JWR6w4IQYgob6iivIM/view?usp=drive_link" TargetMode="External"/><Relationship Id="rId393" Type="http://schemas.openxmlformats.org/officeDocument/2006/relationships/hyperlink" Target="https://drive.google.com/file/d/1e7bbtR8_PbsJj_POrurDM1wWfPPCmIhh/view?usp=drive_link" TargetMode="External"/><Relationship Id="rId407" Type="http://schemas.openxmlformats.org/officeDocument/2006/relationships/hyperlink" Target="https://drive.google.com/file/d/1e7bbtR8_PbsJj_POrurDM1wWfPPCmIhh/view?usp=drive_link" TargetMode="External"/><Relationship Id="rId428" Type="http://schemas.openxmlformats.org/officeDocument/2006/relationships/hyperlink" Target="https://drive.google.com/file/d/1e7bbtR8_PbsJj_POrurDM1wWfPPCmIhh/view?usp=drive_link" TargetMode="External"/><Relationship Id="rId449" Type="http://schemas.openxmlformats.org/officeDocument/2006/relationships/hyperlink" Target="https://drive.google.com/file/d/1e7bbtR8_PbsJj_POrurDM1wWfPPCmIhh/view?usp=drive_link" TargetMode="External"/><Relationship Id="rId211" Type="http://schemas.openxmlformats.org/officeDocument/2006/relationships/hyperlink" Target="https://drive.google.com/file/d/1ebgwN16xEsmYIKPvd4bWidFypjtkfLuD/view?usp=sharing" TargetMode="External"/><Relationship Id="rId232" Type="http://schemas.openxmlformats.org/officeDocument/2006/relationships/hyperlink" Target="https://drive.google.com/file/d/1ebgwN16xEsmYIKPvd4bWidFypjtkfLuD/view?usp=sharing" TargetMode="External"/><Relationship Id="rId253" Type="http://schemas.openxmlformats.org/officeDocument/2006/relationships/hyperlink" Target="https://drive.google.com/file/d/1ebgwN16xEsmYIKPvd4bWidFypjtkfLuD/view?usp=sharing" TargetMode="External"/><Relationship Id="rId274" Type="http://schemas.openxmlformats.org/officeDocument/2006/relationships/hyperlink" Target="https://drive.google.com/file/d/1ebgwN16xEsmYIKPvd4bWidFypjtkfLuD/view?usp=sharing" TargetMode="External"/><Relationship Id="rId295" Type="http://schemas.openxmlformats.org/officeDocument/2006/relationships/hyperlink" Target="https://drive.google.com/file/d/1G2CdRCMlqOXFA4JWR6w4IQYgob6iivIM/view?usp=drive_link" TargetMode="External"/><Relationship Id="rId309" Type="http://schemas.openxmlformats.org/officeDocument/2006/relationships/hyperlink" Target="https://drive.google.com/file/d/1G2CdRCMlqOXFA4JWR6w4IQYgob6iivIM/view?usp=drive_link" TargetMode="External"/><Relationship Id="rId460" Type="http://schemas.openxmlformats.org/officeDocument/2006/relationships/hyperlink" Target="https://drive.google.com/file/d/1e7bbtR8_PbsJj_POrurDM1wWfPPCmIhh/view?usp=drive_link" TargetMode="External"/><Relationship Id="rId27" Type="http://schemas.openxmlformats.org/officeDocument/2006/relationships/hyperlink" Target="https://drive.google.com/file/d/1QYGbN39UfxhgszCBYVGxEjACTghH2gtP/view?usp=drive_link" TargetMode="External"/><Relationship Id="rId48" Type="http://schemas.openxmlformats.org/officeDocument/2006/relationships/hyperlink" Target="https://drive.google.com/file/d/1BnUICOssm_ZaNFALWSmbMhgjngqNoK6z/view?usp=drive_link" TargetMode="External"/><Relationship Id="rId69" Type="http://schemas.openxmlformats.org/officeDocument/2006/relationships/hyperlink" Target="https://drive.google.com/file/d/1OVsdvM4meNzV-AdudOvGwkYtePa2zj8B/view?usp=drive_link" TargetMode="External"/><Relationship Id="rId113" Type="http://schemas.openxmlformats.org/officeDocument/2006/relationships/hyperlink" Target="https://drive.google.com/file/d/1ebgwN16xEsmYIKPvd4bWidFypjtkfLuD/view?usp=sharing" TargetMode="External"/><Relationship Id="rId134" Type="http://schemas.openxmlformats.org/officeDocument/2006/relationships/hyperlink" Target="https://drive.google.com/file/d/1ebgwN16xEsmYIKPvd4bWidFypjtkfLuD/view?usp=sharing" TargetMode="External"/><Relationship Id="rId320" Type="http://schemas.openxmlformats.org/officeDocument/2006/relationships/hyperlink" Target="https://drive.google.com/file/d/1G2CdRCMlqOXFA4JWR6w4IQYgob6iivIM/view?usp=drive_link" TargetMode="External"/><Relationship Id="rId80" Type="http://schemas.openxmlformats.org/officeDocument/2006/relationships/hyperlink" Target="https://drive.google.com/file/d/15qyLcxlmCY7PsW_HS2H0nLXyjEaMEK8e/view?usp=drive_link" TargetMode="External"/><Relationship Id="rId155" Type="http://schemas.openxmlformats.org/officeDocument/2006/relationships/hyperlink" Target="https://drive.google.com/file/d/1ebgwN16xEsmYIKPvd4bWidFypjtkfLuD/view?usp=sharing" TargetMode="External"/><Relationship Id="rId176" Type="http://schemas.openxmlformats.org/officeDocument/2006/relationships/hyperlink" Target="https://drive.google.com/file/d/1ebgwN16xEsmYIKPvd4bWidFypjtkfLuD/view?usp=sharing" TargetMode="External"/><Relationship Id="rId197" Type="http://schemas.openxmlformats.org/officeDocument/2006/relationships/hyperlink" Target="https://drive.google.com/file/d/1ebgwN16xEsmYIKPvd4bWidFypjtkfLuD/view?usp=sharing" TargetMode="External"/><Relationship Id="rId341" Type="http://schemas.openxmlformats.org/officeDocument/2006/relationships/hyperlink" Target="https://drive.google.com/file/d/1G2CdRCMlqOXFA4JWR6w4IQYgob6iivIM/view?usp=drive_link" TargetMode="External"/><Relationship Id="rId362" Type="http://schemas.openxmlformats.org/officeDocument/2006/relationships/hyperlink" Target="https://drive.google.com/file/d/1G2CdRCMlqOXFA4JWR6w4IQYgob6iivIM/view?usp=drive_link" TargetMode="External"/><Relationship Id="rId383" Type="http://schemas.openxmlformats.org/officeDocument/2006/relationships/hyperlink" Target="https://drive.google.com/file/d/1e7bbtR8_PbsJj_POrurDM1wWfPPCmIhh/view?usp=drive_link" TargetMode="External"/><Relationship Id="rId418" Type="http://schemas.openxmlformats.org/officeDocument/2006/relationships/hyperlink" Target="https://drive.google.com/file/d/1e7bbtR8_PbsJj_POrurDM1wWfPPCmIhh/view?usp=drive_link" TargetMode="External"/><Relationship Id="rId439" Type="http://schemas.openxmlformats.org/officeDocument/2006/relationships/hyperlink" Target="https://drive.google.com/file/d/1e7bbtR8_PbsJj_POrurDM1wWfPPCmIhh/view?usp=drive_link" TargetMode="External"/><Relationship Id="rId201" Type="http://schemas.openxmlformats.org/officeDocument/2006/relationships/hyperlink" Target="https://drive.google.com/file/d/1ebgwN16xEsmYIKPvd4bWidFypjtkfLuD/view?usp=sharing" TargetMode="External"/><Relationship Id="rId222" Type="http://schemas.openxmlformats.org/officeDocument/2006/relationships/hyperlink" Target="https://drive.google.com/file/d/1ebgwN16xEsmYIKPvd4bWidFypjtkfLuD/view?usp=sharing" TargetMode="External"/><Relationship Id="rId243" Type="http://schemas.openxmlformats.org/officeDocument/2006/relationships/hyperlink" Target="https://drive.google.com/file/d/1ebgwN16xEsmYIKPvd4bWidFypjtkfLuD/view?usp=sharing" TargetMode="External"/><Relationship Id="rId264" Type="http://schemas.openxmlformats.org/officeDocument/2006/relationships/hyperlink" Target="https://drive.google.com/file/d/1ebgwN16xEsmYIKPvd4bWidFypjtkfLuD/view?usp=sharing" TargetMode="External"/><Relationship Id="rId285" Type="http://schemas.openxmlformats.org/officeDocument/2006/relationships/hyperlink" Target="https://drive.google.com/file/d/1ebgwN16xEsmYIKPvd4bWidFypjtkfLuD/view?usp=sharing" TargetMode="External"/><Relationship Id="rId450" Type="http://schemas.openxmlformats.org/officeDocument/2006/relationships/hyperlink" Target="https://drive.google.com/file/d/1e7bbtR8_PbsJj_POrurDM1wWfPPCmIhh/view?usp=drive_link" TargetMode="External"/><Relationship Id="rId471" Type="http://schemas.openxmlformats.org/officeDocument/2006/relationships/hyperlink" Target="https://drive.google.com/file/d/1e7bbtR8_PbsJj_POrurDM1wWfPPCmIhh/view?usp=drive_link" TargetMode="External"/><Relationship Id="rId17" Type="http://schemas.openxmlformats.org/officeDocument/2006/relationships/hyperlink" Target="https://drive.google.com/file/d/1G5YF5Lquzi5UVK_mQlaEiG4XB9qVT5vQ/view?usp=drive_link" TargetMode="External"/><Relationship Id="rId38" Type="http://schemas.openxmlformats.org/officeDocument/2006/relationships/hyperlink" Target="https://drive.google.com/file/d/14xJgSukXfvpJBa86naT_0Iiv3dQU3vdj/view?usp=drive_link" TargetMode="External"/><Relationship Id="rId59" Type="http://schemas.openxmlformats.org/officeDocument/2006/relationships/hyperlink" Target="https://drive.google.com/file/d/1s-dIZxrhvjyqQswtY1u9PxOxa_gV2vjS/view?usp=drive_link" TargetMode="External"/><Relationship Id="rId103" Type="http://schemas.openxmlformats.org/officeDocument/2006/relationships/hyperlink" Target="https://drive.google.com/file/d/1ebgwN16xEsmYIKPvd4bWidFypjtkfLuD/view?usp=sharing" TargetMode="External"/><Relationship Id="rId124" Type="http://schemas.openxmlformats.org/officeDocument/2006/relationships/hyperlink" Target="https://drive.google.com/file/d/1ebgwN16xEsmYIKPvd4bWidFypjtkfLuD/view?usp=sharing" TargetMode="External"/><Relationship Id="rId310" Type="http://schemas.openxmlformats.org/officeDocument/2006/relationships/hyperlink" Target="https://drive.google.com/file/d/1G2CdRCMlqOXFA4JWR6w4IQYgob6iivIM/view?usp=drive_link" TargetMode="External"/><Relationship Id="rId70" Type="http://schemas.openxmlformats.org/officeDocument/2006/relationships/hyperlink" Target="https://drive.google.com/file/d/1MO-XSyD7jH4-YgTKK22NGznECJUl0qKL/view?usp=drive_link" TargetMode="External"/><Relationship Id="rId91" Type="http://schemas.openxmlformats.org/officeDocument/2006/relationships/hyperlink" Target="https://drive.google.com/file/d/1q8TE0NHbIq2Xd1noyWx-Tf3X97nA5s6F/view?usp=drive_link" TargetMode="External"/><Relationship Id="rId145" Type="http://schemas.openxmlformats.org/officeDocument/2006/relationships/hyperlink" Target="https://drive.google.com/file/d/1ebgwN16xEsmYIKPvd4bWidFypjtkfLuD/view?usp=sharing" TargetMode="External"/><Relationship Id="rId166" Type="http://schemas.openxmlformats.org/officeDocument/2006/relationships/hyperlink" Target="https://drive.google.com/file/d/1ebgwN16xEsmYIKPvd4bWidFypjtkfLuD/view?usp=sharing" TargetMode="External"/><Relationship Id="rId187" Type="http://schemas.openxmlformats.org/officeDocument/2006/relationships/hyperlink" Target="https://drive.google.com/file/d/1ebgwN16xEsmYIKPvd4bWidFypjtkfLuD/view?usp=sharing" TargetMode="External"/><Relationship Id="rId331" Type="http://schemas.openxmlformats.org/officeDocument/2006/relationships/hyperlink" Target="https://drive.google.com/file/d/1G2CdRCMlqOXFA4JWR6w4IQYgob6iivIM/view?usp=drive_link" TargetMode="External"/><Relationship Id="rId352" Type="http://schemas.openxmlformats.org/officeDocument/2006/relationships/hyperlink" Target="https://drive.google.com/file/d/1G2CdRCMlqOXFA4JWR6w4IQYgob6iivIM/view?usp=drive_link" TargetMode="External"/><Relationship Id="rId373" Type="http://schemas.openxmlformats.org/officeDocument/2006/relationships/hyperlink" Target="https://drive.google.com/file/d/1G2CdRCMlqOXFA4JWR6w4IQYgob6iivIM/view?usp=drive_link" TargetMode="External"/><Relationship Id="rId394" Type="http://schemas.openxmlformats.org/officeDocument/2006/relationships/hyperlink" Target="https://drive.google.com/file/d/1e7bbtR8_PbsJj_POrurDM1wWfPPCmIhh/view?usp=drive_link" TargetMode="External"/><Relationship Id="rId408" Type="http://schemas.openxmlformats.org/officeDocument/2006/relationships/hyperlink" Target="https://drive.google.com/file/d/1e7bbtR8_PbsJj_POrurDM1wWfPPCmIhh/view?usp=drive_link" TargetMode="External"/><Relationship Id="rId429" Type="http://schemas.openxmlformats.org/officeDocument/2006/relationships/hyperlink" Target="https://drive.google.com/file/d/1e7bbtR8_PbsJj_POrurDM1wWfPPCmIhh/view?usp=drive_link" TargetMode="External"/><Relationship Id="rId1" Type="http://schemas.openxmlformats.org/officeDocument/2006/relationships/hyperlink" Target="https://drive.google.com/file/d/1gKjfAmVH61IGq6qFa2N6-WuuTYwSwySZ/view?usp=drive_link" TargetMode="External"/><Relationship Id="rId212" Type="http://schemas.openxmlformats.org/officeDocument/2006/relationships/hyperlink" Target="https://drive.google.com/file/d/1ebgwN16xEsmYIKPvd4bWidFypjtkfLuD/view?usp=sharing" TargetMode="External"/><Relationship Id="rId233" Type="http://schemas.openxmlformats.org/officeDocument/2006/relationships/hyperlink" Target="https://drive.google.com/file/d/1ebgwN16xEsmYIKPvd4bWidFypjtkfLuD/view?usp=sharing" TargetMode="External"/><Relationship Id="rId254" Type="http://schemas.openxmlformats.org/officeDocument/2006/relationships/hyperlink" Target="https://drive.google.com/file/d/1ebgwN16xEsmYIKPvd4bWidFypjtkfLuD/view?usp=sharing" TargetMode="External"/><Relationship Id="rId440" Type="http://schemas.openxmlformats.org/officeDocument/2006/relationships/hyperlink" Target="https://drive.google.com/file/d/1e7bbtR8_PbsJj_POrurDM1wWfPPCmIhh/view?usp=drive_link" TargetMode="External"/><Relationship Id="rId28" Type="http://schemas.openxmlformats.org/officeDocument/2006/relationships/hyperlink" Target="https://drive.google.com/file/d/1MxmkmUrJwVmsdmvys1Bwkiuqkrh_Vm6T/view?usp=drive_link" TargetMode="External"/><Relationship Id="rId49" Type="http://schemas.openxmlformats.org/officeDocument/2006/relationships/hyperlink" Target="https://drive.google.com/file/d/1gk3NXiPLX-phrXhlxYXgYPg3ATDoF5bu/view?usp=drive_link" TargetMode="External"/><Relationship Id="rId114" Type="http://schemas.openxmlformats.org/officeDocument/2006/relationships/hyperlink" Target="https://drive.google.com/file/d/1ebgwN16xEsmYIKPvd4bWidFypjtkfLuD/view?usp=sharing" TargetMode="External"/><Relationship Id="rId275" Type="http://schemas.openxmlformats.org/officeDocument/2006/relationships/hyperlink" Target="https://drive.google.com/file/d/1ebgwN16xEsmYIKPvd4bWidFypjtkfLuD/view?usp=sharing" TargetMode="External"/><Relationship Id="rId296" Type="http://schemas.openxmlformats.org/officeDocument/2006/relationships/hyperlink" Target="https://drive.google.com/file/d/1G2CdRCMlqOXFA4JWR6w4IQYgob6iivIM/view?usp=drive_link" TargetMode="External"/><Relationship Id="rId300" Type="http://schemas.openxmlformats.org/officeDocument/2006/relationships/hyperlink" Target="https://drive.google.com/file/d/1G2CdRCMlqOXFA4JWR6w4IQYgob6iivIM/view?usp=drive_link" TargetMode="External"/><Relationship Id="rId461" Type="http://schemas.openxmlformats.org/officeDocument/2006/relationships/hyperlink" Target="https://drive.google.com/file/d/1e7bbtR8_PbsJj_POrurDM1wWfPPCmIhh/view?usp=drive_link" TargetMode="External"/><Relationship Id="rId60" Type="http://schemas.openxmlformats.org/officeDocument/2006/relationships/hyperlink" Target="https://drive.google.com/file/d/1wPbgPE-F90wc0VJpqAxLp1f6hWNQ5_RJ/view?usp=drive_link" TargetMode="External"/><Relationship Id="rId81" Type="http://schemas.openxmlformats.org/officeDocument/2006/relationships/hyperlink" Target="https://drive.google.com/file/d/1NpdrQXgvlrU8N3bdgNMFD9-VP_BTKyCo/view?usp=drive_link" TargetMode="External"/><Relationship Id="rId135" Type="http://schemas.openxmlformats.org/officeDocument/2006/relationships/hyperlink" Target="https://drive.google.com/file/d/1ebgwN16xEsmYIKPvd4bWidFypjtkfLuD/view?usp=sharing" TargetMode="External"/><Relationship Id="rId156" Type="http://schemas.openxmlformats.org/officeDocument/2006/relationships/hyperlink" Target="https://drive.google.com/file/d/1ebgwN16xEsmYIKPvd4bWidFypjtkfLuD/view?usp=sharing" TargetMode="External"/><Relationship Id="rId177" Type="http://schemas.openxmlformats.org/officeDocument/2006/relationships/hyperlink" Target="https://drive.google.com/file/d/1ebgwN16xEsmYIKPvd4bWidFypjtkfLuD/view?usp=sharing" TargetMode="External"/><Relationship Id="rId198" Type="http://schemas.openxmlformats.org/officeDocument/2006/relationships/hyperlink" Target="https://drive.google.com/file/d/1ebgwN16xEsmYIKPvd4bWidFypjtkfLuD/view?usp=sharing" TargetMode="External"/><Relationship Id="rId321" Type="http://schemas.openxmlformats.org/officeDocument/2006/relationships/hyperlink" Target="https://drive.google.com/file/d/1G2CdRCMlqOXFA4JWR6w4IQYgob6iivIM/view?usp=drive_link" TargetMode="External"/><Relationship Id="rId342" Type="http://schemas.openxmlformats.org/officeDocument/2006/relationships/hyperlink" Target="https://drive.google.com/file/d/1G2CdRCMlqOXFA4JWR6w4IQYgob6iivIM/view?usp=drive_link" TargetMode="External"/><Relationship Id="rId363" Type="http://schemas.openxmlformats.org/officeDocument/2006/relationships/hyperlink" Target="https://drive.google.com/file/d/1G2CdRCMlqOXFA4JWR6w4IQYgob6iivIM/view?usp=drive_link" TargetMode="External"/><Relationship Id="rId384" Type="http://schemas.openxmlformats.org/officeDocument/2006/relationships/hyperlink" Target="https://drive.google.com/file/d/1e7bbtR8_PbsJj_POrurDM1wWfPPCmIhh/view?usp=drive_link" TargetMode="External"/><Relationship Id="rId419" Type="http://schemas.openxmlformats.org/officeDocument/2006/relationships/hyperlink" Target="https://drive.google.com/file/d/1e7bbtR8_PbsJj_POrurDM1wWfPPCmIhh/view?usp=drive_link" TargetMode="External"/><Relationship Id="rId202" Type="http://schemas.openxmlformats.org/officeDocument/2006/relationships/hyperlink" Target="https://drive.google.com/file/d/1ebgwN16xEsmYIKPvd4bWidFypjtkfLuD/view?usp=sharing" TargetMode="External"/><Relationship Id="rId223" Type="http://schemas.openxmlformats.org/officeDocument/2006/relationships/hyperlink" Target="https://drive.google.com/file/d/1ebgwN16xEsmYIKPvd4bWidFypjtkfLuD/view?usp=sharing" TargetMode="External"/><Relationship Id="rId244" Type="http://schemas.openxmlformats.org/officeDocument/2006/relationships/hyperlink" Target="https://drive.google.com/file/d/1ebgwN16xEsmYIKPvd4bWidFypjtkfLuD/view?usp=sharing" TargetMode="External"/><Relationship Id="rId430" Type="http://schemas.openxmlformats.org/officeDocument/2006/relationships/hyperlink" Target="https://drive.google.com/file/d/1e7bbtR8_PbsJj_POrurDM1wWfPPCmIhh/view?usp=drive_link" TargetMode="External"/><Relationship Id="rId18" Type="http://schemas.openxmlformats.org/officeDocument/2006/relationships/hyperlink" Target="https://drive.google.com/file/d/1MVe-S2urPaE8-qQOYKufDwIXTqp_ocBS/view?usp=drive_link" TargetMode="External"/><Relationship Id="rId39" Type="http://schemas.openxmlformats.org/officeDocument/2006/relationships/hyperlink" Target="https://drive.google.com/file/d/1rpH3YEou5gK2Kce6M-JMP8uZ28X5uKnx/view?usp=drive_link" TargetMode="External"/><Relationship Id="rId265" Type="http://schemas.openxmlformats.org/officeDocument/2006/relationships/hyperlink" Target="https://drive.google.com/file/d/1ebgwN16xEsmYIKPvd4bWidFypjtkfLuD/view?usp=sharing" TargetMode="External"/><Relationship Id="rId286" Type="http://schemas.openxmlformats.org/officeDocument/2006/relationships/hyperlink" Target="https://drive.google.com/file/d/1G2CdRCMlqOXFA4JWR6w4IQYgob6iivIM/view?usp=drive_link" TargetMode="External"/><Relationship Id="rId451" Type="http://schemas.openxmlformats.org/officeDocument/2006/relationships/hyperlink" Target="https://drive.google.com/file/d/1e7bbtR8_PbsJj_POrurDM1wWfPPCmIhh/view?usp=drive_link" TargetMode="External"/><Relationship Id="rId472" Type="http://schemas.openxmlformats.org/officeDocument/2006/relationships/hyperlink" Target="https://drive.google.com/file/d/1e7bbtR8_PbsJj_POrurDM1wWfPPCmIhh/view?usp=drive_link" TargetMode="External"/><Relationship Id="rId50" Type="http://schemas.openxmlformats.org/officeDocument/2006/relationships/hyperlink" Target="https://drive.google.com/file/d/1FI1pP4UDza8flRJ1nTYsh_UTv8IKy0uQ/view?usp=drive_link" TargetMode="External"/><Relationship Id="rId104" Type="http://schemas.openxmlformats.org/officeDocument/2006/relationships/hyperlink" Target="https://drive.google.com/file/d/1ebgwN16xEsmYIKPvd4bWidFypjtkfLuD/view?usp=sharing" TargetMode="External"/><Relationship Id="rId125" Type="http://schemas.openxmlformats.org/officeDocument/2006/relationships/hyperlink" Target="https://drive.google.com/file/d/1ebgwN16xEsmYIKPvd4bWidFypjtkfLuD/view?usp=sharing" TargetMode="External"/><Relationship Id="rId146" Type="http://schemas.openxmlformats.org/officeDocument/2006/relationships/hyperlink" Target="https://drive.google.com/file/d/1ebgwN16xEsmYIKPvd4bWidFypjtkfLuD/view?usp=sharing" TargetMode="External"/><Relationship Id="rId167" Type="http://schemas.openxmlformats.org/officeDocument/2006/relationships/hyperlink" Target="https://drive.google.com/file/d/1ebgwN16xEsmYIKPvd4bWidFypjtkfLuD/view?usp=sharing" TargetMode="External"/><Relationship Id="rId188" Type="http://schemas.openxmlformats.org/officeDocument/2006/relationships/hyperlink" Target="https://drive.google.com/file/d/1ebgwN16xEsmYIKPvd4bWidFypjtkfLuD/view?usp=sharing" TargetMode="External"/><Relationship Id="rId311" Type="http://schemas.openxmlformats.org/officeDocument/2006/relationships/hyperlink" Target="https://drive.google.com/file/d/1G2CdRCMlqOXFA4JWR6w4IQYgob6iivIM/view?usp=drive_link" TargetMode="External"/><Relationship Id="rId332" Type="http://schemas.openxmlformats.org/officeDocument/2006/relationships/hyperlink" Target="https://drive.google.com/file/d/1G2CdRCMlqOXFA4JWR6w4IQYgob6iivIM/view?usp=drive_link" TargetMode="External"/><Relationship Id="rId353" Type="http://schemas.openxmlformats.org/officeDocument/2006/relationships/hyperlink" Target="https://drive.google.com/file/d/1G2CdRCMlqOXFA4JWR6w4IQYgob6iivIM/view?usp=drive_link" TargetMode="External"/><Relationship Id="rId374" Type="http://schemas.openxmlformats.org/officeDocument/2006/relationships/hyperlink" Target="https://drive.google.com/file/d/1G2CdRCMlqOXFA4JWR6w4IQYgob6iivIM/view?usp=drive_link" TargetMode="External"/><Relationship Id="rId395" Type="http://schemas.openxmlformats.org/officeDocument/2006/relationships/hyperlink" Target="https://drive.google.com/file/d/1e7bbtR8_PbsJj_POrurDM1wWfPPCmIhh/view?usp=drive_link" TargetMode="External"/><Relationship Id="rId409" Type="http://schemas.openxmlformats.org/officeDocument/2006/relationships/hyperlink" Target="https://drive.google.com/file/d/1e7bbtR8_PbsJj_POrurDM1wWfPPCmIhh/view?usp=drive_link" TargetMode="External"/><Relationship Id="rId71" Type="http://schemas.openxmlformats.org/officeDocument/2006/relationships/hyperlink" Target="https://drive.google.com/file/d/1FwyTT_rsCbR4qxPxwWpiI_YAOfoG-IDz/view?usp=drive_link" TargetMode="External"/><Relationship Id="rId92" Type="http://schemas.openxmlformats.org/officeDocument/2006/relationships/hyperlink" Target="https://drive.google.com/file/d/1x-n_lgLNeK78JkO43Jo4eLGx5xjpYAih/view?usp=drive_link" TargetMode="External"/><Relationship Id="rId213" Type="http://schemas.openxmlformats.org/officeDocument/2006/relationships/hyperlink" Target="https://drive.google.com/file/d/1ebgwN16xEsmYIKPvd4bWidFypjtkfLuD/view?usp=sharing" TargetMode="External"/><Relationship Id="rId234" Type="http://schemas.openxmlformats.org/officeDocument/2006/relationships/hyperlink" Target="https://drive.google.com/file/d/1ebgwN16xEsmYIKPvd4bWidFypjtkfLuD/view?usp=sharing" TargetMode="External"/><Relationship Id="rId420" Type="http://schemas.openxmlformats.org/officeDocument/2006/relationships/hyperlink" Target="https://drive.google.com/file/d/1e7bbtR8_PbsJj_POrurDM1wWfPPCmIhh/view?usp=drive_link" TargetMode="External"/><Relationship Id="rId2" Type="http://schemas.openxmlformats.org/officeDocument/2006/relationships/hyperlink" Target="https://drive.google.com/file/d/136NHICEjrUqh1DC8L__UtloaqbGgF8Xo/view?usp=drive_link" TargetMode="External"/><Relationship Id="rId29" Type="http://schemas.openxmlformats.org/officeDocument/2006/relationships/hyperlink" Target="https://drive.google.com/file/d/1YtOt94o8M7d-uwjEevQBwbPyFnOIea-N/view?usp=drive_link" TargetMode="External"/><Relationship Id="rId255" Type="http://schemas.openxmlformats.org/officeDocument/2006/relationships/hyperlink" Target="https://drive.google.com/file/d/1ebgwN16xEsmYIKPvd4bWidFypjtkfLuD/view?usp=sharing" TargetMode="External"/><Relationship Id="rId276" Type="http://schemas.openxmlformats.org/officeDocument/2006/relationships/hyperlink" Target="https://drive.google.com/file/d/1ebgwN16xEsmYIKPvd4bWidFypjtkfLuD/view?usp=sharing" TargetMode="External"/><Relationship Id="rId297" Type="http://schemas.openxmlformats.org/officeDocument/2006/relationships/hyperlink" Target="https://drive.google.com/file/d/1G2CdRCMlqOXFA4JWR6w4IQYgob6iivIM/view?usp=drive_link" TargetMode="External"/><Relationship Id="rId441" Type="http://schemas.openxmlformats.org/officeDocument/2006/relationships/hyperlink" Target="https://drive.google.com/file/d/1e7bbtR8_PbsJj_POrurDM1wWfPPCmIhh/view?usp=drive_link" TargetMode="External"/><Relationship Id="rId462" Type="http://schemas.openxmlformats.org/officeDocument/2006/relationships/hyperlink" Target="https://drive.google.com/file/d/1e7bbtR8_PbsJj_POrurDM1wWfPPCmIhh/view?usp=drive_link" TargetMode="External"/><Relationship Id="rId40" Type="http://schemas.openxmlformats.org/officeDocument/2006/relationships/hyperlink" Target="https://drive.google.com/file/d/11pGU6pr0euLfZfqPzmalmlrya0YlurbD/view?usp=drive_link" TargetMode="External"/><Relationship Id="rId115" Type="http://schemas.openxmlformats.org/officeDocument/2006/relationships/hyperlink" Target="https://drive.google.com/file/d/1ebgwN16xEsmYIKPvd4bWidFypjtkfLuD/view?usp=sharing" TargetMode="External"/><Relationship Id="rId136" Type="http://schemas.openxmlformats.org/officeDocument/2006/relationships/hyperlink" Target="https://drive.google.com/file/d/1ebgwN16xEsmYIKPvd4bWidFypjtkfLuD/view?usp=sharing" TargetMode="External"/><Relationship Id="rId157" Type="http://schemas.openxmlformats.org/officeDocument/2006/relationships/hyperlink" Target="https://drive.google.com/file/d/1ebgwN16xEsmYIKPvd4bWidFypjtkfLuD/view?usp=sharing" TargetMode="External"/><Relationship Id="rId178" Type="http://schemas.openxmlformats.org/officeDocument/2006/relationships/hyperlink" Target="https://drive.google.com/file/d/1ebgwN16xEsmYIKPvd4bWidFypjtkfLuD/view?usp=sharing" TargetMode="External"/><Relationship Id="rId301" Type="http://schemas.openxmlformats.org/officeDocument/2006/relationships/hyperlink" Target="https://drive.google.com/file/d/1G2CdRCMlqOXFA4JWR6w4IQYgob6iivIM/view?usp=drive_link" TargetMode="External"/><Relationship Id="rId322" Type="http://schemas.openxmlformats.org/officeDocument/2006/relationships/hyperlink" Target="https://drive.google.com/file/d/1G2CdRCMlqOXFA4JWR6w4IQYgob6iivIM/view?usp=drive_link" TargetMode="External"/><Relationship Id="rId343" Type="http://schemas.openxmlformats.org/officeDocument/2006/relationships/hyperlink" Target="https://drive.google.com/file/d/1G2CdRCMlqOXFA4JWR6w4IQYgob6iivIM/view?usp=drive_link" TargetMode="External"/><Relationship Id="rId364" Type="http://schemas.openxmlformats.org/officeDocument/2006/relationships/hyperlink" Target="https://drive.google.com/file/d/1G2CdRCMlqOXFA4JWR6w4IQYgob6iivIM/view?usp=drive_link" TargetMode="External"/><Relationship Id="rId61" Type="http://schemas.openxmlformats.org/officeDocument/2006/relationships/hyperlink" Target="https://drive.google.com/file/d/1ILzaAH7cCG4guTFCt_uotm96nqVk2ln2/view?usp=drive_link" TargetMode="External"/><Relationship Id="rId82" Type="http://schemas.openxmlformats.org/officeDocument/2006/relationships/hyperlink" Target="https://drive.google.com/file/d/1LgGNrxFKtEIz9tJolAMbQG48XNcYYyDm/view?usp=drive_link" TargetMode="External"/><Relationship Id="rId199" Type="http://schemas.openxmlformats.org/officeDocument/2006/relationships/hyperlink" Target="https://drive.google.com/file/d/1ebgwN16xEsmYIKPvd4bWidFypjtkfLuD/view?usp=sharing" TargetMode="External"/><Relationship Id="rId203" Type="http://schemas.openxmlformats.org/officeDocument/2006/relationships/hyperlink" Target="https://drive.google.com/file/d/1ebgwN16xEsmYIKPvd4bWidFypjtkfLuD/view?usp=sharing" TargetMode="External"/><Relationship Id="rId385" Type="http://schemas.openxmlformats.org/officeDocument/2006/relationships/hyperlink" Target="https://drive.google.com/file/d/1e7bbtR8_PbsJj_POrurDM1wWfPPCmIhh/view?usp=drive_link" TargetMode="External"/><Relationship Id="rId19" Type="http://schemas.openxmlformats.org/officeDocument/2006/relationships/hyperlink" Target="https://drive.google.com/file/d/12U9Tb5ofzD-WzafSy0NCnYrEaEBFevIw/view?usp=drive_link" TargetMode="External"/><Relationship Id="rId224" Type="http://schemas.openxmlformats.org/officeDocument/2006/relationships/hyperlink" Target="https://drive.google.com/file/d/1ebgwN16xEsmYIKPvd4bWidFypjtkfLuD/view?usp=sharing" TargetMode="External"/><Relationship Id="rId245" Type="http://schemas.openxmlformats.org/officeDocument/2006/relationships/hyperlink" Target="https://drive.google.com/file/d/1ebgwN16xEsmYIKPvd4bWidFypjtkfLuD/view?usp=sharing" TargetMode="External"/><Relationship Id="rId266" Type="http://schemas.openxmlformats.org/officeDocument/2006/relationships/hyperlink" Target="https://drive.google.com/file/d/1ebgwN16xEsmYIKPvd4bWidFypjtkfLuD/view?usp=sharing" TargetMode="External"/><Relationship Id="rId287" Type="http://schemas.openxmlformats.org/officeDocument/2006/relationships/hyperlink" Target="https://drive.google.com/file/d/1G2CdRCMlqOXFA4JWR6w4IQYgob6iivIM/view?usp=drive_link" TargetMode="External"/><Relationship Id="rId410" Type="http://schemas.openxmlformats.org/officeDocument/2006/relationships/hyperlink" Target="https://drive.google.com/file/d/1e7bbtR8_PbsJj_POrurDM1wWfPPCmIhh/view?usp=drive_link" TargetMode="External"/><Relationship Id="rId431" Type="http://schemas.openxmlformats.org/officeDocument/2006/relationships/hyperlink" Target="https://drive.google.com/file/d/1e7bbtR8_PbsJj_POrurDM1wWfPPCmIhh/view?usp=drive_link" TargetMode="External"/><Relationship Id="rId452" Type="http://schemas.openxmlformats.org/officeDocument/2006/relationships/hyperlink" Target="https://drive.google.com/file/d/1e7bbtR8_PbsJj_POrurDM1wWfPPCmIhh/view?usp=drive_link" TargetMode="External"/><Relationship Id="rId473" Type="http://schemas.openxmlformats.org/officeDocument/2006/relationships/hyperlink" Target="https://drive.google.com/file/d/1e7bbtR8_PbsJj_POrurDM1wWfPPCmIhh/view?usp=drive_link" TargetMode="External"/><Relationship Id="rId30" Type="http://schemas.openxmlformats.org/officeDocument/2006/relationships/hyperlink" Target="https://drive.google.com/file/d/15juCANJtsMFaOjBIxFvChOyu9YFPn8y3/view?usp=drive_link" TargetMode="External"/><Relationship Id="rId105" Type="http://schemas.openxmlformats.org/officeDocument/2006/relationships/hyperlink" Target="https://drive.google.com/file/d/1ebgwN16xEsmYIKPvd4bWidFypjtkfLuD/view?usp=sharing" TargetMode="External"/><Relationship Id="rId126" Type="http://schemas.openxmlformats.org/officeDocument/2006/relationships/hyperlink" Target="https://drive.google.com/file/d/1ebgwN16xEsmYIKPvd4bWidFypjtkfLuD/view?usp=sharing" TargetMode="External"/><Relationship Id="rId147" Type="http://schemas.openxmlformats.org/officeDocument/2006/relationships/hyperlink" Target="https://drive.google.com/file/d/1ebgwN16xEsmYIKPvd4bWidFypjtkfLuD/view?usp=sharing" TargetMode="External"/><Relationship Id="rId168" Type="http://schemas.openxmlformats.org/officeDocument/2006/relationships/hyperlink" Target="https://drive.google.com/file/d/1ebgwN16xEsmYIKPvd4bWidFypjtkfLuD/view?usp=sharing" TargetMode="External"/><Relationship Id="rId312" Type="http://schemas.openxmlformats.org/officeDocument/2006/relationships/hyperlink" Target="https://drive.google.com/file/d/1G2CdRCMlqOXFA4JWR6w4IQYgob6iivIM/view?usp=drive_link" TargetMode="External"/><Relationship Id="rId333" Type="http://schemas.openxmlformats.org/officeDocument/2006/relationships/hyperlink" Target="https://drive.google.com/file/d/1G2CdRCMlqOXFA4JWR6w4IQYgob6iivIM/view?usp=drive_link" TargetMode="External"/><Relationship Id="rId354" Type="http://schemas.openxmlformats.org/officeDocument/2006/relationships/hyperlink" Target="https://drive.google.com/file/d/1G2CdRCMlqOXFA4JWR6w4IQYgob6iivIM/view?usp=drive_link" TargetMode="External"/><Relationship Id="rId51" Type="http://schemas.openxmlformats.org/officeDocument/2006/relationships/hyperlink" Target="https://drive.google.com/file/d/1NxI6DbMvvUTcYtntkPjRQmnx_jYUTudS/view?usp=drive_link" TargetMode="External"/><Relationship Id="rId72" Type="http://schemas.openxmlformats.org/officeDocument/2006/relationships/hyperlink" Target="https://drive.google.com/file/d/1AwAbGIl_MfSDNxWJJfom9V-s8cLSsxcY/view?usp=drive_link" TargetMode="External"/><Relationship Id="rId93" Type="http://schemas.openxmlformats.org/officeDocument/2006/relationships/hyperlink" Target="https://drive.google.com/file/d/1um2WUk13D4wuQtIEMsbZwLGgSvONPvzU/view?usp=drive_link" TargetMode="External"/><Relationship Id="rId189" Type="http://schemas.openxmlformats.org/officeDocument/2006/relationships/hyperlink" Target="https://drive.google.com/file/d/1ebgwN16xEsmYIKPvd4bWidFypjtkfLuD/view?usp=sharing" TargetMode="External"/><Relationship Id="rId375" Type="http://schemas.openxmlformats.org/officeDocument/2006/relationships/hyperlink" Target="https://drive.google.com/file/d/1G2CdRCMlqOXFA4JWR6w4IQYgob6iivIM/view?usp=drive_link" TargetMode="External"/><Relationship Id="rId396" Type="http://schemas.openxmlformats.org/officeDocument/2006/relationships/hyperlink" Target="https://drive.google.com/file/d/1e7bbtR8_PbsJj_POrurDM1wWfPPCmIhh/view?usp=drive_link" TargetMode="External"/><Relationship Id="rId3" Type="http://schemas.openxmlformats.org/officeDocument/2006/relationships/hyperlink" Target="https://drive.google.com/file/d/13haauGRvyccybvutNDiTMltbFRSdAv3n/view?usp=sharing" TargetMode="External"/><Relationship Id="rId214" Type="http://schemas.openxmlformats.org/officeDocument/2006/relationships/hyperlink" Target="https://drive.google.com/file/d/1ebgwN16xEsmYIKPvd4bWidFypjtkfLuD/view?usp=sharing" TargetMode="External"/><Relationship Id="rId235" Type="http://schemas.openxmlformats.org/officeDocument/2006/relationships/hyperlink" Target="https://drive.google.com/file/d/1ebgwN16xEsmYIKPvd4bWidFypjtkfLuD/view?usp=sharing" TargetMode="External"/><Relationship Id="rId256" Type="http://schemas.openxmlformats.org/officeDocument/2006/relationships/hyperlink" Target="https://drive.google.com/file/d/1ebgwN16xEsmYIKPvd4bWidFypjtkfLuD/view?usp=sharing" TargetMode="External"/><Relationship Id="rId277" Type="http://schemas.openxmlformats.org/officeDocument/2006/relationships/hyperlink" Target="https://drive.google.com/file/d/1ebgwN16xEsmYIKPvd4bWidFypjtkfLuD/view?usp=sharing" TargetMode="External"/><Relationship Id="rId298" Type="http://schemas.openxmlformats.org/officeDocument/2006/relationships/hyperlink" Target="https://drive.google.com/file/d/1G2CdRCMlqOXFA4JWR6w4IQYgob6iivIM/view?usp=drive_link" TargetMode="External"/><Relationship Id="rId400" Type="http://schemas.openxmlformats.org/officeDocument/2006/relationships/hyperlink" Target="https://drive.google.com/file/d/1e7bbtR8_PbsJj_POrurDM1wWfPPCmIhh/view?usp=drive_link" TargetMode="External"/><Relationship Id="rId421" Type="http://schemas.openxmlformats.org/officeDocument/2006/relationships/hyperlink" Target="https://drive.google.com/file/d/1e7bbtR8_PbsJj_POrurDM1wWfPPCmIhh/view?usp=drive_link" TargetMode="External"/><Relationship Id="rId442" Type="http://schemas.openxmlformats.org/officeDocument/2006/relationships/hyperlink" Target="https://drive.google.com/file/d/1e7bbtR8_PbsJj_POrurDM1wWfPPCmIhh/view?usp=drive_link" TargetMode="External"/><Relationship Id="rId463" Type="http://schemas.openxmlformats.org/officeDocument/2006/relationships/hyperlink" Target="https://drive.google.com/file/d/1e7bbtR8_PbsJj_POrurDM1wWfPPCmIhh/view?usp=drive_link" TargetMode="External"/><Relationship Id="rId116" Type="http://schemas.openxmlformats.org/officeDocument/2006/relationships/hyperlink" Target="https://drive.google.com/file/d/1ebgwN16xEsmYIKPvd4bWidFypjtkfLuD/view?usp=sharing" TargetMode="External"/><Relationship Id="rId137" Type="http://schemas.openxmlformats.org/officeDocument/2006/relationships/hyperlink" Target="https://drive.google.com/file/d/1ebgwN16xEsmYIKPvd4bWidFypjtkfLuD/view?usp=sharing" TargetMode="External"/><Relationship Id="rId158" Type="http://schemas.openxmlformats.org/officeDocument/2006/relationships/hyperlink" Target="https://drive.google.com/file/d/1ebgwN16xEsmYIKPvd4bWidFypjtkfLuD/view?usp=sharing" TargetMode="External"/><Relationship Id="rId302" Type="http://schemas.openxmlformats.org/officeDocument/2006/relationships/hyperlink" Target="https://drive.google.com/file/d/1G2CdRCMlqOXFA4JWR6w4IQYgob6iivIM/view?usp=drive_link" TargetMode="External"/><Relationship Id="rId323" Type="http://schemas.openxmlformats.org/officeDocument/2006/relationships/hyperlink" Target="https://drive.google.com/file/d/1G2CdRCMlqOXFA4JWR6w4IQYgob6iivIM/view?usp=drive_link" TargetMode="External"/><Relationship Id="rId344" Type="http://schemas.openxmlformats.org/officeDocument/2006/relationships/hyperlink" Target="https://drive.google.com/file/d/1G2CdRCMlqOXFA4JWR6w4IQYgob6iivIM/view?usp=drive_link" TargetMode="External"/><Relationship Id="rId20" Type="http://schemas.openxmlformats.org/officeDocument/2006/relationships/hyperlink" Target="https://drive.google.com/file/d/1Yao29KZ4BFW6dWa7-cycuq4pWYBKKjJ4/view?usp=drive_link" TargetMode="External"/><Relationship Id="rId41" Type="http://schemas.openxmlformats.org/officeDocument/2006/relationships/hyperlink" Target="https://drive.google.com/file/d/1PTssedmrsHc11cuPePObo_YzJPeVqCVv/view?usp=drive_link" TargetMode="External"/><Relationship Id="rId62" Type="http://schemas.openxmlformats.org/officeDocument/2006/relationships/hyperlink" Target="https://drive.google.com/file/d/13iRi04Xx-HLDn6iHK23Rl_Nx4K0Ua-Uq/view?usp=drive_link" TargetMode="External"/><Relationship Id="rId83" Type="http://schemas.openxmlformats.org/officeDocument/2006/relationships/hyperlink" Target="https://drive.google.com/file/d/1E9wCUleVl44Ywwmsv01F-5E_m8uOGR4E/view?usp=drive_link" TargetMode="External"/><Relationship Id="rId179" Type="http://schemas.openxmlformats.org/officeDocument/2006/relationships/hyperlink" Target="https://drive.google.com/file/d/1ebgwN16xEsmYIKPvd4bWidFypjtkfLuD/view?usp=sharing" TargetMode="External"/><Relationship Id="rId365" Type="http://schemas.openxmlformats.org/officeDocument/2006/relationships/hyperlink" Target="https://drive.google.com/file/d/1G2CdRCMlqOXFA4JWR6w4IQYgob6iivIM/view?usp=drive_link" TargetMode="External"/><Relationship Id="rId386" Type="http://schemas.openxmlformats.org/officeDocument/2006/relationships/hyperlink" Target="https://drive.google.com/file/d/1e7bbtR8_PbsJj_POrurDM1wWfPPCmIhh/view?usp=drive_link" TargetMode="External"/><Relationship Id="rId190" Type="http://schemas.openxmlformats.org/officeDocument/2006/relationships/hyperlink" Target="https://drive.google.com/file/d/1ebgwN16xEsmYIKPvd4bWidFypjtkfLuD/view?usp=sharing" TargetMode="External"/><Relationship Id="rId204" Type="http://schemas.openxmlformats.org/officeDocument/2006/relationships/hyperlink" Target="https://drive.google.com/file/d/1ebgwN16xEsmYIKPvd4bWidFypjtkfLuD/view?usp=sharing" TargetMode="External"/><Relationship Id="rId225" Type="http://schemas.openxmlformats.org/officeDocument/2006/relationships/hyperlink" Target="https://drive.google.com/file/d/1ebgwN16xEsmYIKPvd4bWidFypjtkfLuD/view?usp=sharing" TargetMode="External"/><Relationship Id="rId246" Type="http://schemas.openxmlformats.org/officeDocument/2006/relationships/hyperlink" Target="https://drive.google.com/file/d/1ebgwN16xEsmYIKPvd4bWidFypjtkfLuD/view?usp=sharing" TargetMode="External"/><Relationship Id="rId267" Type="http://schemas.openxmlformats.org/officeDocument/2006/relationships/hyperlink" Target="https://drive.google.com/file/d/1ebgwN16xEsmYIKPvd4bWidFypjtkfLuD/view?usp=sharing" TargetMode="External"/><Relationship Id="rId288" Type="http://schemas.openxmlformats.org/officeDocument/2006/relationships/hyperlink" Target="https://drive.google.com/file/d/1G2CdRCMlqOXFA4JWR6w4IQYgob6iivIM/view?usp=drive_link" TargetMode="External"/><Relationship Id="rId411" Type="http://schemas.openxmlformats.org/officeDocument/2006/relationships/hyperlink" Target="https://drive.google.com/file/d/1e7bbtR8_PbsJj_POrurDM1wWfPPCmIhh/view?usp=drive_link" TargetMode="External"/><Relationship Id="rId432" Type="http://schemas.openxmlformats.org/officeDocument/2006/relationships/hyperlink" Target="https://drive.google.com/file/d/1e7bbtR8_PbsJj_POrurDM1wWfPPCmIhh/view?usp=drive_link" TargetMode="External"/><Relationship Id="rId453" Type="http://schemas.openxmlformats.org/officeDocument/2006/relationships/hyperlink" Target="https://drive.google.com/file/d/1e7bbtR8_PbsJj_POrurDM1wWfPPCmIhh/view?usp=drive_link" TargetMode="External"/><Relationship Id="rId474" Type="http://schemas.openxmlformats.org/officeDocument/2006/relationships/hyperlink" Target="https://drive.google.com/file/d/1e7bbtR8_PbsJj_POrurDM1wWfPPCmIhh/view?usp=drive_link" TargetMode="External"/><Relationship Id="rId106" Type="http://schemas.openxmlformats.org/officeDocument/2006/relationships/hyperlink" Target="https://drive.google.com/file/d/1ebgwN16xEsmYIKPvd4bWidFypjtkfLuD/view?usp=sharing" TargetMode="External"/><Relationship Id="rId127" Type="http://schemas.openxmlformats.org/officeDocument/2006/relationships/hyperlink" Target="https://drive.google.com/file/d/1ebgwN16xEsmYIKPvd4bWidFypjtkfLuD/view?usp=sharing" TargetMode="External"/><Relationship Id="rId313" Type="http://schemas.openxmlformats.org/officeDocument/2006/relationships/hyperlink" Target="https://drive.google.com/file/d/1G2CdRCMlqOXFA4JWR6w4IQYgob6iivIM/view?usp=drive_link" TargetMode="External"/><Relationship Id="rId10" Type="http://schemas.openxmlformats.org/officeDocument/2006/relationships/hyperlink" Target="https://drive.google.com/file/d/1_6HgucIhx-c7qSvtEw9h1JeDNAUEFoYr/view?usp=drive_link" TargetMode="External"/><Relationship Id="rId31" Type="http://schemas.openxmlformats.org/officeDocument/2006/relationships/hyperlink" Target="https://drive.google.com/file/d/1ojI4Zf9oCo7fdhNhA5HSxPlTbaDV-9DN/view?usp=drive_link" TargetMode="External"/><Relationship Id="rId52" Type="http://schemas.openxmlformats.org/officeDocument/2006/relationships/hyperlink" Target="https://drive.google.com/file/d/1ADjS8JR2MRCm1qwPbygHU2mAOQgcaU0s/view?usp=drive_link" TargetMode="External"/><Relationship Id="rId73" Type="http://schemas.openxmlformats.org/officeDocument/2006/relationships/hyperlink" Target="https://drive.google.com/file/d/1TXVGufUvffuaL9aevIj8tWuMErannOrV/view?usp=drive_link" TargetMode="External"/><Relationship Id="rId94" Type="http://schemas.openxmlformats.org/officeDocument/2006/relationships/hyperlink" Target="https://drive.google.com/file/d/1zF1hQro9ocSFXQ-JbbUzs4jEGMbzryN7/view?usp=drive_link" TargetMode="External"/><Relationship Id="rId148" Type="http://schemas.openxmlformats.org/officeDocument/2006/relationships/hyperlink" Target="https://drive.google.com/file/d/1ebgwN16xEsmYIKPvd4bWidFypjtkfLuD/view?usp=sharing" TargetMode="External"/><Relationship Id="rId169" Type="http://schemas.openxmlformats.org/officeDocument/2006/relationships/hyperlink" Target="https://drive.google.com/file/d/1ebgwN16xEsmYIKPvd4bWidFypjtkfLuD/view?usp=sharing" TargetMode="External"/><Relationship Id="rId334" Type="http://schemas.openxmlformats.org/officeDocument/2006/relationships/hyperlink" Target="https://drive.google.com/file/d/1G2CdRCMlqOXFA4JWR6w4IQYgob6iivIM/view?usp=drive_link" TargetMode="External"/><Relationship Id="rId355" Type="http://schemas.openxmlformats.org/officeDocument/2006/relationships/hyperlink" Target="https://drive.google.com/file/d/1G2CdRCMlqOXFA4JWR6w4IQYgob6iivIM/view?usp=drive_link" TargetMode="External"/><Relationship Id="rId376" Type="http://schemas.openxmlformats.org/officeDocument/2006/relationships/hyperlink" Target="https://drive.google.com/file/d/1G2CdRCMlqOXFA4JWR6w4IQYgob6iivIM/view?usp=drive_link" TargetMode="External"/><Relationship Id="rId397" Type="http://schemas.openxmlformats.org/officeDocument/2006/relationships/hyperlink" Target="https://drive.google.com/file/d/1e7bbtR8_PbsJj_POrurDM1wWfPPCmIhh/view?usp=drive_link" TargetMode="External"/><Relationship Id="rId4" Type="http://schemas.openxmlformats.org/officeDocument/2006/relationships/hyperlink" Target="https://drive.google.com/file/d/1WtB9L39JOvV0WfISlyCNnyPCalTGKae-/view?usp=drive_link" TargetMode="External"/><Relationship Id="rId180" Type="http://schemas.openxmlformats.org/officeDocument/2006/relationships/hyperlink" Target="https://drive.google.com/file/d/1ebgwN16xEsmYIKPvd4bWidFypjtkfLuD/view?usp=sharing" TargetMode="External"/><Relationship Id="rId215" Type="http://schemas.openxmlformats.org/officeDocument/2006/relationships/hyperlink" Target="https://drive.google.com/file/d/1ebgwN16xEsmYIKPvd4bWidFypjtkfLuD/view?usp=sharing" TargetMode="External"/><Relationship Id="rId236" Type="http://schemas.openxmlformats.org/officeDocument/2006/relationships/hyperlink" Target="https://drive.google.com/file/d/1ebgwN16xEsmYIKPvd4bWidFypjtkfLuD/view?usp=sharing" TargetMode="External"/><Relationship Id="rId257" Type="http://schemas.openxmlformats.org/officeDocument/2006/relationships/hyperlink" Target="https://drive.google.com/file/d/1ebgwN16xEsmYIKPvd4bWidFypjtkfLuD/view?usp=sharing" TargetMode="External"/><Relationship Id="rId278" Type="http://schemas.openxmlformats.org/officeDocument/2006/relationships/hyperlink" Target="https://drive.google.com/file/d/1ebgwN16xEsmYIKPvd4bWidFypjtkfLuD/view?usp=sharing" TargetMode="External"/><Relationship Id="rId401" Type="http://schemas.openxmlformats.org/officeDocument/2006/relationships/hyperlink" Target="https://drive.google.com/file/d/1e7bbtR8_PbsJj_POrurDM1wWfPPCmIhh/view?usp=drive_link" TargetMode="External"/><Relationship Id="rId422" Type="http://schemas.openxmlformats.org/officeDocument/2006/relationships/hyperlink" Target="https://drive.google.com/file/d/1e7bbtR8_PbsJj_POrurDM1wWfPPCmIhh/view?usp=drive_link" TargetMode="External"/><Relationship Id="rId443" Type="http://schemas.openxmlformats.org/officeDocument/2006/relationships/hyperlink" Target="https://drive.google.com/file/d/1e7bbtR8_PbsJj_POrurDM1wWfPPCmIhh/view?usp=drive_link" TargetMode="External"/><Relationship Id="rId464" Type="http://schemas.openxmlformats.org/officeDocument/2006/relationships/hyperlink" Target="https://drive.google.com/file/d/1e7bbtR8_PbsJj_POrurDM1wWfPPCmIhh/view?usp=drive_link" TargetMode="External"/><Relationship Id="rId303" Type="http://schemas.openxmlformats.org/officeDocument/2006/relationships/hyperlink" Target="https://drive.google.com/file/d/1G2CdRCMlqOXFA4JWR6w4IQYgob6iivIM/view?usp=drive_link" TargetMode="External"/><Relationship Id="rId42" Type="http://schemas.openxmlformats.org/officeDocument/2006/relationships/hyperlink" Target="https://drive.google.com/file/d/1TshoEVrxLrwZDvNqm_xBrTAtkmoTCzP8/view?usp=drive_link" TargetMode="External"/><Relationship Id="rId84" Type="http://schemas.openxmlformats.org/officeDocument/2006/relationships/hyperlink" Target="https://drive.google.com/file/d/1Azq5CD314JsiiDPBz8hcd4huG2u6kApi/view?usp=drive_link" TargetMode="External"/><Relationship Id="rId138" Type="http://schemas.openxmlformats.org/officeDocument/2006/relationships/hyperlink" Target="https://drive.google.com/file/d/1ebgwN16xEsmYIKPvd4bWidFypjtkfLuD/view?usp=sharing" TargetMode="External"/><Relationship Id="rId345" Type="http://schemas.openxmlformats.org/officeDocument/2006/relationships/hyperlink" Target="https://drive.google.com/file/d/1G2CdRCMlqOXFA4JWR6w4IQYgob6iivIM/view?usp=drive_link" TargetMode="External"/><Relationship Id="rId387" Type="http://schemas.openxmlformats.org/officeDocument/2006/relationships/hyperlink" Target="https://drive.google.com/file/d/1e7bbtR8_PbsJj_POrurDM1wWfPPCmIhh/view?usp=drive_link" TargetMode="External"/><Relationship Id="rId191" Type="http://schemas.openxmlformats.org/officeDocument/2006/relationships/hyperlink" Target="https://drive.google.com/file/d/1ebgwN16xEsmYIKPvd4bWidFypjtkfLuD/view?usp=sharing" TargetMode="External"/><Relationship Id="rId205" Type="http://schemas.openxmlformats.org/officeDocument/2006/relationships/hyperlink" Target="https://drive.google.com/file/d/1ebgwN16xEsmYIKPvd4bWidFypjtkfLuD/view?usp=sharing" TargetMode="External"/><Relationship Id="rId247" Type="http://schemas.openxmlformats.org/officeDocument/2006/relationships/hyperlink" Target="https://drive.google.com/file/d/1ebgwN16xEsmYIKPvd4bWidFypjtkfLuD/view?usp=sharing" TargetMode="External"/><Relationship Id="rId412" Type="http://schemas.openxmlformats.org/officeDocument/2006/relationships/hyperlink" Target="https://drive.google.com/file/d/1e7bbtR8_PbsJj_POrurDM1wWfPPCmIhh/view?usp=drive_link" TargetMode="External"/><Relationship Id="rId107" Type="http://schemas.openxmlformats.org/officeDocument/2006/relationships/hyperlink" Target="https://drive.google.com/file/d/1ebgwN16xEsmYIKPvd4bWidFypjtkfLuD/view?usp=sharing" TargetMode="External"/><Relationship Id="rId289" Type="http://schemas.openxmlformats.org/officeDocument/2006/relationships/hyperlink" Target="https://drive.google.com/file/d/1G2CdRCMlqOXFA4JWR6w4IQYgob6iivIM/view?usp=drive_link" TargetMode="External"/><Relationship Id="rId454" Type="http://schemas.openxmlformats.org/officeDocument/2006/relationships/hyperlink" Target="https://drive.google.com/file/d/1e7bbtR8_PbsJj_POrurDM1wWfPPCmIhh/view?usp=drive_link" TargetMode="External"/><Relationship Id="rId11" Type="http://schemas.openxmlformats.org/officeDocument/2006/relationships/hyperlink" Target="https://drive.google.com/file/d/1ErGAb186v7TcmFFEh18Hzxb3KuPzMjB9/view?usp=drive_link" TargetMode="External"/><Relationship Id="rId53" Type="http://schemas.openxmlformats.org/officeDocument/2006/relationships/hyperlink" Target="https://drive.google.com/file/d/1XyyDO9W_Tm2oXSP-cU3yKF4RXK9sfyHp/view?usp=drive_link" TargetMode="External"/><Relationship Id="rId149" Type="http://schemas.openxmlformats.org/officeDocument/2006/relationships/hyperlink" Target="https://drive.google.com/file/d/1ebgwN16xEsmYIKPvd4bWidFypjtkfLuD/view?usp=sharing" TargetMode="External"/><Relationship Id="rId314" Type="http://schemas.openxmlformats.org/officeDocument/2006/relationships/hyperlink" Target="https://drive.google.com/file/d/1G2CdRCMlqOXFA4JWR6w4IQYgob6iivIM/view?usp=drive_link" TargetMode="External"/><Relationship Id="rId356" Type="http://schemas.openxmlformats.org/officeDocument/2006/relationships/hyperlink" Target="https://drive.google.com/file/d/1G2CdRCMlqOXFA4JWR6w4IQYgob6iivIM/view?usp=drive_link" TargetMode="External"/><Relationship Id="rId398" Type="http://schemas.openxmlformats.org/officeDocument/2006/relationships/hyperlink" Target="https://drive.google.com/file/d/1e7bbtR8_PbsJj_POrurDM1wWfPPCmIhh/view?usp=drive_link" TargetMode="External"/><Relationship Id="rId95" Type="http://schemas.openxmlformats.org/officeDocument/2006/relationships/hyperlink" Target="https://drive.google.com/file/d/1es73L6QxvlnkZxMcoHH6cNj6iwK0NaZG/view?usp=drive_link" TargetMode="External"/><Relationship Id="rId160" Type="http://schemas.openxmlformats.org/officeDocument/2006/relationships/hyperlink" Target="https://drive.google.com/file/d/1ebgwN16xEsmYIKPvd4bWidFypjtkfLuD/view?usp=sharing" TargetMode="External"/><Relationship Id="rId216" Type="http://schemas.openxmlformats.org/officeDocument/2006/relationships/hyperlink" Target="https://drive.google.com/file/d/1ebgwN16xEsmYIKPvd4bWidFypjtkfLuD/view?usp=sharing" TargetMode="External"/><Relationship Id="rId423" Type="http://schemas.openxmlformats.org/officeDocument/2006/relationships/hyperlink" Target="https://drive.google.com/file/d/1e7bbtR8_PbsJj_POrurDM1wWfPPCmIhh/view?usp=drive_link" TargetMode="External"/><Relationship Id="rId258" Type="http://schemas.openxmlformats.org/officeDocument/2006/relationships/hyperlink" Target="https://drive.google.com/file/d/1ebgwN16xEsmYIKPvd4bWidFypjtkfLuD/view?usp=sharing" TargetMode="External"/><Relationship Id="rId465" Type="http://schemas.openxmlformats.org/officeDocument/2006/relationships/hyperlink" Target="https://drive.google.com/file/d/1e7bbtR8_PbsJj_POrurDM1wWfPPCmIhh/view?usp=drive_link" TargetMode="External"/><Relationship Id="rId22" Type="http://schemas.openxmlformats.org/officeDocument/2006/relationships/hyperlink" Target="https://drive.google.com/file/d/1EBGcEMUTFf7al4_S06HistOiGGMqHs7_/view?usp=drive_link" TargetMode="External"/><Relationship Id="rId64" Type="http://schemas.openxmlformats.org/officeDocument/2006/relationships/hyperlink" Target="https://drive.google.com/file/d/1ylnz7nce6CJPBFR5TkHIUHOQAfznuCqv/view?usp=drive_link" TargetMode="External"/><Relationship Id="rId118" Type="http://schemas.openxmlformats.org/officeDocument/2006/relationships/hyperlink" Target="https://drive.google.com/file/d/1ebgwN16xEsmYIKPvd4bWidFypjtkfLuD/view?usp=sharing" TargetMode="External"/><Relationship Id="rId325" Type="http://schemas.openxmlformats.org/officeDocument/2006/relationships/hyperlink" Target="https://drive.google.com/file/d/1G2CdRCMlqOXFA4JWR6w4IQYgob6iivIM/view?usp=drive_link" TargetMode="External"/><Relationship Id="rId367" Type="http://schemas.openxmlformats.org/officeDocument/2006/relationships/hyperlink" Target="https://drive.google.com/file/d/1G2CdRCMlqOXFA4JWR6w4IQYgob6iivIM/view?usp=drive_link" TargetMode="External"/><Relationship Id="rId171" Type="http://schemas.openxmlformats.org/officeDocument/2006/relationships/hyperlink" Target="https://drive.google.com/file/d/1ebgwN16xEsmYIKPvd4bWidFypjtkfLuD/view?usp=sharing" TargetMode="External"/><Relationship Id="rId227" Type="http://schemas.openxmlformats.org/officeDocument/2006/relationships/hyperlink" Target="https://drive.google.com/file/d/1ebgwN16xEsmYIKPvd4bWidFypjtkfLuD/view?usp=sharing" TargetMode="External"/><Relationship Id="rId269" Type="http://schemas.openxmlformats.org/officeDocument/2006/relationships/hyperlink" Target="https://drive.google.com/file/d/1ebgwN16xEsmYIKPvd4bWidFypjtkfLuD/view?usp=sharing" TargetMode="External"/><Relationship Id="rId434" Type="http://schemas.openxmlformats.org/officeDocument/2006/relationships/hyperlink" Target="https://drive.google.com/file/d/1e7bbtR8_PbsJj_POrurDM1wWfPPCmIhh/view?usp=drive_link" TargetMode="External"/><Relationship Id="rId33" Type="http://schemas.openxmlformats.org/officeDocument/2006/relationships/hyperlink" Target="https://drive.google.com/file/d/19WkjvYTOwlzKRt7RqA_m_DTZ1PZ4qtX8/view?usp=drive_link" TargetMode="External"/><Relationship Id="rId129" Type="http://schemas.openxmlformats.org/officeDocument/2006/relationships/hyperlink" Target="https://drive.google.com/file/d/1ebgwN16xEsmYIKPvd4bWidFypjtkfLuD/view?usp=sharing" TargetMode="External"/><Relationship Id="rId280" Type="http://schemas.openxmlformats.org/officeDocument/2006/relationships/hyperlink" Target="https://drive.google.com/file/d/1ebgwN16xEsmYIKPvd4bWidFypjtkfLuD/view?usp=sharing" TargetMode="External"/><Relationship Id="rId336" Type="http://schemas.openxmlformats.org/officeDocument/2006/relationships/hyperlink" Target="https://drive.google.com/file/d/1G2CdRCMlqOXFA4JWR6w4IQYgob6iivIM/view?usp=drive_link" TargetMode="External"/><Relationship Id="rId75" Type="http://schemas.openxmlformats.org/officeDocument/2006/relationships/hyperlink" Target="https://drive.google.com/file/d/1O4aEw4aS_WP2G49sZOT6QwyB_8qI99Ef/view?usp=drive_link" TargetMode="External"/><Relationship Id="rId140" Type="http://schemas.openxmlformats.org/officeDocument/2006/relationships/hyperlink" Target="https://drive.google.com/file/d/1ebgwN16xEsmYIKPvd4bWidFypjtkfLuD/view?usp=sharing" TargetMode="External"/><Relationship Id="rId182" Type="http://schemas.openxmlformats.org/officeDocument/2006/relationships/hyperlink" Target="https://drive.google.com/file/d/1ebgwN16xEsmYIKPvd4bWidFypjtkfLuD/view?usp=sharing" TargetMode="External"/><Relationship Id="rId378" Type="http://schemas.openxmlformats.org/officeDocument/2006/relationships/hyperlink" Target="https://drive.google.com/file/d/1G2CdRCMlqOXFA4JWR6w4IQYgob6iivIM/view?usp=drive_link" TargetMode="External"/><Relationship Id="rId403" Type="http://schemas.openxmlformats.org/officeDocument/2006/relationships/hyperlink" Target="https://drive.google.com/file/d/1e7bbtR8_PbsJj_POrurDM1wWfPPCmIhh/view?usp=drive_link" TargetMode="External"/><Relationship Id="rId6" Type="http://schemas.openxmlformats.org/officeDocument/2006/relationships/hyperlink" Target="https://drive.google.com/file/d/1ixT9WCBRN8EIsB7vo2Upp4Nptd_TX35V/view?usp=drive_link" TargetMode="External"/><Relationship Id="rId238" Type="http://schemas.openxmlformats.org/officeDocument/2006/relationships/hyperlink" Target="https://drive.google.com/file/d/1ebgwN16xEsmYIKPvd4bWidFypjtkfLuD/view?usp=sharing" TargetMode="External"/><Relationship Id="rId445" Type="http://schemas.openxmlformats.org/officeDocument/2006/relationships/hyperlink" Target="https://drive.google.com/file/d/1e7bbtR8_PbsJj_POrurDM1wWfPPCmIhh/view?usp=drive_link" TargetMode="External"/><Relationship Id="rId291" Type="http://schemas.openxmlformats.org/officeDocument/2006/relationships/hyperlink" Target="https://drive.google.com/file/d/1G2CdRCMlqOXFA4JWR6w4IQYgob6iivIM/view?usp=drive_link" TargetMode="External"/><Relationship Id="rId305" Type="http://schemas.openxmlformats.org/officeDocument/2006/relationships/hyperlink" Target="https://drive.google.com/file/d/1G2CdRCMlqOXFA4JWR6w4IQYgob6iivIM/view?usp=drive_link" TargetMode="External"/><Relationship Id="rId347" Type="http://schemas.openxmlformats.org/officeDocument/2006/relationships/hyperlink" Target="https://drive.google.com/file/d/1G2CdRCMlqOXFA4JWR6w4IQYgob6iivIM/view?usp=drive_link" TargetMode="External"/><Relationship Id="rId44" Type="http://schemas.openxmlformats.org/officeDocument/2006/relationships/hyperlink" Target="https://drive.google.com/file/d/1tqAEHf_FHvs1Rg8SIrR4wXicOyttxWmm/view?usp=drive_link" TargetMode="External"/><Relationship Id="rId86" Type="http://schemas.openxmlformats.org/officeDocument/2006/relationships/hyperlink" Target="https://drive.google.com/file/d/1KAVNHHNhwnzLAVCY7NEerOVp88EHa9Jw/view?usp=drive_link" TargetMode="External"/><Relationship Id="rId151" Type="http://schemas.openxmlformats.org/officeDocument/2006/relationships/hyperlink" Target="https://drive.google.com/file/d/1ebgwN16xEsmYIKPvd4bWidFypjtkfLuD/view?usp=sharing" TargetMode="External"/><Relationship Id="rId389" Type="http://schemas.openxmlformats.org/officeDocument/2006/relationships/hyperlink" Target="https://drive.google.com/file/d/1e7bbtR8_PbsJj_POrurDM1wWfPPCmIhh/view?usp=drive_link" TargetMode="External"/><Relationship Id="rId193" Type="http://schemas.openxmlformats.org/officeDocument/2006/relationships/hyperlink" Target="https://drive.google.com/file/d/1ebgwN16xEsmYIKPvd4bWidFypjtkfLuD/view?usp=sharing" TargetMode="External"/><Relationship Id="rId207" Type="http://schemas.openxmlformats.org/officeDocument/2006/relationships/hyperlink" Target="https://drive.google.com/file/d/1ebgwN16xEsmYIKPvd4bWidFypjtkfLuD/view?usp=sharing" TargetMode="External"/><Relationship Id="rId249" Type="http://schemas.openxmlformats.org/officeDocument/2006/relationships/hyperlink" Target="https://drive.google.com/file/d/1ebgwN16xEsmYIKPvd4bWidFypjtkfLuD/view?usp=sharing" TargetMode="External"/><Relationship Id="rId414" Type="http://schemas.openxmlformats.org/officeDocument/2006/relationships/hyperlink" Target="https://drive.google.com/file/d/1e7bbtR8_PbsJj_POrurDM1wWfPPCmIhh/view?usp=drive_link" TargetMode="External"/><Relationship Id="rId456" Type="http://schemas.openxmlformats.org/officeDocument/2006/relationships/hyperlink" Target="https://drive.google.com/file/d/1e7bbtR8_PbsJj_POrurDM1wWfPPCmIh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76</v>
      </c>
      <c r="E8" t="s">
        <v>97</v>
      </c>
      <c r="F8" t="s">
        <v>192</v>
      </c>
      <c r="G8" t="s">
        <v>196</v>
      </c>
      <c r="H8" t="s">
        <v>201</v>
      </c>
      <c r="I8" t="s">
        <v>83</v>
      </c>
      <c r="J8" t="s">
        <v>213</v>
      </c>
      <c r="K8" t="s">
        <v>214</v>
      </c>
      <c r="L8" t="s">
        <v>215</v>
      </c>
      <c r="M8" t="s">
        <v>86</v>
      </c>
      <c r="N8" t="s">
        <v>422</v>
      </c>
      <c r="O8" s="5">
        <v>1</v>
      </c>
      <c r="P8" s="3">
        <v>45658</v>
      </c>
      <c r="Q8" s="3">
        <v>45716</v>
      </c>
      <c r="R8" t="s">
        <v>426</v>
      </c>
      <c r="S8" s="4" t="s">
        <v>427</v>
      </c>
      <c r="T8">
        <v>1142918</v>
      </c>
      <c r="U8">
        <v>1325784.8799999999</v>
      </c>
      <c r="V8" s="4" t="s">
        <v>522</v>
      </c>
      <c r="W8" s="4" t="s">
        <v>522</v>
      </c>
      <c r="X8" s="4" t="s">
        <v>523</v>
      </c>
      <c r="Y8" t="s">
        <v>89</v>
      </c>
      <c r="Z8" s="4" t="s">
        <v>524</v>
      </c>
      <c r="AA8" t="s">
        <v>525</v>
      </c>
      <c r="AB8" s="3">
        <v>45747</v>
      </c>
    </row>
    <row r="9" spans="1:29" x14ac:dyDescent="0.25">
      <c r="A9">
        <v>2025</v>
      </c>
      <c r="B9" s="3">
        <v>45658</v>
      </c>
      <c r="C9" s="3">
        <v>45747</v>
      </c>
      <c r="D9" t="s">
        <v>76</v>
      </c>
      <c r="E9" t="s">
        <v>98</v>
      </c>
      <c r="F9" t="s">
        <v>193</v>
      </c>
      <c r="G9" t="s">
        <v>197</v>
      </c>
      <c r="H9" t="s">
        <v>201</v>
      </c>
      <c r="I9" s="5" t="s">
        <v>84</v>
      </c>
      <c r="L9" t="s">
        <v>216</v>
      </c>
      <c r="N9" t="s">
        <v>423</v>
      </c>
      <c r="O9" s="5">
        <v>2</v>
      </c>
      <c r="P9" s="3">
        <v>45660</v>
      </c>
      <c r="Q9" s="3">
        <v>45716</v>
      </c>
      <c r="R9" t="s">
        <v>426</v>
      </c>
      <c r="S9" s="4" t="s">
        <v>428</v>
      </c>
      <c r="T9">
        <v>156368</v>
      </c>
      <c r="U9">
        <v>181386.88</v>
      </c>
      <c r="V9" s="4" t="s">
        <v>522</v>
      </c>
      <c r="W9" s="4" t="s">
        <v>522</v>
      </c>
      <c r="X9" s="4" t="s">
        <v>523</v>
      </c>
      <c r="Y9" t="s">
        <v>89</v>
      </c>
      <c r="Z9" s="4" t="s">
        <v>524</v>
      </c>
      <c r="AA9" t="s">
        <v>525</v>
      </c>
      <c r="AB9" s="3">
        <v>45747</v>
      </c>
    </row>
    <row r="10" spans="1:29" x14ac:dyDescent="0.25">
      <c r="A10">
        <v>2025</v>
      </c>
      <c r="B10" s="3">
        <v>45658</v>
      </c>
      <c r="C10" s="3">
        <v>45747</v>
      </c>
      <c r="D10" t="s">
        <v>76</v>
      </c>
      <c r="E10" t="s">
        <v>99</v>
      </c>
      <c r="F10" t="s">
        <v>194</v>
      </c>
      <c r="G10" t="s">
        <v>198</v>
      </c>
      <c r="H10" t="s">
        <v>201</v>
      </c>
      <c r="I10" t="s">
        <v>83</v>
      </c>
      <c r="L10" t="s">
        <v>216</v>
      </c>
      <c r="N10" t="s">
        <v>424</v>
      </c>
      <c r="O10" s="5">
        <v>3</v>
      </c>
      <c r="P10" s="3">
        <v>45658</v>
      </c>
      <c r="Q10" s="3">
        <v>45961</v>
      </c>
      <c r="R10" t="s">
        <v>426</v>
      </c>
      <c r="S10" s="4" t="s">
        <v>429</v>
      </c>
      <c r="T10">
        <v>156860</v>
      </c>
      <c r="U10">
        <v>181957.6</v>
      </c>
      <c r="V10" s="4" t="s">
        <v>522</v>
      </c>
      <c r="W10" s="4" t="s">
        <v>522</v>
      </c>
      <c r="X10" s="4" t="s">
        <v>523</v>
      </c>
      <c r="Y10" t="s">
        <v>89</v>
      </c>
      <c r="Z10" s="4" t="s">
        <v>524</v>
      </c>
      <c r="AA10" t="s">
        <v>525</v>
      </c>
      <c r="AB10" s="3">
        <v>45747</v>
      </c>
    </row>
    <row r="11" spans="1:29" x14ac:dyDescent="0.25">
      <c r="A11">
        <v>2025</v>
      </c>
      <c r="B11" s="3">
        <v>45658</v>
      </c>
      <c r="C11" s="3">
        <v>45747</v>
      </c>
      <c r="D11" t="s">
        <v>76</v>
      </c>
      <c r="E11" t="s">
        <v>100</v>
      </c>
      <c r="F11" t="s">
        <v>195</v>
      </c>
      <c r="G11" t="s">
        <v>199</v>
      </c>
      <c r="H11" t="s">
        <v>201</v>
      </c>
      <c r="I11" t="s">
        <v>83</v>
      </c>
      <c r="L11" t="s">
        <v>216</v>
      </c>
      <c r="N11" t="s">
        <v>425</v>
      </c>
      <c r="O11" s="5">
        <v>4</v>
      </c>
      <c r="P11" s="3">
        <v>45680</v>
      </c>
      <c r="Q11" s="3">
        <v>46022</v>
      </c>
      <c r="R11" t="s">
        <v>426</v>
      </c>
      <c r="S11" s="4" t="s">
        <v>430</v>
      </c>
      <c r="T11">
        <v>38784</v>
      </c>
      <c r="U11">
        <v>44989.440000000002</v>
      </c>
      <c r="V11" s="4" t="s">
        <v>522</v>
      </c>
      <c r="W11" s="4" t="s">
        <v>522</v>
      </c>
      <c r="X11" s="4" t="s">
        <v>523</v>
      </c>
      <c r="Y11" t="s">
        <v>89</v>
      </c>
      <c r="Z11" s="4" t="s">
        <v>524</v>
      </c>
      <c r="AA11" t="s">
        <v>525</v>
      </c>
      <c r="AB11" s="3">
        <v>45747</v>
      </c>
    </row>
    <row r="12" spans="1:29" x14ac:dyDescent="0.25">
      <c r="A12">
        <v>2025</v>
      </c>
      <c r="B12" s="3">
        <v>45658</v>
      </c>
      <c r="C12" s="3">
        <v>45747</v>
      </c>
      <c r="D12" t="s">
        <v>76</v>
      </c>
      <c r="E12" t="s">
        <v>101</v>
      </c>
      <c r="F12" t="s">
        <v>195</v>
      </c>
      <c r="G12" t="s">
        <v>200</v>
      </c>
      <c r="H12" t="s">
        <v>202</v>
      </c>
      <c r="I12" t="s">
        <v>83</v>
      </c>
      <c r="J12" t="s">
        <v>217</v>
      </c>
      <c r="K12" t="s">
        <v>218</v>
      </c>
      <c r="L12" t="s">
        <v>219</v>
      </c>
      <c r="M12" t="s">
        <v>87</v>
      </c>
      <c r="N12" t="s">
        <v>422</v>
      </c>
      <c r="O12" s="5">
        <v>5</v>
      </c>
      <c r="P12" s="3">
        <v>45673</v>
      </c>
      <c r="Q12" s="3">
        <v>45823</v>
      </c>
      <c r="R12" t="s">
        <v>426</v>
      </c>
      <c r="S12" s="4" t="s">
        <v>431</v>
      </c>
      <c r="T12">
        <v>86206.9</v>
      </c>
      <c r="U12">
        <v>100000</v>
      </c>
      <c r="V12" s="4" t="s">
        <v>522</v>
      </c>
      <c r="W12" s="4" t="s">
        <v>522</v>
      </c>
      <c r="X12" s="4" t="s">
        <v>523</v>
      </c>
      <c r="Y12" t="s">
        <v>89</v>
      </c>
      <c r="Z12" s="4" t="s">
        <v>524</v>
      </c>
      <c r="AA12" t="s">
        <v>525</v>
      </c>
      <c r="AB12" s="3">
        <v>45747</v>
      </c>
    </row>
    <row r="13" spans="1:29" x14ac:dyDescent="0.25">
      <c r="A13">
        <v>2025</v>
      </c>
      <c r="B13" s="3">
        <v>45658</v>
      </c>
      <c r="C13" s="3">
        <v>45747</v>
      </c>
      <c r="D13" t="s">
        <v>76</v>
      </c>
      <c r="E13" t="s">
        <v>102</v>
      </c>
      <c r="F13" t="s">
        <v>195</v>
      </c>
      <c r="G13" t="s">
        <v>200</v>
      </c>
      <c r="H13" t="s">
        <v>202</v>
      </c>
      <c r="I13" t="s">
        <v>83</v>
      </c>
      <c r="J13" t="s">
        <v>220</v>
      </c>
      <c r="K13" t="s">
        <v>221</v>
      </c>
      <c r="L13" t="s">
        <v>222</v>
      </c>
      <c r="M13" t="s">
        <v>87</v>
      </c>
      <c r="N13" t="s">
        <v>422</v>
      </c>
      <c r="O13" s="5">
        <v>6</v>
      </c>
      <c r="P13" s="3">
        <v>45673</v>
      </c>
      <c r="Q13" s="3">
        <v>45823</v>
      </c>
      <c r="R13" t="s">
        <v>426</v>
      </c>
      <c r="S13" s="4" t="s">
        <v>432</v>
      </c>
      <c r="T13">
        <v>73275.86</v>
      </c>
      <c r="U13">
        <v>85000</v>
      </c>
      <c r="V13" s="4" t="s">
        <v>522</v>
      </c>
      <c r="W13" s="4" t="s">
        <v>522</v>
      </c>
      <c r="X13" s="4" t="s">
        <v>523</v>
      </c>
      <c r="Y13" t="s">
        <v>89</v>
      </c>
      <c r="Z13" s="4" t="s">
        <v>524</v>
      </c>
      <c r="AA13" t="s">
        <v>525</v>
      </c>
      <c r="AB13" s="3">
        <v>45747</v>
      </c>
    </row>
    <row r="14" spans="1:29" x14ac:dyDescent="0.25">
      <c r="A14">
        <v>2025</v>
      </c>
      <c r="B14" s="3">
        <v>45658</v>
      </c>
      <c r="C14" s="3">
        <v>45747</v>
      </c>
      <c r="D14" t="s">
        <v>76</v>
      </c>
      <c r="E14" t="s">
        <v>103</v>
      </c>
      <c r="F14" t="s">
        <v>195</v>
      </c>
      <c r="G14" t="s">
        <v>200</v>
      </c>
      <c r="H14" t="s">
        <v>203</v>
      </c>
      <c r="I14" t="s">
        <v>83</v>
      </c>
      <c r="J14" t="s">
        <v>223</v>
      </c>
      <c r="K14" t="s">
        <v>224</v>
      </c>
      <c r="L14" t="s">
        <v>225</v>
      </c>
      <c r="M14" t="s">
        <v>86</v>
      </c>
      <c r="N14" t="s">
        <v>422</v>
      </c>
      <c r="O14" s="5">
        <v>7</v>
      </c>
      <c r="P14" s="3">
        <v>45673</v>
      </c>
      <c r="Q14" s="3">
        <v>45823</v>
      </c>
      <c r="R14" t="s">
        <v>426</v>
      </c>
      <c r="S14" s="4" t="s">
        <v>433</v>
      </c>
      <c r="T14">
        <v>86206.9</v>
      </c>
      <c r="U14">
        <v>100000</v>
      </c>
      <c r="V14" s="4" t="s">
        <v>522</v>
      </c>
      <c r="W14" s="4" t="s">
        <v>522</v>
      </c>
      <c r="X14" s="4" t="s">
        <v>523</v>
      </c>
      <c r="Y14" t="s">
        <v>89</v>
      </c>
      <c r="Z14" s="4" t="s">
        <v>524</v>
      </c>
      <c r="AA14" t="s">
        <v>525</v>
      </c>
      <c r="AB14" s="3">
        <v>45747</v>
      </c>
    </row>
    <row r="15" spans="1:29" x14ac:dyDescent="0.25">
      <c r="A15">
        <v>2025</v>
      </c>
      <c r="B15" s="3">
        <v>45658</v>
      </c>
      <c r="C15" s="3">
        <v>45747</v>
      </c>
      <c r="D15" t="s">
        <v>76</v>
      </c>
      <c r="E15" t="s">
        <v>104</v>
      </c>
      <c r="F15" t="s">
        <v>195</v>
      </c>
      <c r="G15" t="s">
        <v>200</v>
      </c>
      <c r="H15" t="s">
        <v>201</v>
      </c>
      <c r="I15" t="s">
        <v>83</v>
      </c>
      <c r="J15" t="s">
        <v>226</v>
      </c>
      <c r="K15" t="s">
        <v>227</v>
      </c>
      <c r="L15" t="s">
        <v>228</v>
      </c>
      <c r="M15" t="s">
        <v>86</v>
      </c>
      <c r="N15" t="s">
        <v>422</v>
      </c>
      <c r="O15" s="5">
        <v>8</v>
      </c>
      <c r="P15" s="3">
        <v>45673</v>
      </c>
      <c r="Q15" s="3">
        <v>45823</v>
      </c>
      <c r="R15" t="s">
        <v>426</v>
      </c>
      <c r="S15" s="4" t="s">
        <v>434</v>
      </c>
      <c r="T15">
        <v>58189.66</v>
      </c>
      <c r="U15">
        <v>67500</v>
      </c>
      <c r="V15" s="4" t="s">
        <v>522</v>
      </c>
      <c r="W15" s="4" t="s">
        <v>522</v>
      </c>
      <c r="X15" s="4" t="s">
        <v>523</v>
      </c>
      <c r="Y15" t="s">
        <v>89</v>
      </c>
      <c r="Z15" s="4" t="s">
        <v>524</v>
      </c>
      <c r="AA15" t="s">
        <v>525</v>
      </c>
      <c r="AB15" s="3">
        <v>45747</v>
      </c>
    </row>
    <row r="16" spans="1:29" x14ac:dyDescent="0.25">
      <c r="A16">
        <v>2025</v>
      </c>
      <c r="B16" s="3">
        <v>45658</v>
      </c>
      <c r="C16" s="3">
        <v>45747</v>
      </c>
      <c r="D16" t="s">
        <v>76</v>
      </c>
      <c r="E16" t="s">
        <v>105</v>
      </c>
      <c r="F16" t="s">
        <v>195</v>
      </c>
      <c r="G16" t="s">
        <v>200</v>
      </c>
      <c r="H16" t="s">
        <v>201</v>
      </c>
      <c r="I16" t="s">
        <v>83</v>
      </c>
      <c r="J16" t="s">
        <v>229</v>
      </c>
      <c r="K16" t="s">
        <v>230</v>
      </c>
      <c r="L16" t="s">
        <v>231</v>
      </c>
      <c r="M16" t="s">
        <v>86</v>
      </c>
      <c r="N16" t="s">
        <v>422</v>
      </c>
      <c r="O16" s="5">
        <v>9</v>
      </c>
      <c r="P16" s="3">
        <v>45673</v>
      </c>
      <c r="Q16" s="3">
        <v>45823</v>
      </c>
      <c r="R16" t="s">
        <v>426</v>
      </c>
      <c r="S16" s="4" t="s">
        <v>435</v>
      </c>
      <c r="T16">
        <v>77586.210000000006</v>
      </c>
      <c r="U16">
        <v>90000</v>
      </c>
      <c r="V16" s="4" t="s">
        <v>522</v>
      </c>
      <c r="W16" s="4" t="s">
        <v>522</v>
      </c>
      <c r="X16" s="4" t="s">
        <v>523</v>
      </c>
      <c r="Y16" t="s">
        <v>89</v>
      </c>
      <c r="Z16" s="4" t="s">
        <v>524</v>
      </c>
      <c r="AA16" t="s">
        <v>525</v>
      </c>
      <c r="AB16" s="3">
        <v>45747</v>
      </c>
    </row>
    <row r="17" spans="1:28" x14ac:dyDescent="0.25">
      <c r="A17">
        <v>2025</v>
      </c>
      <c r="B17" s="3">
        <v>45658</v>
      </c>
      <c r="C17" s="3">
        <v>45747</v>
      </c>
      <c r="D17" t="s">
        <v>76</v>
      </c>
      <c r="E17" t="s">
        <v>106</v>
      </c>
      <c r="F17" t="s">
        <v>195</v>
      </c>
      <c r="G17" t="s">
        <v>200</v>
      </c>
      <c r="H17" t="s">
        <v>201</v>
      </c>
      <c r="I17" t="s">
        <v>83</v>
      </c>
      <c r="J17" t="s">
        <v>232</v>
      </c>
      <c r="K17" t="s">
        <v>233</v>
      </c>
      <c r="L17" t="s">
        <v>234</v>
      </c>
      <c r="M17" t="s">
        <v>86</v>
      </c>
      <c r="N17" t="s">
        <v>422</v>
      </c>
      <c r="O17" s="5">
        <v>10</v>
      </c>
      <c r="P17" s="3">
        <v>45673</v>
      </c>
      <c r="Q17" s="3">
        <v>45823</v>
      </c>
      <c r="R17" t="s">
        <v>426</v>
      </c>
      <c r="S17" s="4" t="s">
        <v>436</v>
      </c>
      <c r="T17">
        <v>68750</v>
      </c>
      <c r="U17">
        <v>79750</v>
      </c>
      <c r="V17" s="4" t="s">
        <v>522</v>
      </c>
      <c r="W17" s="4" t="s">
        <v>522</v>
      </c>
      <c r="X17" s="4" t="s">
        <v>523</v>
      </c>
      <c r="Y17" t="s">
        <v>89</v>
      </c>
      <c r="Z17" s="4" t="s">
        <v>524</v>
      </c>
      <c r="AA17" t="s">
        <v>525</v>
      </c>
      <c r="AB17" s="3">
        <v>45747</v>
      </c>
    </row>
    <row r="18" spans="1:28" x14ac:dyDescent="0.25">
      <c r="A18">
        <v>2025</v>
      </c>
      <c r="B18" s="3">
        <v>45658</v>
      </c>
      <c r="C18" s="3">
        <v>45747</v>
      </c>
      <c r="D18" t="s">
        <v>76</v>
      </c>
      <c r="E18" t="s">
        <v>107</v>
      </c>
      <c r="F18" t="s">
        <v>195</v>
      </c>
      <c r="G18" t="s">
        <v>200</v>
      </c>
      <c r="H18" t="s">
        <v>201</v>
      </c>
      <c r="I18" t="s">
        <v>83</v>
      </c>
      <c r="J18" t="s">
        <v>235</v>
      </c>
      <c r="K18" t="s">
        <v>236</v>
      </c>
      <c r="L18" t="s">
        <v>237</v>
      </c>
      <c r="M18" t="s">
        <v>86</v>
      </c>
      <c r="N18" t="s">
        <v>422</v>
      </c>
      <c r="O18" s="5">
        <v>11</v>
      </c>
      <c r="P18" s="3">
        <v>45673</v>
      </c>
      <c r="Q18" s="3">
        <v>45823</v>
      </c>
      <c r="R18" t="s">
        <v>426</v>
      </c>
      <c r="S18" s="4" t="s">
        <v>437</v>
      </c>
      <c r="T18">
        <v>68750</v>
      </c>
      <c r="U18">
        <v>79750</v>
      </c>
      <c r="V18" s="4" t="s">
        <v>522</v>
      </c>
      <c r="W18" s="4" t="s">
        <v>522</v>
      </c>
      <c r="X18" s="4" t="s">
        <v>523</v>
      </c>
      <c r="Y18" t="s">
        <v>89</v>
      </c>
      <c r="Z18" s="4" t="s">
        <v>524</v>
      </c>
      <c r="AA18" t="s">
        <v>525</v>
      </c>
      <c r="AB18" s="3">
        <v>45747</v>
      </c>
    </row>
    <row r="19" spans="1:28" x14ac:dyDescent="0.25">
      <c r="A19">
        <v>2025</v>
      </c>
      <c r="B19" s="3">
        <v>45658</v>
      </c>
      <c r="C19" s="3">
        <v>45747</v>
      </c>
      <c r="D19" t="s">
        <v>76</v>
      </c>
      <c r="E19" t="s">
        <v>108</v>
      </c>
      <c r="F19" t="s">
        <v>195</v>
      </c>
      <c r="G19" t="s">
        <v>200</v>
      </c>
      <c r="H19" t="s">
        <v>204</v>
      </c>
      <c r="I19" t="s">
        <v>83</v>
      </c>
      <c r="J19" t="s">
        <v>238</v>
      </c>
      <c r="K19" t="s">
        <v>239</v>
      </c>
      <c r="L19" t="s">
        <v>221</v>
      </c>
      <c r="M19" t="s">
        <v>87</v>
      </c>
      <c r="N19" t="s">
        <v>422</v>
      </c>
      <c r="O19" s="5">
        <v>12</v>
      </c>
      <c r="P19" s="3">
        <v>45673</v>
      </c>
      <c r="Q19" s="3">
        <v>45823</v>
      </c>
      <c r="R19" t="s">
        <v>426</v>
      </c>
      <c r="S19" s="4" t="s">
        <v>438</v>
      </c>
      <c r="T19">
        <v>79310.34</v>
      </c>
      <c r="U19">
        <v>92000</v>
      </c>
      <c r="V19" s="4" t="s">
        <v>522</v>
      </c>
      <c r="W19" s="4" t="s">
        <v>522</v>
      </c>
      <c r="X19" s="4" t="s">
        <v>523</v>
      </c>
      <c r="Y19" t="s">
        <v>89</v>
      </c>
      <c r="Z19" s="4" t="s">
        <v>524</v>
      </c>
      <c r="AA19" t="s">
        <v>525</v>
      </c>
      <c r="AB19" s="3">
        <v>45747</v>
      </c>
    </row>
    <row r="20" spans="1:28" x14ac:dyDescent="0.25">
      <c r="A20">
        <v>2025</v>
      </c>
      <c r="B20" s="3">
        <v>45658</v>
      </c>
      <c r="C20" s="3">
        <v>45747</v>
      </c>
      <c r="D20" t="s">
        <v>76</v>
      </c>
      <c r="E20" t="s">
        <v>109</v>
      </c>
      <c r="F20" t="s">
        <v>195</v>
      </c>
      <c r="G20" t="s">
        <v>200</v>
      </c>
      <c r="H20" t="s">
        <v>204</v>
      </c>
      <c r="I20" t="s">
        <v>83</v>
      </c>
      <c r="J20" t="s">
        <v>240</v>
      </c>
      <c r="K20" t="s">
        <v>241</v>
      </c>
      <c r="L20" t="s">
        <v>242</v>
      </c>
      <c r="M20" t="s">
        <v>86</v>
      </c>
      <c r="N20" t="s">
        <v>422</v>
      </c>
      <c r="O20" s="5">
        <v>13</v>
      </c>
      <c r="P20" s="3">
        <v>45673</v>
      </c>
      <c r="Q20" s="3">
        <v>45823</v>
      </c>
      <c r="R20" t="s">
        <v>426</v>
      </c>
      <c r="S20" s="4" t="s">
        <v>439</v>
      </c>
      <c r="T20">
        <v>79310.34</v>
      </c>
      <c r="U20">
        <v>92000</v>
      </c>
      <c r="V20" s="4" t="s">
        <v>522</v>
      </c>
      <c r="W20" s="4" t="s">
        <v>522</v>
      </c>
      <c r="X20" s="4" t="s">
        <v>523</v>
      </c>
      <c r="Y20" t="s">
        <v>89</v>
      </c>
      <c r="Z20" s="4" t="s">
        <v>524</v>
      </c>
      <c r="AA20" t="s">
        <v>525</v>
      </c>
      <c r="AB20" s="3">
        <v>45747</v>
      </c>
    </row>
    <row r="21" spans="1:28" x14ac:dyDescent="0.25">
      <c r="A21">
        <v>2025</v>
      </c>
      <c r="B21" s="3">
        <v>45658</v>
      </c>
      <c r="C21" s="3">
        <v>45747</v>
      </c>
      <c r="D21" t="s">
        <v>76</v>
      </c>
      <c r="E21" t="s">
        <v>110</v>
      </c>
      <c r="F21" t="s">
        <v>195</v>
      </c>
      <c r="G21" t="s">
        <v>200</v>
      </c>
      <c r="H21" t="s">
        <v>204</v>
      </c>
      <c r="I21" t="s">
        <v>83</v>
      </c>
      <c r="J21" t="s">
        <v>243</v>
      </c>
      <c r="K21" t="s">
        <v>244</v>
      </c>
      <c r="L21" t="s">
        <v>245</v>
      </c>
      <c r="M21" t="s">
        <v>87</v>
      </c>
      <c r="N21" t="s">
        <v>422</v>
      </c>
      <c r="O21" s="5">
        <v>14</v>
      </c>
      <c r="P21" s="3">
        <v>45673</v>
      </c>
      <c r="Q21" s="3">
        <v>45823</v>
      </c>
      <c r="R21" t="s">
        <v>426</v>
      </c>
      <c r="S21" s="4" t="s">
        <v>440</v>
      </c>
      <c r="T21">
        <v>68965.52</v>
      </c>
      <c r="U21">
        <v>80000</v>
      </c>
      <c r="V21" s="4" t="s">
        <v>522</v>
      </c>
      <c r="W21" s="4" t="s">
        <v>522</v>
      </c>
      <c r="X21" s="4" t="s">
        <v>523</v>
      </c>
      <c r="Y21" t="s">
        <v>89</v>
      </c>
      <c r="Z21" s="4" t="s">
        <v>524</v>
      </c>
      <c r="AA21" t="s">
        <v>525</v>
      </c>
      <c r="AB21" s="3">
        <v>45747</v>
      </c>
    </row>
    <row r="22" spans="1:28" x14ac:dyDescent="0.25">
      <c r="A22">
        <v>2025</v>
      </c>
      <c r="B22" s="3">
        <v>45658</v>
      </c>
      <c r="C22" s="3">
        <v>45747</v>
      </c>
      <c r="D22" t="s">
        <v>76</v>
      </c>
      <c r="E22" t="s">
        <v>111</v>
      </c>
      <c r="F22" t="s">
        <v>195</v>
      </c>
      <c r="G22" t="s">
        <v>200</v>
      </c>
      <c r="H22" t="s">
        <v>204</v>
      </c>
      <c r="I22" t="s">
        <v>83</v>
      </c>
      <c r="J22" t="s">
        <v>246</v>
      </c>
      <c r="K22" t="s">
        <v>247</v>
      </c>
      <c r="L22" t="s">
        <v>248</v>
      </c>
      <c r="M22" t="s">
        <v>86</v>
      </c>
      <c r="N22" t="s">
        <v>422</v>
      </c>
      <c r="O22" s="5">
        <v>15</v>
      </c>
      <c r="P22" s="3">
        <v>45673</v>
      </c>
      <c r="Q22" s="3">
        <v>45823</v>
      </c>
      <c r="R22" t="s">
        <v>426</v>
      </c>
      <c r="S22" s="4" t="s">
        <v>441</v>
      </c>
      <c r="T22">
        <v>79310.34</v>
      </c>
      <c r="U22">
        <v>92000</v>
      </c>
      <c r="V22" s="4" t="s">
        <v>522</v>
      </c>
      <c r="W22" s="4" t="s">
        <v>522</v>
      </c>
      <c r="X22" s="4" t="s">
        <v>523</v>
      </c>
      <c r="Y22" t="s">
        <v>89</v>
      </c>
      <c r="Z22" s="4" t="s">
        <v>524</v>
      </c>
      <c r="AA22" t="s">
        <v>525</v>
      </c>
      <c r="AB22" s="3">
        <v>45747</v>
      </c>
    </row>
    <row r="23" spans="1:28" x14ac:dyDescent="0.25">
      <c r="A23">
        <v>2025</v>
      </c>
      <c r="B23" s="3">
        <v>45658</v>
      </c>
      <c r="C23" s="3">
        <v>45747</v>
      </c>
      <c r="D23" t="s">
        <v>76</v>
      </c>
      <c r="E23" t="s">
        <v>112</v>
      </c>
      <c r="F23" t="s">
        <v>195</v>
      </c>
      <c r="G23" t="s">
        <v>200</v>
      </c>
      <c r="H23" t="s">
        <v>204</v>
      </c>
      <c r="I23" t="s">
        <v>83</v>
      </c>
      <c r="J23" t="s">
        <v>249</v>
      </c>
      <c r="K23" t="s">
        <v>250</v>
      </c>
      <c r="L23" t="s">
        <v>251</v>
      </c>
      <c r="M23" t="s">
        <v>86</v>
      </c>
      <c r="N23" t="s">
        <v>422</v>
      </c>
      <c r="O23" s="5">
        <v>16</v>
      </c>
      <c r="P23" s="3">
        <v>45673</v>
      </c>
      <c r="Q23" s="3">
        <v>45823</v>
      </c>
      <c r="R23" t="s">
        <v>426</v>
      </c>
      <c r="S23" s="4" t="s">
        <v>442</v>
      </c>
      <c r="T23">
        <v>68965.52</v>
      </c>
      <c r="U23">
        <v>80000</v>
      </c>
      <c r="V23" s="4" t="s">
        <v>522</v>
      </c>
      <c r="W23" s="4" t="s">
        <v>522</v>
      </c>
      <c r="X23" s="4" t="s">
        <v>523</v>
      </c>
      <c r="Y23" t="s">
        <v>89</v>
      </c>
      <c r="Z23" s="4" t="s">
        <v>524</v>
      </c>
      <c r="AA23" t="s">
        <v>525</v>
      </c>
      <c r="AB23" s="3">
        <v>45747</v>
      </c>
    </row>
    <row r="24" spans="1:28" x14ac:dyDescent="0.25">
      <c r="A24">
        <v>2025</v>
      </c>
      <c r="B24" s="3">
        <v>45658</v>
      </c>
      <c r="C24" s="3">
        <v>45747</v>
      </c>
      <c r="D24" t="s">
        <v>76</v>
      </c>
      <c r="E24" t="s">
        <v>113</v>
      </c>
      <c r="F24" t="s">
        <v>195</v>
      </c>
      <c r="G24" t="s">
        <v>200</v>
      </c>
      <c r="H24" t="s">
        <v>203</v>
      </c>
      <c r="I24" t="s">
        <v>83</v>
      </c>
      <c r="J24" t="s">
        <v>252</v>
      </c>
      <c r="K24" t="s">
        <v>253</v>
      </c>
      <c r="L24" t="s">
        <v>254</v>
      </c>
      <c r="M24" t="s">
        <v>86</v>
      </c>
      <c r="N24" t="s">
        <v>422</v>
      </c>
      <c r="O24" s="5">
        <v>17</v>
      </c>
      <c r="P24" s="3">
        <v>45673</v>
      </c>
      <c r="Q24" s="3">
        <v>45823</v>
      </c>
      <c r="R24" t="s">
        <v>426</v>
      </c>
      <c r="S24" s="4" t="s">
        <v>443</v>
      </c>
      <c r="T24">
        <v>73275.86</v>
      </c>
      <c r="U24">
        <v>85000</v>
      </c>
      <c r="V24" s="4" t="s">
        <v>522</v>
      </c>
      <c r="W24" s="4" t="s">
        <v>522</v>
      </c>
      <c r="X24" s="4" t="s">
        <v>523</v>
      </c>
      <c r="Y24" t="s">
        <v>89</v>
      </c>
      <c r="Z24" s="4" t="s">
        <v>524</v>
      </c>
      <c r="AA24" t="s">
        <v>525</v>
      </c>
      <c r="AB24" s="3">
        <v>45747</v>
      </c>
    </row>
    <row r="25" spans="1:28" x14ac:dyDescent="0.25">
      <c r="A25">
        <v>2025</v>
      </c>
      <c r="B25" s="3">
        <v>45658</v>
      </c>
      <c r="C25" s="3">
        <v>45747</v>
      </c>
      <c r="D25" t="s">
        <v>76</v>
      </c>
      <c r="E25" t="s">
        <v>114</v>
      </c>
      <c r="F25" t="s">
        <v>195</v>
      </c>
      <c r="G25" t="s">
        <v>200</v>
      </c>
      <c r="H25" t="s">
        <v>205</v>
      </c>
      <c r="I25" t="s">
        <v>83</v>
      </c>
      <c r="J25" t="s">
        <v>255</v>
      </c>
      <c r="K25" t="s">
        <v>256</v>
      </c>
      <c r="L25" t="s">
        <v>244</v>
      </c>
      <c r="M25" t="s">
        <v>87</v>
      </c>
      <c r="N25" t="s">
        <v>422</v>
      </c>
      <c r="O25" s="5">
        <v>18</v>
      </c>
      <c r="P25" s="3">
        <v>45673</v>
      </c>
      <c r="Q25" s="3">
        <v>45823</v>
      </c>
      <c r="R25" t="s">
        <v>426</v>
      </c>
      <c r="S25" s="4" t="s">
        <v>444</v>
      </c>
      <c r="T25">
        <v>81125</v>
      </c>
      <c r="U25">
        <v>94105</v>
      </c>
      <c r="V25" s="4" t="s">
        <v>522</v>
      </c>
      <c r="W25" s="4" t="s">
        <v>522</v>
      </c>
      <c r="X25" s="4" t="s">
        <v>523</v>
      </c>
      <c r="Y25" t="s">
        <v>89</v>
      </c>
      <c r="Z25" s="4" t="s">
        <v>524</v>
      </c>
      <c r="AA25" t="s">
        <v>525</v>
      </c>
      <c r="AB25" s="3">
        <v>45747</v>
      </c>
    </row>
    <row r="26" spans="1:28" x14ac:dyDescent="0.25">
      <c r="A26">
        <v>2025</v>
      </c>
      <c r="B26" s="3">
        <v>45658</v>
      </c>
      <c r="C26" s="3">
        <v>45747</v>
      </c>
      <c r="D26" t="s">
        <v>76</v>
      </c>
      <c r="E26" t="s">
        <v>115</v>
      </c>
      <c r="F26" t="s">
        <v>195</v>
      </c>
      <c r="G26" t="s">
        <v>200</v>
      </c>
      <c r="H26" t="s">
        <v>205</v>
      </c>
      <c r="I26" t="s">
        <v>83</v>
      </c>
      <c r="J26" t="s">
        <v>257</v>
      </c>
      <c r="K26" t="s">
        <v>242</v>
      </c>
      <c r="L26" t="s">
        <v>258</v>
      </c>
      <c r="M26" t="s">
        <v>87</v>
      </c>
      <c r="N26" t="s">
        <v>422</v>
      </c>
      <c r="O26" s="5">
        <v>19</v>
      </c>
      <c r="P26" s="3">
        <v>45673</v>
      </c>
      <c r="Q26" s="3">
        <v>45823</v>
      </c>
      <c r="R26" t="s">
        <v>426</v>
      </c>
      <c r="S26" s="4" t="s">
        <v>445</v>
      </c>
      <c r="T26">
        <v>73275.86</v>
      </c>
      <c r="U26">
        <v>85000</v>
      </c>
      <c r="V26" s="4" t="s">
        <v>522</v>
      </c>
      <c r="W26" s="4" t="s">
        <v>522</v>
      </c>
      <c r="X26" s="4" t="s">
        <v>523</v>
      </c>
      <c r="Y26" t="s">
        <v>89</v>
      </c>
      <c r="Z26" s="4" t="s">
        <v>524</v>
      </c>
      <c r="AA26" t="s">
        <v>525</v>
      </c>
      <c r="AB26" s="3">
        <v>45747</v>
      </c>
    </row>
    <row r="27" spans="1:28" x14ac:dyDescent="0.25">
      <c r="A27">
        <v>2025</v>
      </c>
      <c r="B27" s="3">
        <v>45658</v>
      </c>
      <c r="C27" s="3">
        <v>45747</v>
      </c>
      <c r="D27" t="s">
        <v>76</v>
      </c>
      <c r="E27" t="s">
        <v>116</v>
      </c>
      <c r="F27" t="s">
        <v>195</v>
      </c>
      <c r="G27" t="s">
        <v>200</v>
      </c>
      <c r="H27" t="s">
        <v>206</v>
      </c>
      <c r="I27" t="s">
        <v>83</v>
      </c>
      <c r="J27" t="s">
        <v>259</v>
      </c>
      <c r="K27" t="s">
        <v>260</v>
      </c>
      <c r="L27" t="s">
        <v>261</v>
      </c>
      <c r="M27" t="s">
        <v>87</v>
      </c>
      <c r="N27" t="s">
        <v>422</v>
      </c>
      <c r="O27" s="5">
        <v>20</v>
      </c>
      <c r="P27" s="3">
        <v>45673</v>
      </c>
      <c r="Q27" s="3">
        <v>45823</v>
      </c>
      <c r="R27" t="s">
        <v>426</v>
      </c>
      <c r="S27" s="4" t="s">
        <v>446</v>
      </c>
      <c r="T27">
        <v>80862.070000000007</v>
      </c>
      <c r="U27">
        <v>93800</v>
      </c>
      <c r="V27" s="4" t="s">
        <v>522</v>
      </c>
      <c r="W27" s="4" t="s">
        <v>522</v>
      </c>
      <c r="X27" s="4" t="s">
        <v>523</v>
      </c>
      <c r="Y27" t="s">
        <v>89</v>
      </c>
      <c r="Z27" s="4" t="s">
        <v>524</v>
      </c>
      <c r="AA27" t="s">
        <v>525</v>
      </c>
      <c r="AB27" s="3">
        <v>45747</v>
      </c>
    </row>
    <row r="28" spans="1:28" x14ac:dyDescent="0.25">
      <c r="A28">
        <v>2025</v>
      </c>
      <c r="B28" s="3">
        <v>45658</v>
      </c>
      <c r="C28" s="3">
        <v>45747</v>
      </c>
      <c r="D28" t="s">
        <v>76</v>
      </c>
      <c r="E28" t="s">
        <v>117</v>
      </c>
      <c r="F28" t="s">
        <v>195</v>
      </c>
      <c r="G28" t="s">
        <v>200</v>
      </c>
      <c r="H28" t="s">
        <v>206</v>
      </c>
      <c r="I28" t="s">
        <v>83</v>
      </c>
      <c r="J28" t="s">
        <v>262</v>
      </c>
      <c r="K28" t="s">
        <v>228</v>
      </c>
      <c r="L28" t="s">
        <v>233</v>
      </c>
      <c r="M28" t="s">
        <v>87</v>
      </c>
      <c r="N28" t="s">
        <v>422</v>
      </c>
      <c r="O28" s="5">
        <v>21</v>
      </c>
      <c r="P28" s="3">
        <v>45673</v>
      </c>
      <c r="Q28" s="3">
        <v>45823</v>
      </c>
      <c r="R28" t="s">
        <v>426</v>
      </c>
      <c r="S28" s="4" t="s">
        <v>447</v>
      </c>
      <c r="T28">
        <v>68965.52</v>
      </c>
      <c r="U28">
        <v>80000</v>
      </c>
      <c r="V28" s="4" t="s">
        <v>522</v>
      </c>
      <c r="W28" s="4" t="s">
        <v>522</v>
      </c>
      <c r="X28" s="4" t="s">
        <v>523</v>
      </c>
      <c r="Y28" t="s">
        <v>89</v>
      </c>
      <c r="Z28" s="4" t="s">
        <v>524</v>
      </c>
      <c r="AA28" t="s">
        <v>525</v>
      </c>
      <c r="AB28" s="3">
        <v>45747</v>
      </c>
    </row>
    <row r="29" spans="1:28" x14ac:dyDescent="0.25">
      <c r="A29">
        <v>2025</v>
      </c>
      <c r="B29" s="3">
        <v>45658</v>
      </c>
      <c r="C29" s="3">
        <v>45747</v>
      </c>
      <c r="D29" t="s">
        <v>76</v>
      </c>
      <c r="E29" t="s">
        <v>118</v>
      </c>
      <c r="F29" t="s">
        <v>195</v>
      </c>
      <c r="G29" t="s">
        <v>200</v>
      </c>
      <c r="H29" t="s">
        <v>207</v>
      </c>
      <c r="I29" t="s">
        <v>83</v>
      </c>
      <c r="J29" t="s">
        <v>263</v>
      </c>
      <c r="K29" t="s">
        <v>264</v>
      </c>
      <c r="L29" t="s">
        <v>265</v>
      </c>
      <c r="M29" t="s">
        <v>87</v>
      </c>
      <c r="N29" t="s">
        <v>422</v>
      </c>
      <c r="O29" s="5">
        <v>22</v>
      </c>
      <c r="P29" s="3">
        <v>45673</v>
      </c>
      <c r="Q29" s="3">
        <v>45823</v>
      </c>
      <c r="R29" t="s">
        <v>426</v>
      </c>
      <c r="S29" s="4" t="s">
        <v>448</v>
      </c>
      <c r="T29">
        <v>78671.38</v>
      </c>
      <c r="U29">
        <v>91258.8</v>
      </c>
      <c r="V29" s="4" t="s">
        <v>522</v>
      </c>
      <c r="W29" s="4" t="s">
        <v>522</v>
      </c>
      <c r="X29" s="4" t="s">
        <v>523</v>
      </c>
      <c r="Y29" t="s">
        <v>89</v>
      </c>
      <c r="Z29" s="4" t="s">
        <v>524</v>
      </c>
      <c r="AA29" t="s">
        <v>525</v>
      </c>
      <c r="AB29" s="3">
        <v>45747</v>
      </c>
    </row>
    <row r="30" spans="1:28" x14ac:dyDescent="0.25">
      <c r="A30">
        <v>2025</v>
      </c>
      <c r="B30" s="3">
        <v>45658</v>
      </c>
      <c r="C30" s="3">
        <v>45747</v>
      </c>
      <c r="D30" t="s">
        <v>76</v>
      </c>
      <c r="E30" t="s">
        <v>119</v>
      </c>
      <c r="F30" t="s">
        <v>195</v>
      </c>
      <c r="G30" t="s">
        <v>200</v>
      </c>
      <c r="H30" t="s">
        <v>208</v>
      </c>
      <c r="I30" t="s">
        <v>83</v>
      </c>
      <c r="J30" t="s">
        <v>266</v>
      </c>
      <c r="K30" t="s">
        <v>245</v>
      </c>
      <c r="L30" t="s">
        <v>267</v>
      </c>
      <c r="M30" t="s">
        <v>87</v>
      </c>
      <c r="N30" t="s">
        <v>422</v>
      </c>
      <c r="O30" s="5">
        <v>23</v>
      </c>
      <c r="P30" s="3">
        <v>45673</v>
      </c>
      <c r="Q30" s="3">
        <v>45823</v>
      </c>
      <c r="R30" t="s">
        <v>426</v>
      </c>
      <c r="S30" s="4" t="s">
        <v>449</v>
      </c>
      <c r="T30">
        <v>77586.210000000006</v>
      </c>
      <c r="U30">
        <v>90000</v>
      </c>
      <c r="V30" s="4" t="s">
        <v>522</v>
      </c>
      <c r="W30" s="4" t="s">
        <v>522</v>
      </c>
      <c r="X30" s="4" t="s">
        <v>523</v>
      </c>
      <c r="Y30" t="s">
        <v>89</v>
      </c>
      <c r="Z30" s="4" t="s">
        <v>524</v>
      </c>
      <c r="AA30" t="s">
        <v>525</v>
      </c>
      <c r="AB30" s="3">
        <v>45747</v>
      </c>
    </row>
    <row r="31" spans="1:28" x14ac:dyDescent="0.25">
      <c r="A31">
        <v>2025</v>
      </c>
      <c r="B31" s="3">
        <v>45658</v>
      </c>
      <c r="C31" s="3">
        <v>45747</v>
      </c>
      <c r="D31" t="s">
        <v>76</v>
      </c>
      <c r="E31" t="s">
        <v>120</v>
      </c>
      <c r="F31" t="s">
        <v>195</v>
      </c>
      <c r="G31" t="s">
        <v>200</v>
      </c>
      <c r="H31" t="s">
        <v>208</v>
      </c>
      <c r="I31" t="s">
        <v>83</v>
      </c>
      <c r="J31" t="s">
        <v>268</v>
      </c>
      <c r="K31" t="s">
        <v>269</v>
      </c>
      <c r="L31" t="s">
        <v>270</v>
      </c>
      <c r="M31" t="s">
        <v>86</v>
      </c>
      <c r="N31" t="s">
        <v>422</v>
      </c>
      <c r="O31" s="5">
        <v>24</v>
      </c>
      <c r="P31" s="3">
        <v>45673</v>
      </c>
      <c r="Q31" s="3">
        <v>45823</v>
      </c>
      <c r="R31" t="s">
        <v>426</v>
      </c>
      <c r="S31" s="4" t="s">
        <v>450</v>
      </c>
      <c r="T31">
        <v>77586.210000000006</v>
      </c>
      <c r="U31">
        <v>90000</v>
      </c>
      <c r="V31" s="4" t="s">
        <v>522</v>
      </c>
      <c r="W31" s="4" t="s">
        <v>522</v>
      </c>
      <c r="X31" s="4" t="s">
        <v>523</v>
      </c>
      <c r="Y31" t="s">
        <v>89</v>
      </c>
      <c r="Z31" s="4" t="s">
        <v>524</v>
      </c>
      <c r="AA31" t="s">
        <v>525</v>
      </c>
      <c r="AB31" s="3">
        <v>45747</v>
      </c>
    </row>
    <row r="32" spans="1:28" x14ac:dyDescent="0.25">
      <c r="A32">
        <v>2025</v>
      </c>
      <c r="B32" s="3">
        <v>45658</v>
      </c>
      <c r="C32" s="3">
        <v>45747</v>
      </c>
      <c r="D32" t="s">
        <v>76</v>
      </c>
      <c r="E32" t="s">
        <v>121</v>
      </c>
      <c r="F32" t="s">
        <v>195</v>
      </c>
      <c r="G32" t="s">
        <v>200</v>
      </c>
      <c r="H32" t="s">
        <v>208</v>
      </c>
      <c r="I32" t="s">
        <v>83</v>
      </c>
      <c r="J32" t="s">
        <v>271</v>
      </c>
      <c r="K32" t="s">
        <v>272</v>
      </c>
      <c r="L32" t="s">
        <v>273</v>
      </c>
      <c r="M32" t="s">
        <v>86</v>
      </c>
      <c r="N32" t="s">
        <v>422</v>
      </c>
      <c r="O32" s="5">
        <v>25</v>
      </c>
      <c r="P32" s="3">
        <v>45673</v>
      </c>
      <c r="Q32" s="3">
        <v>45823</v>
      </c>
      <c r="R32" t="s">
        <v>426</v>
      </c>
      <c r="S32" s="4" t="s">
        <v>451</v>
      </c>
      <c r="T32">
        <v>77586.210000000006</v>
      </c>
      <c r="U32">
        <v>90000</v>
      </c>
      <c r="V32" s="4" t="s">
        <v>522</v>
      </c>
      <c r="W32" s="4" t="s">
        <v>522</v>
      </c>
      <c r="X32" s="4" t="s">
        <v>523</v>
      </c>
      <c r="Y32" t="s">
        <v>89</v>
      </c>
      <c r="Z32" s="4" t="s">
        <v>524</v>
      </c>
      <c r="AA32" t="s">
        <v>525</v>
      </c>
      <c r="AB32" s="3">
        <v>45747</v>
      </c>
    </row>
    <row r="33" spans="1:28" x14ac:dyDescent="0.25">
      <c r="A33">
        <v>2025</v>
      </c>
      <c r="B33" s="3">
        <v>45658</v>
      </c>
      <c r="C33" s="3">
        <v>45747</v>
      </c>
      <c r="D33" t="s">
        <v>76</v>
      </c>
      <c r="E33" t="s">
        <v>122</v>
      </c>
      <c r="F33" t="s">
        <v>195</v>
      </c>
      <c r="G33" t="s">
        <v>200</v>
      </c>
      <c r="H33" t="s">
        <v>208</v>
      </c>
      <c r="I33" t="s">
        <v>83</v>
      </c>
      <c r="J33" t="s">
        <v>274</v>
      </c>
      <c r="K33" t="s">
        <v>275</v>
      </c>
      <c r="L33" t="s">
        <v>276</v>
      </c>
      <c r="M33" t="s">
        <v>87</v>
      </c>
      <c r="N33" t="s">
        <v>422</v>
      </c>
      <c r="O33" s="5">
        <v>26</v>
      </c>
      <c r="P33" s="3">
        <v>45673</v>
      </c>
      <c r="Q33" s="3">
        <v>45823</v>
      </c>
      <c r="R33" t="s">
        <v>426</v>
      </c>
      <c r="S33" s="4" t="s">
        <v>452</v>
      </c>
      <c r="T33">
        <v>77586.210000000006</v>
      </c>
      <c r="U33">
        <v>90000</v>
      </c>
      <c r="V33" s="4" t="s">
        <v>522</v>
      </c>
      <c r="W33" s="4" t="s">
        <v>522</v>
      </c>
      <c r="X33" s="4" t="s">
        <v>523</v>
      </c>
      <c r="Y33" t="s">
        <v>89</v>
      </c>
      <c r="Z33" s="4" t="s">
        <v>524</v>
      </c>
      <c r="AA33" t="s">
        <v>525</v>
      </c>
      <c r="AB33" s="3">
        <v>45747</v>
      </c>
    </row>
    <row r="34" spans="1:28" x14ac:dyDescent="0.25">
      <c r="A34">
        <v>2025</v>
      </c>
      <c r="B34" s="3">
        <v>45658</v>
      </c>
      <c r="C34" s="3">
        <v>45747</v>
      </c>
      <c r="D34" t="s">
        <v>76</v>
      </c>
      <c r="E34" t="s">
        <v>123</v>
      </c>
      <c r="F34" t="s">
        <v>195</v>
      </c>
      <c r="G34" t="s">
        <v>200</v>
      </c>
      <c r="H34" t="s">
        <v>208</v>
      </c>
      <c r="I34" t="s">
        <v>83</v>
      </c>
      <c r="J34" t="s">
        <v>277</v>
      </c>
      <c r="K34" t="s">
        <v>278</v>
      </c>
      <c r="L34" t="s">
        <v>279</v>
      </c>
      <c r="M34" t="s">
        <v>87</v>
      </c>
      <c r="N34" t="s">
        <v>422</v>
      </c>
      <c r="O34" s="5">
        <v>27</v>
      </c>
      <c r="P34" s="3">
        <v>45673</v>
      </c>
      <c r="Q34" s="3">
        <v>45823</v>
      </c>
      <c r="R34" t="s">
        <v>426</v>
      </c>
      <c r="S34" s="4" t="s">
        <v>453</v>
      </c>
      <c r="T34">
        <v>77586.210000000006</v>
      </c>
      <c r="U34">
        <v>90000</v>
      </c>
      <c r="V34" s="4" t="s">
        <v>522</v>
      </c>
      <c r="W34" s="4" t="s">
        <v>522</v>
      </c>
      <c r="X34" s="4" t="s">
        <v>523</v>
      </c>
      <c r="Y34" t="s">
        <v>89</v>
      </c>
      <c r="Z34" s="4" t="s">
        <v>524</v>
      </c>
      <c r="AA34" t="s">
        <v>525</v>
      </c>
      <c r="AB34" s="3">
        <v>45747</v>
      </c>
    </row>
    <row r="35" spans="1:28" x14ac:dyDescent="0.25">
      <c r="A35">
        <v>2025</v>
      </c>
      <c r="B35" s="3">
        <v>45658</v>
      </c>
      <c r="C35" s="3">
        <v>45747</v>
      </c>
      <c r="D35" t="s">
        <v>76</v>
      </c>
      <c r="E35" t="s">
        <v>124</v>
      </c>
      <c r="F35" t="s">
        <v>195</v>
      </c>
      <c r="G35" t="s">
        <v>200</v>
      </c>
      <c r="H35" t="s">
        <v>208</v>
      </c>
      <c r="I35" t="s">
        <v>83</v>
      </c>
      <c r="J35" t="s">
        <v>280</v>
      </c>
      <c r="K35" t="s">
        <v>281</v>
      </c>
      <c r="L35" t="s">
        <v>282</v>
      </c>
      <c r="M35" t="s">
        <v>87</v>
      </c>
      <c r="N35" t="s">
        <v>422</v>
      </c>
      <c r="O35" s="5">
        <v>28</v>
      </c>
      <c r="P35" s="3">
        <v>45673</v>
      </c>
      <c r="Q35" s="3">
        <v>45823</v>
      </c>
      <c r="R35" t="s">
        <v>426</v>
      </c>
      <c r="S35" s="4" t="s">
        <v>454</v>
      </c>
      <c r="T35">
        <v>71000</v>
      </c>
      <c r="U35">
        <v>82360</v>
      </c>
      <c r="V35" s="4" t="s">
        <v>522</v>
      </c>
      <c r="W35" s="4" t="s">
        <v>522</v>
      </c>
      <c r="X35" s="4" t="s">
        <v>523</v>
      </c>
      <c r="Y35" t="s">
        <v>89</v>
      </c>
      <c r="Z35" s="4" t="s">
        <v>524</v>
      </c>
      <c r="AA35" t="s">
        <v>525</v>
      </c>
      <c r="AB35" s="3">
        <v>45747</v>
      </c>
    </row>
    <row r="36" spans="1:28" x14ac:dyDescent="0.25">
      <c r="A36">
        <v>2025</v>
      </c>
      <c r="B36" s="3">
        <v>45658</v>
      </c>
      <c r="C36" s="3">
        <v>45747</v>
      </c>
      <c r="D36" t="s">
        <v>76</v>
      </c>
      <c r="E36" t="s">
        <v>125</v>
      </c>
      <c r="F36" t="s">
        <v>195</v>
      </c>
      <c r="G36" t="s">
        <v>200</v>
      </c>
      <c r="H36" t="s">
        <v>208</v>
      </c>
      <c r="I36" t="s">
        <v>83</v>
      </c>
      <c r="J36" t="s">
        <v>283</v>
      </c>
      <c r="K36" t="s">
        <v>284</v>
      </c>
      <c r="L36" t="s">
        <v>285</v>
      </c>
      <c r="M36" t="s">
        <v>87</v>
      </c>
      <c r="N36" t="s">
        <v>422</v>
      </c>
      <c r="O36" s="5">
        <v>29</v>
      </c>
      <c r="P36" s="3">
        <v>45673</v>
      </c>
      <c r="Q36" s="3">
        <v>45823</v>
      </c>
      <c r="R36" t="s">
        <v>426</v>
      </c>
      <c r="S36" s="4" t="s">
        <v>455</v>
      </c>
      <c r="T36">
        <v>77586.210000000006</v>
      </c>
      <c r="U36">
        <v>90000</v>
      </c>
      <c r="V36" s="4" t="s">
        <v>522</v>
      </c>
      <c r="W36" s="4" t="s">
        <v>522</v>
      </c>
      <c r="X36" s="4" t="s">
        <v>523</v>
      </c>
      <c r="Y36" t="s">
        <v>89</v>
      </c>
      <c r="Z36" s="4" t="s">
        <v>524</v>
      </c>
      <c r="AA36" t="s">
        <v>525</v>
      </c>
      <c r="AB36" s="3">
        <v>45747</v>
      </c>
    </row>
    <row r="37" spans="1:28" x14ac:dyDescent="0.25">
      <c r="A37">
        <v>2025</v>
      </c>
      <c r="B37" s="3">
        <v>45658</v>
      </c>
      <c r="C37" s="3">
        <v>45747</v>
      </c>
      <c r="D37" t="s">
        <v>76</v>
      </c>
      <c r="E37" t="s">
        <v>126</v>
      </c>
      <c r="F37" t="s">
        <v>195</v>
      </c>
      <c r="G37" t="s">
        <v>200</v>
      </c>
      <c r="H37" t="s">
        <v>208</v>
      </c>
      <c r="I37" t="s">
        <v>83</v>
      </c>
      <c r="J37" t="s">
        <v>286</v>
      </c>
      <c r="K37" t="s">
        <v>244</v>
      </c>
      <c r="L37" t="s">
        <v>287</v>
      </c>
      <c r="M37" t="s">
        <v>86</v>
      </c>
      <c r="N37" t="s">
        <v>422</v>
      </c>
      <c r="O37" s="5">
        <v>30</v>
      </c>
      <c r="P37" s="3">
        <v>45673</v>
      </c>
      <c r="Q37" s="3">
        <v>45823</v>
      </c>
      <c r="R37" t="s">
        <v>426</v>
      </c>
      <c r="S37" s="4" t="s">
        <v>456</v>
      </c>
      <c r="T37">
        <v>77586.210000000006</v>
      </c>
      <c r="U37">
        <v>90000</v>
      </c>
      <c r="V37" s="4" t="s">
        <v>522</v>
      </c>
      <c r="W37" s="4" t="s">
        <v>522</v>
      </c>
      <c r="X37" s="4" t="s">
        <v>523</v>
      </c>
      <c r="Y37" t="s">
        <v>89</v>
      </c>
      <c r="Z37" s="4" t="s">
        <v>524</v>
      </c>
      <c r="AA37" t="s">
        <v>525</v>
      </c>
      <c r="AB37" s="3">
        <v>45747</v>
      </c>
    </row>
    <row r="38" spans="1:28" x14ac:dyDescent="0.25">
      <c r="A38">
        <v>2025</v>
      </c>
      <c r="B38" s="3">
        <v>45658</v>
      </c>
      <c r="C38" s="3">
        <v>45747</v>
      </c>
      <c r="D38" t="s">
        <v>76</v>
      </c>
      <c r="E38" t="s">
        <v>127</v>
      </c>
      <c r="F38" t="s">
        <v>195</v>
      </c>
      <c r="G38" t="s">
        <v>200</v>
      </c>
      <c r="H38" t="s">
        <v>208</v>
      </c>
      <c r="I38" t="s">
        <v>83</v>
      </c>
      <c r="J38" t="s">
        <v>288</v>
      </c>
      <c r="K38" t="s">
        <v>289</v>
      </c>
      <c r="L38" t="s">
        <v>290</v>
      </c>
      <c r="M38" t="s">
        <v>87</v>
      </c>
      <c r="N38" t="s">
        <v>422</v>
      </c>
      <c r="O38" s="5">
        <v>31</v>
      </c>
      <c r="P38" s="3">
        <v>45673</v>
      </c>
      <c r="Q38" s="3">
        <v>45823</v>
      </c>
      <c r="R38" t="s">
        <v>426</v>
      </c>
      <c r="S38" s="4" t="s">
        <v>457</v>
      </c>
      <c r="T38">
        <v>77586.210000000006</v>
      </c>
      <c r="U38">
        <v>90000</v>
      </c>
      <c r="V38" s="4" t="s">
        <v>522</v>
      </c>
      <c r="W38" s="4" t="s">
        <v>522</v>
      </c>
      <c r="X38" s="4" t="s">
        <v>523</v>
      </c>
      <c r="Y38" t="s">
        <v>89</v>
      </c>
      <c r="Z38" s="4" t="s">
        <v>524</v>
      </c>
      <c r="AA38" t="s">
        <v>525</v>
      </c>
      <c r="AB38" s="3">
        <v>45747</v>
      </c>
    </row>
    <row r="39" spans="1:28" x14ac:dyDescent="0.25">
      <c r="A39">
        <v>2025</v>
      </c>
      <c r="B39" s="3">
        <v>45658</v>
      </c>
      <c r="C39" s="3">
        <v>45747</v>
      </c>
      <c r="D39" t="s">
        <v>76</v>
      </c>
      <c r="E39" t="s">
        <v>128</v>
      </c>
      <c r="F39" t="s">
        <v>195</v>
      </c>
      <c r="G39" t="s">
        <v>200</v>
      </c>
      <c r="H39" t="s">
        <v>209</v>
      </c>
      <c r="I39" t="s">
        <v>83</v>
      </c>
      <c r="J39" t="s">
        <v>291</v>
      </c>
      <c r="K39" t="s">
        <v>237</v>
      </c>
      <c r="L39" t="s">
        <v>292</v>
      </c>
      <c r="M39" t="s">
        <v>86</v>
      </c>
      <c r="N39" t="s">
        <v>422</v>
      </c>
      <c r="O39" s="5">
        <v>32</v>
      </c>
      <c r="P39" s="3">
        <v>45673</v>
      </c>
      <c r="Q39" s="3">
        <v>45823</v>
      </c>
      <c r="R39" t="s">
        <v>426</v>
      </c>
      <c r="S39" s="4" t="s">
        <v>458</v>
      </c>
      <c r="T39">
        <v>71785</v>
      </c>
      <c r="U39">
        <v>83270.600000000006</v>
      </c>
      <c r="V39" s="4" t="s">
        <v>522</v>
      </c>
      <c r="W39" s="4" t="s">
        <v>522</v>
      </c>
      <c r="X39" s="4" t="s">
        <v>523</v>
      </c>
      <c r="Y39" t="s">
        <v>89</v>
      </c>
      <c r="Z39" s="4" t="s">
        <v>524</v>
      </c>
      <c r="AA39" t="s">
        <v>525</v>
      </c>
      <c r="AB39" s="3">
        <v>45747</v>
      </c>
    </row>
    <row r="40" spans="1:28" x14ac:dyDescent="0.25">
      <c r="A40">
        <v>2025</v>
      </c>
      <c r="B40" s="3">
        <v>45658</v>
      </c>
      <c r="C40" s="3">
        <v>45747</v>
      </c>
      <c r="D40" t="s">
        <v>76</v>
      </c>
      <c r="E40" t="s">
        <v>129</v>
      </c>
      <c r="F40" t="s">
        <v>195</v>
      </c>
      <c r="G40" t="s">
        <v>200</v>
      </c>
      <c r="H40" t="s">
        <v>209</v>
      </c>
      <c r="I40" t="s">
        <v>83</v>
      </c>
      <c r="J40" t="s">
        <v>293</v>
      </c>
      <c r="K40" t="s">
        <v>294</v>
      </c>
      <c r="L40" t="s">
        <v>295</v>
      </c>
      <c r="M40" t="s">
        <v>87</v>
      </c>
      <c r="N40" t="s">
        <v>422</v>
      </c>
      <c r="O40" s="5">
        <v>33</v>
      </c>
      <c r="P40" s="3">
        <v>45673</v>
      </c>
      <c r="Q40" s="3">
        <v>45823</v>
      </c>
      <c r="R40" t="s">
        <v>426</v>
      </c>
      <c r="S40" s="4" t="s">
        <v>459</v>
      </c>
      <c r="T40">
        <v>71785</v>
      </c>
      <c r="U40">
        <v>83270.600000000006</v>
      </c>
      <c r="V40" s="4" t="s">
        <v>522</v>
      </c>
      <c r="W40" s="4" t="s">
        <v>522</v>
      </c>
      <c r="X40" s="4" t="s">
        <v>523</v>
      </c>
      <c r="Y40" t="s">
        <v>89</v>
      </c>
      <c r="Z40" s="4" t="s">
        <v>524</v>
      </c>
      <c r="AA40" t="s">
        <v>525</v>
      </c>
      <c r="AB40" s="3">
        <v>45747</v>
      </c>
    </row>
    <row r="41" spans="1:28" x14ac:dyDescent="0.25">
      <c r="A41">
        <v>2025</v>
      </c>
      <c r="B41" s="3">
        <v>45658</v>
      </c>
      <c r="C41" s="3">
        <v>45747</v>
      </c>
      <c r="D41" t="s">
        <v>76</v>
      </c>
      <c r="E41" t="s">
        <v>130</v>
      </c>
      <c r="F41" t="s">
        <v>195</v>
      </c>
      <c r="G41" t="s">
        <v>200</v>
      </c>
      <c r="H41" t="s">
        <v>209</v>
      </c>
      <c r="I41" t="s">
        <v>83</v>
      </c>
      <c r="J41" t="s">
        <v>296</v>
      </c>
      <c r="K41" t="s">
        <v>297</v>
      </c>
      <c r="L41" t="s">
        <v>298</v>
      </c>
      <c r="M41" t="s">
        <v>87</v>
      </c>
      <c r="N41" t="s">
        <v>422</v>
      </c>
      <c r="O41" s="5">
        <v>34</v>
      </c>
      <c r="P41" s="3">
        <v>45673</v>
      </c>
      <c r="Q41" s="3">
        <v>45823</v>
      </c>
      <c r="R41" t="s">
        <v>426</v>
      </c>
      <c r="S41" s="4" t="s">
        <v>460</v>
      </c>
      <c r="T41">
        <v>81896.55</v>
      </c>
      <c r="U41">
        <v>95000</v>
      </c>
      <c r="V41" s="4" t="s">
        <v>522</v>
      </c>
      <c r="W41" s="4" t="s">
        <v>522</v>
      </c>
      <c r="X41" s="4" t="s">
        <v>523</v>
      </c>
      <c r="Y41" t="s">
        <v>89</v>
      </c>
      <c r="Z41" s="4" t="s">
        <v>524</v>
      </c>
      <c r="AA41" t="s">
        <v>525</v>
      </c>
      <c r="AB41" s="3">
        <v>45747</v>
      </c>
    </row>
    <row r="42" spans="1:28" x14ac:dyDescent="0.25">
      <c r="A42">
        <v>2025</v>
      </c>
      <c r="B42" s="3">
        <v>45658</v>
      </c>
      <c r="C42" s="3">
        <v>45747</v>
      </c>
      <c r="D42" t="s">
        <v>76</v>
      </c>
      <c r="E42" t="s">
        <v>131</v>
      </c>
      <c r="F42" t="s">
        <v>195</v>
      </c>
      <c r="G42" t="s">
        <v>200</v>
      </c>
      <c r="H42" t="s">
        <v>209</v>
      </c>
      <c r="I42" t="s">
        <v>83</v>
      </c>
      <c r="J42" t="s">
        <v>299</v>
      </c>
      <c r="K42" t="s">
        <v>300</v>
      </c>
      <c r="L42" t="s">
        <v>282</v>
      </c>
      <c r="M42" t="s">
        <v>87</v>
      </c>
      <c r="N42" t="s">
        <v>422</v>
      </c>
      <c r="O42" s="5">
        <v>35</v>
      </c>
      <c r="P42" s="3">
        <v>45673</v>
      </c>
      <c r="Q42" s="3">
        <v>45823</v>
      </c>
      <c r="R42" t="s">
        <v>426</v>
      </c>
      <c r="S42" s="4" t="s">
        <v>461</v>
      </c>
      <c r="T42">
        <v>80590</v>
      </c>
      <c r="U42">
        <v>93484.4</v>
      </c>
      <c r="V42" s="4" t="s">
        <v>522</v>
      </c>
      <c r="W42" s="4" t="s">
        <v>522</v>
      </c>
      <c r="X42" s="4" t="s">
        <v>523</v>
      </c>
      <c r="Y42" t="s">
        <v>89</v>
      </c>
      <c r="Z42" s="4" t="s">
        <v>524</v>
      </c>
      <c r="AA42" t="s">
        <v>525</v>
      </c>
      <c r="AB42" s="3">
        <v>45747</v>
      </c>
    </row>
    <row r="43" spans="1:28" x14ac:dyDescent="0.25">
      <c r="A43">
        <v>2025</v>
      </c>
      <c r="B43" s="3">
        <v>45658</v>
      </c>
      <c r="C43" s="3">
        <v>45747</v>
      </c>
      <c r="D43" t="s">
        <v>76</v>
      </c>
      <c r="E43" t="s">
        <v>132</v>
      </c>
      <c r="F43" t="s">
        <v>195</v>
      </c>
      <c r="G43" t="s">
        <v>200</v>
      </c>
      <c r="H43" t="s">
        <v>209</v>
      </c>
      <c r="I43" t="s">
        <v>83</v>
      </c>
      <c r="J43" t="s">
        <v>301</v>
      </c>
      <c r="K43" t="s">
        <v>244</v>
      </c>
      <c r="L43" t="s">
        <v>302</v>
      </c>
      <c r="M43" t="s">
        <v>87</v>
      </c>
      <c r="N43" t="s">
        <v>422</v>
      </c>
      <c r="O43" s="5">
        <v>36</v>
      </c>
      <c r="P43" s="3">
        <v>45673</v>
      </c>
      <c r="Q43" s="3">
        <v>45823</v>
      </c>
      <c r="R43" t="s">
        <v>426</v>
      </c>
      <c r="S43" s="4" t="s">
        <v>462</v>
      </c>
      <c r="T43">
        <v>89225</v>
      </c>
      <c r="U43">
        <v>103501</v>
      </c>
      <c r="V43" s="4" t="s">
        <v>522</v>
      </c>
      <c r="W43" s="4" t="s">
        <v>522</v>
      </c>
      <c r="X43" s="4" t="s">
        <v>523</v>
      </c>
      <c r="Y43" t="s">
        <v>89</v>
      </c>
      <c r="Z43" s="4" t="s">
        <v>524</v>
      </c>
      <c r="AA43" t="s">
        <v>525</v>
      </c>
      <c r="AB43" s="3">
        <v>45747</v>
      </c>
    </row>
    <row r="44" spans="1:28" x14ac:dyDescent="0.25">
      <c r="A44">
        <v>2025</v>
      </c>
      <c r="B44" s="3">
        <v>45658</v>
      </c>
      <c r="C44" s="3">
        <v>45747</v>
      </c>
      <c r="D44" t="s">
        <v>76</v>
      </c>
      <c r="E44" t="s">
        <v>133</v>
      </c>
      <c r="F44" t="s">
        <v>195</v>
      </c>
      <c r="G44" t="s">
        <v>200</v>
      </c>
      <c r="H44" t="s">
        <v>210</v>
      </c>
      <c r="I44" t="s">
        <v>83</v>
      </c>
      <c r="J44" t="s">
        <v>303</v>
      </c>
      <c r="K44" t="s">
        <v>222</v>
      </c>
      <c r="L44" t="s">
        <v>304</v>
      </c>
      <c r="M44" t="s">
        <v>87</v>
      </c>
      <c r="N44" t="s">
        <v>422</v>
      </c>
      <c r="O44" s="5">
        <v>37</v>
      </c>
      <c r="P44" s="3">
        <v>45673</v>
      </c>
      <c r="Q44" s="3">
        <v>45823</v>
      </c>
      <c r="R44" t="s">
        <v>426</v>
      </c>
      <c r="S44" s="4" t="s">
        <v>463</v>
      </c>
      <c r="T44">
        <v>79741.38</v>
      </c>
      <c r="U44">
        <v>92500</v>
      </c>
      <c r="V44" s="4" t="s">
        <v>522</v>
      </c>
      <c r="W44" s="4" t="s">
        <v>522</v>
      </c>
      <c r="X44" s="4" t="s">
        <v>523</v>
      </c>
      <c r="Y44" t="s">
        <v>89</v>
      </c>
      <c r="Z44" s="4" t="s">
        <v>524</v>
      </c>
      <c r="AA44" t="s">
        <v>525</v>
      </c>
      <c r="AB44" s="3">
        <v>45747</v>
      </c>
    </row>
    <row r="45" spans="1:28" x14ac:dyDescent="0.25">
      <c r="A45">
        <v>2025</v>
      </c>
      <c r="B45" s="3">
        <v>45658</v>
      </c>
      <c r="C45" s="3">
        <v>45747</v>
      </c>
      <c r="D45" t="s">
        <v>76</v>
      </c>
      <c r="E45" t="s">
        <v>134</v>
      </c>
      <c r="F45" t="s">
        <v>195</v>
      </c>
      <c r="G45" t="s">
        <v>200</v>
      </c>
      <c r="H45" t="s">
        <v>210</v>
      </c>
      <c r="I45" t="s">
        <v>83</v>
      </c>
      <c r="J45" t="s">
        <v>305</v>
      </c>
      <c r="K45" t="s">
        <v>237</v>
      </c>
      <c r="L45" t="s">
        <v>306</v>
      </c>
      <c r="M45" t="s">
        <v>87</v>
      </c>
      <c r="N45" t="s">
        <v>422</v>
      </c>
      <c r="O45" s="5">
        <v>38</v>
      </c>
      <c r="P45" s="3">
        <v>45673</v>
      </c>
      <c r="Q45" s="3">
        <v>45823</v>
      </c>
      <c r="R45" t="s">
        <v>426</v>
      </c>
      <c r="S45" s="4" t="s">
        <v>464</v>
      </c>
      <c r="T45">
        <v>79741.38</v>
      </c>
      <c r="U45">
        <v>92500</v>
      </c>
      <c r="V45" s="4" t="s">
        <v>522</v>
      </c>
      <c r="W45" s="4" t="s">
        <v>522</v>
      </c>
      <c r="X45" s="4" t="s">
        <v>523</v>
      </c>
      <c r="Y45" t="s">
        <v>89</v>
      </c>
      <c r="Z45" s="4" t="s">
        <v>524</v>
      </c>
      <c r="AA45" t="s">
        <v>525</v>
      </c>
      <c r="AB45" s="3">
        <v>45747</v>
      </c>
    </row>
    <row r="46" spans="1:28" x14ac:dyDescent="0.25">
      <c r="A46">
        <v>2025</v>
      </c>
      <c r="B46" s="3">
        <v>45658</v>
      </c>
      <c r="C46" s="3">
        <v>45747</v>
      </c>
      <c r="D46" t="s">
        <v>76</v>
      </c>
      <c r="E46" t="s">
        <v>135</v>
      </c>
      <c r="F46" t="s">
        <v>195</v>
      </c>
      <c r="G46" t="s">
        <v>200</v>
      </c>
      <c r="H46" t="s">
        <v>210</v>
      </c>
      <c r="I46" t="s">
        <v>83</v>
      </c>
      <c r="J46" t="s">
        <v>307</v>
      </c>
      <c r="K46" t="s">
        <v>308</v>
      </c>
      <c r="L46" t="s">
        <v>309</v>
      </c>
      <c r="M46" t="s">
        <v>87</v>
      </c>
      <c r="N46" t="s">
        <v>422</v>
      </c>
      <c r="O46" s="5">
        <v>39</v>
      </c>
      <c r="P46" s="3">
        <v>45673</v>
      </c>
      <c r="Q46" s="3">
        <v>45823</v>
      </c>
      <c r="R46" t="s">
        <v>426</v>
      </c>
      <c r="S46" s="4" t="s">
        <v>465</v>
      </c>
      <c r="T46">
        <v>79741.38</v>
      </c>
      <c r="U46">
        <v>92500</v>
      </c>
      <c r="V46" s="4" t="s">
        <v>522</v>
      </c>
      <c r="W46" s="4" t="s">
        <v>522</v>
      </c>
      <c r="X46" s="4" t="s">
        <v>523</v>
      </c>
      <c r="Y46" t="s">
        <v>89</v>
      </c>
      <c r="Z46" s="4" t="s">
        <v>524</v>
      </c>
      <c r="AA46" t="s">
        <v>525</v>
      </c>
      <c r="AB46" s="3">
        <v>45747</v>
      </c>
    </row>
    <row r="47" spans="1:28" x14ac:dyDescent="0.25">
      <c r="A47">
        <v>2025</v>
      </c>
      <c r="B47" s="3">
        <v>45658</v>
      </c>
      <c r="C47" s="3">
        <v>45747</v>
      </c>
      <c r="D47" t="s">
        <v>76</v>
      </c>
      <c r="E47" t="s">
        <v>136</v>
      </c>
      <c r="F47" t="s">
        <v>195</v>
      </c>
      <c r="G47" t="s">
        <v>200</v>
      </c>
      <c r="H47" t="s">
        <v>210</v>
      </c>
      <c r="I47" t="s">
        <v>83</v>
      </c>
      <c r="J47" t="s">
        <v>310</v>
      </c>
      <c r="K47" t="s">
        <v>245</v>
      </c>
      <c r="L47" t="s">
        <v>311</v>
      </c>
      <c r="M47" t="s">
        <v>87</v>
      </c>
      <c r="N47" t="s">
        <v>422</v>
      </c>
      <c r="O47" s="5">
        <v>40</v>
      </c>
      <c r="P47" s="3">
        <v>45673</v>
      </c>
      <c r="Q47" s="3">
        <v>45823</v>
      </c>
      <c r="R47" t="s">
        <v>426</v>
      </c>
      <c r="S47" s="4" t="s">
        <v>466</v>
      </c>
      <c r="T47">
        <v>79741.38</v>
      </c>
      <c r="U47">
        <v>92500</v>
      </c>
      <c r="V47" s="4" t="s">
        <v>522</v>
      </c>
      <c r="W47" s="4" t="s">
        <v>522</v>
      </c>
      <c r="X47" s="4" t="s">
        <v>523</v>
      </c>
      <c r="Y47" t="s">
        <v>89</v>
      </c>
      <c r="Z47" s="4" t="s">
        <v>524</v>
      </c>
      <c r="AA47" t="s">
        <v>525</v>
      </c>
      <c r="AB47" s="3">
        <v>45747</v>
      </c>
    </row>
    <row r="48" spans="1:28" x14ac:dyDescent="0.25">
      <c r="A48">
        <v>2025</v>
      </c>
      <c r="B48" s="3">
        <v>45658</v>
      </c>
      <c r="C48" s="3">
        <v>45747</v>
      </c>
      <c r="D48" t="s">
        <v>76</v>
      </c>
      <c r="E48" t="s">
        <v>137</v>
      </c>
      <c r="F48" t="s">
        <v>195</v>
      </c>
      <c r="G48" t="s">
        <v>200</v>
      </c>
      <c r="H48" t="s">
        <v>210</v>
      </c>
      <c r="I48" t="s">
        <v>83</v>
      </c>
      <c r="J48" t="s">
        <v>312</v>
      </c>
      <c r="K48" t="s">
        <v>244</v>
      </c>
      <c r="L48" t="s">
        <v>313</v>
      </c>
      <c r="M48" t="s">
        <v>86</v>
      </c>
      <c r="N48" t="s">
        <v>422</v>
      </c>
      <c r="O48" s="5">
        <v>41</v>
      </c>
      <c r="P48" s="3">
        <v>45673</v>
      </c>
      <c r="Q48" s="3">
        <v>45823</v>
      </c>
      <c r="R48" t="s">
        <v>426</v>
      </c>
      <c r="S48" s="4" t="s">
        <v>467</v>
      </c>
      <c r="T48">
        <v>79741.38</v>
      </c>
      <c r="U48">
        <v>92500</v>
      </c>
      <c r="V48" s="4" t="s">
        <v>522</v>
      </c>
      <c r="W48" s="4" t="s">
        <v>522</v>
      </c>
      <c r="X48" s="4" t="s">
        <v>523</v>
      </c>
      <c r="Y48" t="s">
        <v>89</v>
      </c>
      <c r="Z48" s="4" t="s">
        <v>524</v>
      </c>
      <c r="AA48" t="s">
        <v>525</v>
      </c>
      <c r="AB48" s="3">
        <v>45747</v>
      </c>
    </row>
    <row r="49" spans="1:28" x14ac:dyDescent="0.25">
      <c r="A49">
        <v>2025</v>
      </c>
      <c r="B49" s="3">
        <v>45658</v>
      </c>
      <c r="C49" s="3">
        <v>45747</v>
      </c>
      <c r="D49" t="s">
        <v>76</v>
      </c>
      <c r="E49" t="s">
        <v>138</v>
      </c>
      <c r="F49" t="s">
        <v>195</v>
      </c>
      <c r="G49" t="s">
        <v>200</v>
      </c>
      <c r="H49" t="s">
        <v>210</v>
      </c>
      <c r="I49" t="s">
        <v>83</v>
      </c>
      <c r="J49" t="s">
        <v>314</v>
      </c>
      <c r="K49" t="s">
        <v>315</v>
      </c>
      <c r="L49" t="s">
        <v>316</v>
      </c>
      <c r="M49" t="s">
        <v>86</v>
      </c>
      <c r="N49" t="s">
        <v>422</v>
      </c>
      <c r="O49" s="5">
        <v>42</v>
      </c>
      <c r="P49" s="3">
        <v>45673</v>
      </c>
      <c r="Q49" s="3">
        <v>45823</v>
      </c>
      <c r="R49" t="s">
        <v>426</v>
      </c>
      <c r="S49" s="4" t="s">
        <v>468</v>
      </c>
      <c r="T49">
        <v>79741.38</v>
      </c>
      <c r="U49">
        <v>92500</v>
      </c>
      <c r="V49" s="4" t="s">
        <v>522</v>
      </c>
      <c r="W49" s="4" t="s">
        <v>522</v>
      </c>
      <c r="X49" s="4" t="s">
        <v>523</v>
      </c>
      <c r="Y49" t="s">
        <v>89</v>
      </c>
      <c r="Z49" s="4" t="s">
        <v>524</v>
      </c>
      <c r="AA49" t="s">
        <v>525</v>
      </c>
      <c r="AB49" s="3">
        <v>45747</v>
      </c>
    </row>
    <row r="50" spans="1:28" x14ac:dyDescent="0.25">
      <c r="A50">
        <v>2025</v>
      </c>
      <c r="B50" s="3">
        <v>45658</v>
      </c>
      <c r="C50" s="3">
        <v>45747</v>
      </c>
      <c r="D50" t="s">
        <v>76</v>
      </c>
      <c r="E50" t="s">
        <v>139</v>
      </c>
      <c r="F50" t="s">
        <v>195</v>
      </c>
      <c r="G50" t="s">
        <v>200</v>
      </c>
      <c r="H50" t="s">
        <v>210</v>
      </c>
      <c r="I50" t="s">
        <v>83</v>
      </c>
      <c r="J50" t="s">
        <v>317</v>
      </c>
      <c r="K50" t="s">
        <v>318</v>
      </c>
      <c r="L50" t="s">
        <v>319</v>
      </c>
      <c r="M50" t="s">
        <v>87</v>
      </c>
      <c r="N50" t="s">
        <v>422</v>
      </c>
      <c r="O50" s="5">
        <v>43</v>
      </c>
      <c r="P50" s="3">
        <v>45673</v>
      </c>
      <c r="Q50" s="3">
        <v>45823</v>
      </c>
      <c r="R50" t="s">
        <v>426</v>
      </c>
      <c r="S50" s="4" t="s">
        <v>469</v>
      </c>
      <c r="T50">
        <v>79741.38</v>
      </c>
      <c r="U50">
        <v>92500</v>
      </c>
      <c r="V50" s="4" t="s">
        <v>522</v>
      </c>
      <c r="W50" s="4" t="s">
        <v>522</v>
      </c>
      <c r="X50" s="4" t="s">
        <v>523</v>
      </c>
      <c r="Y50" t="s">
        <v>89</v>
      </c>
      <c r="Z50" s="4" t="s">
        <v>524</v>
      </c>
      <c r="AA50" t="s">
        <v>525</v>
      </c>
      <c r="AB50" s="3">
        <v>45747</v>
      </c>
    </row>
    <row r="51" spans="1:28" x14ac:dyDescent="0.25">
      <c r="A51">
        <v>2025</v>
      </c>
      <c r="B51" s="3">
        <v>45658</v>
      </c>
      <c r="C51" s="3">
        <v>45747</v>
      </c>
      <c r="D51" t="s">
        <v>76</v>
      </c>
      <c r="E51" t="s">
        <v>140</v>
      </c>
      <c r="F51" t="s">
        <v>195</v>
      </c>
      <c r="G51" t="s">
        <v>200</v>
      </c>
      <c r="H51" t="s">
        <v>211</v>
      </c>
      <c r="I51" t="s">
        <v>83</v>
      </c>
      <c r="J51" t="s">
        <v>320</v>
      </c>
      <c r="K51" t="s">
        <v>321</v>
      </c>
      <c r="L51" t="s">
        <v>322</v>
      </c>
      <c r="M51" t="s">
        <v>86</v>
      </c>
      <c r="N51" t="s">
        <v>422</v>
      </c>
      <c r="O51" s="5">
        <v>44</v>
      </c>
      <c r="P51" s="3">
        <v>45673</v>
      </c>
      <c r="Q51" s="3">
        <v>45823</v>
      </c>
      <c r="R51" t="s">
        <v>426</v>
      </c>
      <c r="S51" s="4" t="s">
        <v>470</v>
      </c>
      <c r="T51">
        <v>73426.59</v>
      </c>
      <c r="U51">
        <v>85174.85</v>
      </c>
      <c r="V51" s="4" t="s">
        <v>522</v>
      </c>
      <c r="W51" s="4" t="s">
        <v>522</v>
      </c>
      <c r="X51" s="4" t="s">
        <v>523</v>
      </c>
      <c r="Y51" t="s">
        <v>89</v>
      </c>
      <c r="Z51" s="4" t="s">
        <v>524</v>
      </c>
      <c r="AA51" t="s">
        <v>525</v>
      </c>
      <c r="AB51" s="3">
        <v>45747</v>
      </c>
    </row>
    <row r="52" spans="1:28" x14ac:dyDescent="0.25">
      <c r="A52">
        <v>2025</v>
      </c>
      <c r="B52" s="3">
        <v>45658</v>
      </c>
      <c r="C52" s="3">
        <v>45747</v>
      </c>
      <c r="D52" t="s">
        <v>76</v>
      </c>
      <c r="E52" t="s">
        <v>141</v>
      </c>
      <c r="F52" t="s">
        <v>195</v>
      </c>
      <c r="G52" t="s">
        <v>200</v>
      </c>
      <c r="H52" t="s">
        <v>211</v>
      </c>
      <c r="I52" t="s">
        <v>83</v>
      </c>
      <c r="J52" t="s">
        <v>323</v>
      </c>
      <c r="K52" t="s">
        <v>287</v>
      </c>
      <c r="L52" t="s">
        <v>244</v>
      </c>
      <c r="M52" t="s">
        <v>87</v>
      </c>
      <c r="N52" t="s">
        <v>422</v>
      </c>
      <c r="O52" s="5">
        <v>45</v>
      </c>
      <c r="P52" s="3">
        <v>45673</v>
      </c>
      <c r="Q52" s="3">
        <v>45823</v>
      </c>
      <c r="R52" t="s">
        <v>426</v>
      </c>
      <c r="S52" s="4" t="s">
        <v>471</v>
      </c>
      <c r="T52">
        <v>77586.210000000006</v>
      </c>
      <c r="U52">
        <v>90000</v>
      </c>
      <c r="V52" s="4" t="s">
        <v>522</v>
      </c>
      <c r="W52" s="4" t="s">
        <v>522</v>
      </c>
      <c r="X52" s="4" t="s">
        <v>523</v>
      </c>
      <c r="Y52" t="s">
        <v>89</v>
      </c>
      <c r="Z52" s="4" t="s">
        <v>524</v>
      </c>
      <c r="AA52" t="s">
        <v>525</v>
      </c>
      <c r="AB52" s="3">
        <v>45747</v>
      </c>
    </row>
    <row r="53" spans="1:28" x14ac:dyDescent="0.25">
      <c r="A53">
        <v>2025</v>
      </c>
      <c r="B53" s="3">
        <v>45658</v>
      </c>
      <c r="C53" s="3">
        <v>45747</v>
      </c>
      <c r="D53" t="s">
        <v>76</v>
      </c>
      <c r="E53" t="s">
        <v>142</v>
      </c>
      <c r="F53" t="s">
        <v>195</v>
      </c>
      <c r="G53" t="s">
        <v>200</v>
      </c>
      <c r="H53" t="s">
        <v>211</v>
      </c>
      <c r="I53" t="s">
        <v>83</v>
      </c>
      <c r="J53" t="s">
        <v>324</v>
      </c>
      <c r="K53" t="s">
        <v>325</v>
      </c>
      <c r="L53" t="s">
        <v>224</v>
      </c>
      <c r="M53" t="s">
        <v>86</v>
      </c>
      <c r="N53" t="s">
        <v>422</v>
      </c>
      <c r="O53" s="5">
        <v>46</v>
      </c>
      <c r="P53" s="3">
        <v>45673</v>
      </c>
      <c r="Q53" s="3">
        <v>45823</v>
      </c>
      <c r="R53" t="s">
        <v>426</v>
      </c>
      <c r="S53" s="4" t="s">
        <v>472</v>
      </c>
      <c r="T53">
        <v>77586.210000000006</v>
      </c>
      <c r="U53">
        <v>90000</v>
      </c>
      <c r="V53" s="4" t="s">
        <v>522</v>
      </c>
      <c r="W53" s="4" t="s">
        <v>522</v>
      </c>
      <c r="X53" s="4" t="s">
        <v>523</v>
      </c>
      <c r="Y53" t="s">
        <v>89</v>
      </c>
      <c r="Z53" s="4" t="s">
        <v>524</v>
      </c>
      <c r="AA53" t="s">
        <v>525</v>
      </c>
      <c r="AB53" s="3">
        <v>45747</v>
      </c>
    </row>
    <row r="54" spans="1:28" x14ac:dyDescent="0.25">
      <c r="A54">
        <v>2025</v>
      </c>
      <c r="B54" s="3">
        <v>45658</v>
      </c>
      <c r="C54" s="3">
        <v>45747</v>
      </c>
      <c r="D54" t="s">
        <v>76</v>
      </c>
      <c r="E54" t="s">
        <v>143</v>
      </c>
      <c r="F54" t="s">
        <v>195</v>
      </c>
      <c r="G54" t="s">
        <v>200</v>
      </c>
      <c r="H54" t="s">
        <v>211</v>
      </c>
      <c r="I54" t="s">
        <v>83</v>
      </c>
      <c r="J54" t="s">
        <v>326</v>
      </c>
      <c r="K54" t="s">
        <v>327</v>
      </c>
      <c r="L54" t="s">
        <v>328</v>
      </c>
      <c r="M54" t="s">
        <v>87</v>
      </c>
      <c r="N54" t="s">
        <v>422</v>
      </c>
      <c r="O54" s="5">
        <v>47</v>
      </c>
      <c r="P54" s="3">
        <v>45673</v>
      </c>
      <c r="Q54" s="3">
        <v>45823</v>
      </c>
      <c r="R54" t="s">
        <v>426</v>
      </c>
      <c r="S54" s="4" t="s">
        <v>473</v>
      </c>
      <c r="T54">
        <v>77586.210000000006</v>
      </c>
      <c r="U54">
        <v>90000</v>
      </c>
      <c r="V54" s="4" t="s">
        <v>522</v>
      </c>
      <c r="W54" s="4" t="s">
        <v>522</v>
      </c>
      <c r="X54" s="4" t="s">
        <v>523</v>
      </c>
      <c r="Y54" t="s">
        <v>89</v>
      </c>
      <c r="Z54" s="4" t="s">
        <v>524</v>
      </c>
      <c r="AA54" t="s">
        <v>525</v>
      </c>
      <c r="AB54" s="3">
        <v>45747</v>
      </c>
    </row>
    <row r="55" spans="1:28" x14ac:dyDescent="0.25">
      <c r="A55">
        <v>2025</v>
      </c>
      <c r="B55" s="3">
        <v>45658</v>
      </c>
      <c r="C55" s="3">
        <v>45747</v>
      </c>
      <c r="D55" t="s">
        <v>76</v>
      </c>
      <c r="E55" t="s">
        <v>144</v>
      </c>
      <c r="F55" t="s">
        <v>195</v>
      </c>
      <c r="G55" t="s">
        <v>200</v>
      </c>
      <c r="H55" t="s">
        <v>211</v>
      </c>
      <c r="I55" t="s">
        <v>83</v>
      </c>
      <c r="J55" t="s">
        <v>266</v>
      </c>
      <c r="K55" t="s">
        <v>329</v>
      </c>
      <c r="L55" t="s">
        <v>330</v>
      </c>
      <c r="M55" t="s">
        <v>87</v>
      </c>
      <c r="N55" t="s">
        <v>422</v>
      </c>
      <c r="O55" s="5">
        <v>48</v>
      </c>
      <c r="P55" s="3">
        <v>45673</v>
      </c>
      <c r="Q55" s="3">
        <v>45823</v>
      </c>
      <c r="R55" t="s">
        <v>426</v>
      </c>
      <c r="S55" s="4" t="s">
        <v>474</v>
      </c>
      <c r="T55">
        <v>77586.210000000006</v>
      </c>
      <c r="U55">
        <v>90000</v>
      </c>
      <c r="V55" s="4" t="s">
        <v>522</v>
      </c>
      <c r="W55" s="4" t="s">
        <v>522</v>
      </c>
      <c r="X55" s="4" t="s">
        <v>523</v>
      </c>
      <c r="Y55" t="s">
        <v>89</v>
      </c>
      <c r="Z55" s="4" t="s">
        <v>524</v>
      </c>
      <c r="AA55" t="s">
        <v>525</v>
      </c>
      <c r="AB55" s="3">
        <v>45747</v>
      </c>
    </row>
    <row r="56" spans="1:28" x14ac:dyDescent="0.25">
      <c r="A56">
        <v>2025</v>
      </c>
      <c r="B56" s="3">
        <v>45658</v>
      </c>
      <c r="C56" s="3">
        <v>45747</v>
      </c>
      <c r="D56" t="s">
        <v>76</v>
      </c>
      <c r="E56" t="s">
        <v>145</v>
      </c>
      <c r="F56" t="s">
        <v>195</v>
      </c>
      <c r="G56" t="s">
        <v>200</v>
      </c>
      <c r="H56" t="s">
        <v>211</v>
      </c>
      <c r="I56" t="s">
        <v>83</v>
      </c>
      <c r="J56" t="s">
        <v>331</v>
      </c>
      <c r="K56" t="s">
        <v>332</v>
      </c>
      <c r="L56" t="s">
        <v>333</v>
      </c>
      <c r="M56" t="s">
        <v>86</v>
      </c>
      <c r="N56" t="s">
        <v>422</v>
      </c>
      <c r="O56" s="5">
        <v>49</v>
      </c>
      <c r="P56" s="3">
        <v>45673</v>
      </c>
      <c r="Q56" s="3">
        <v>45823</v>
      </c>
      <c r="R56" t="s">
        <v>426</v>
      </c>
      <c r="S56" s="4" t="s">
        <v>475</v>
      </c>
      <c r="T56">
        <v>77586.210000000006</v>
      </c>
      <c r="U56">
        <v>90000</v>
      </c>
      <c r="V56" s="4" t="s">
        <v>522</v>
      </c>
      <c r="W56" s="4" t="s">
        <v>522</v>
      </c>
      <c r="X56" s="4" t="s">
        <v>523</v>
      </c>
      <c r="Y56" t="s">
        <v>89</v>
      </c>
      <c r="Z56" s="4" t="s">
        <v>524</v>
      </c>
      <c r="AA56" t="s">
        <v>525</v>
      </c>
      <c r="AB56" s="3">
        <v>45747</v>
      </c>
    </row>
    <row r="57" spans="1:28" x14ac:dyDescent="0.25">
      <c r="A57">
        <v>2025</v>
      </c>
      <c r="B57" s="3">
        <v>45658</v>
      </c>
      <c r="C57" s="3">
        <v>45747</v>
      </c>
      <c r="D57" t="s">
        <v>76</v>
      </c>
      <c r="E57" t="s">
        <v>146</v>
      </c>
      <c r="F57" t="s">
        <v>195</v>
      </c>
      <c r="G57" t="s">
        <v>200</v>
      </c>
      <c r="H57" t="s">
        <v>211</v>
      </c>
      <c r="I57" t="s">
        <v>83</v>
      </c>
      <c r="J57" t="s">
        <v>334</v>
      </c>
      <c r="K57" t="s">
        <v>322</v>
      </c>
      <c r="L57" t="s">
        <v>335</v>
      </c>
      <c r="M57" t="s">
        <v>86</v>
      </c>
      <c r="N57" t="s">
        <v>422</v>
      </c>
      <c r="O57" s="5">
        <v>50</v>
      </c>
      <c r="P57" s="3">
        <v>45673</v>
      </c>
      <c r="Q57" s="3">
        <v>45823</v>
      </c>
      <c r="R57" t="s">
        <v>426</v>
      </c>
      <c r="S57" s="4" t="s">
        <v>476</v>
      </c>
      <c r="T57">
        <v>83376.2</v>
      </c>
      <c r="U57">
        <v>100885.2</v>
      </c>
      <c r="V57" s="4" t="s">
        <v>522</v>
      </c>
      <c r="W57" s="4" t="s">
        <v>522</v>
      </c>
      <c r="X57" s="4" t="s">
        <v>523</v>
      </c>
      <c r="Y57" t="s">
        <v>89</v>
      </c>
      <c r="Z57" s="4" t="s">
        <v>524</v>
      </c>
      <c r="AA57" t="s">
        <v>525</v>
      </c>
      <c r="AB57" s="3">
        <v>45747</v>
      </c>
    </row>
    <row r="58" spans="1:28" x14ac:dyDescent="0.25">
      <c r="A58">
        <v>2025</v>
      </c>
      <c r="B58" s="3">
        <v>45658</v>
      </c>
      <c r="C58" s="3">
        <v>45747</v>
      </c>
      <c r="D58" t="s">
        <v>76</v>
      </c>
      <c r="E58" t="s">
        <v>147</v>
      </c>
      <c r="F58" t="s">
        <v>195</v>
      </c>
      <c r="G58" t="s">
        <v>200</v>
      </c>
      <c r="H58" t="s">
        <v>211</v>
      </c>
      <c r="I58" t="s">
        <v>83</v>
      </c>
      <c r="J58" t="s">
        <v>336</v>
      </c>
      <c r="K58" t="s">
        <v>337</v>
      </c>
      <c r="L58" t="s">
        <v>338</v>
      </c>
      <c r="M58" t="s">
        <v>87</v>
      </c>
      <c r="N58" t="s">
        <v>422</v>
      </c>
      <c r="O58" s="5">
        <v>51</v>
      </c>
      <c r="P58" s="3">
        <v>45673</v>
      </c>
      <c r="Q58" s="3">
        <v>45823</v>
      </c>
      <c r="R58" t="s">
        <v>426</v>
      </c>
      <c r="S58" s="4" t="s">
        <v>477</v>
      </c>
      <c r="T58">
        <v>77586.210000000006</v>
      </c>
      <c r="U58">
        <v>90000</v>
      </c>
      <c r="V58" s="4" t="s">
        <v>522</v>
      </c>
      <c r="W58" s="4" t="s">
        <v>522</v>
      </c>
      <c r="X58" s="4" t="s">
        <v>523</v>
      </c>
      <c r="Y58" t="s">
        <v>89</v>
      </c>
      <c r="Z58" s="4" t="s">
        <v>524</v>
      </c>
      <c r="AA58" t="s">
        <v>525</v>
      </c>
      <c r="AB58" s="3">
        <v>45747</v>
      </c>
    </row>
    <row r="59" spans="1:28" x14ac:dyDescent="0.25">
      <c r="A59">
        <v>2025</v>
      </c>
      <c r="B59" s="3">
        <v>45658</v>
      </c>
      <c r="C59" s="3">
        <v>45747</v>
      </c>
      <c r="D59" t="s">
        <v>76</v>
      </c>
      <c r="E59" t="s">
        <v>148</v>
      </c>
      <c r="F59" t="s">
        <v>195</v>
      </c>
      <c r="G59" t="s">
        <v>200</v>
      </c>
      <c r="H59" t="s">
        <v>211</v>
      </c>
      <c r="I59" t="s">
        <v>83</v>
      </c>
      <c r="J59" t="s">
        <v>339</v>
      </c>
      <c r="K59" t="s">
        <v>340</v>
      </c>
      <c r="L59" t="s">
        <v>221</v>
      </c>
      <c r="M59" t="s">
        <v>86</v>
      </c>
      <c r="N59" t="s">
        <v>422</v>
      </c>
      <c r="O59" s="5">
        <v>52</v>
      </c>
      <c r="P59" s="3">
        <v>45673</v>
      </c>
      <c r="Q59" s="3">
        <v>45823</v>
      </c>
      <c r="R59" t="s">
        <v>426</v>
      </c>
      <c r="S59" s="4" t="s">
        <v>478</v>
      </c>
      <c r="T59">
        <v>77586.210000000006</v>
      </c>
      <c r="U59">
        <v>90000</v>
      </c>
      <c r="V59" s="4" t="s">
        <v>522</v>
      </c>
      <c r="W59" s="4" t="s">
        <v>522</v>
      </c>
      <c r="X59" s="4" t="s">
        <v>523</v>
      </c>
      <c r="Y59" t="s">
        <v>89</v>
      </c>
      <c r="Z59" s="4" t="s">
        <v>524</v>
      </c>
      <c r="AA59" t="s">
        <v>525</v>
      </c>
      <c r="AB59" s="3">
        <v>45747</v>
      </c>
    </row>
    <row r="60" spans="1:28" x14ac:dyDescent="0.25">
      <c r="A60">
        <v>2025</v>
      </c>
      <c r="B60" s="3">
        <v>45658</v>
      </c>
      <c r="C60" s="3">
        <v>45747</v>
      </c>
      <c r="D60" t="s">
        <v>76</v>
      </c>
      <c r="E60" t="s">
        <v>149</v>
      </c>
      <c r="F60" t="s">
        <v>195</v>
      </c>
      <c r="G60" t="s">
        <v>200</v>
      </c>
      <c r="H60" t="s">
        <v>211</v>
      </c>
      <c r="I60" t="s">
        <v>83</v>
      </c>
      <c r="J60" t="s">
        <v>341</v>
      </c>
      <c r="K60" t="s">
        <v>248</v>
      </c>
      <c r="L60" t="s">
        <v>244</v>
      </c>
      <c r="M60" t="s">
        <v>87</v>
      </c>
      <c r="N60" t="s">
        <v>422</v>
      </c>
      <c r="O60" s="5">
        <v>53</v>
      </c>
      <c r="P60" s="3">
        <v>45673</v>
      </c>
      <c r="Q60" s="3">
        <v>45823</v>
      </c>
      <c r="R60" t="s">
        <v>426</v>
      </c>
      <c r="S60" s="4" t="s">
        <v>479</v>
      </c>
      <c r="T60">
        <v>77586.210000000006</v>
      </c>
      <c r="U60">
        <v>90000</v>
      </c>
      <c r="V60" s="4" t="s">
        <v>522</v>
      </c>
      <c r="W60" s="4" t="s">
        <v>522</v>
      </c>
      <c r="X60" s="4" t="s">
        <v>523</v>
      </c>
      <c r="Y60" t="s">
        <v>89</v>
      </c>
      <c r="Z60" s="4" t="s">
        <v>524</v>
      </c>
      <c r="AA60" t="s">
        <v>525</v>
      </c>
      <c r="AB60" s="3">
        <v>45747</v>
      </c>
    </row>
    <row r="61" spans="1:28" x14ac:dyDescent="0.25">
      <c r="A61">
        <v>2025</v>
      </c>
      <c r="B61" s="3">
        <v>45658</v>
      </c>
      <c r="C61" s="3">
        <v>45747</v>
      </c>
      <c r="D61" t="s">
        <v>76</v>
      </c>
      <c r="E61" t="s">
        <v>150</v>
      </c>
      <c r="F61" t="s">
        <v>195</v>
      </c>
      <c r="G61" t="s">
        <v>200</v>
      </c>
      <c r="H61" t="s">
        <v>211</v>
      </c>
      <c r="I61" t="s">
        <v>83</v>
      </c>
      <c r="J61" t="s">
        <v>342</v>
      </c>
      <c r="K61" t="s">
        <v>244</v>
      </c>
      <c r="L61" t="s">
        <v>343</v>
      </c>
      <c r="M61" t="s">
        <v>87</v>
      </c>
      <c r="N61" t="s">
        <v>422</v>
      </c>
      <c r="O61" s="5">
        <v>54</v>
      </c>
      <c r="P61" s="3">
        <v>45673</v>
      </c>
      <c r="Q61" s="3">
        <v>45823</v>
      </c>
      <c r="R61" t="s">
        <v>426</v>
      </c>
      <c r="S61" s="4" t="s">
        <v>480</v>
      </c>
      <c r="T61">
        <v>77586.210000000006</v>
      </c>
      <c r="U61">
        <v>90000</v>
      </c>
      <c r="V61" s="4" t="s">
        <v>522</v>
      </c>
      <c r="W61" s="4" t="s">
        <v>522</v>
      </c>
      <c r="X61" s="4" t="s">
        <v>523</v>
      </c>
      <c r="Y61" t="s">
        <v>89</v>
      </c>
      <c r="Z61" s="4" t="s">
        <v>524</v>
      </c>
      <c r="AA61" t="s">
        <v>525</v>
      </c>
      <c r="AB61" s="3">
        <v>45747</v>
      </c>
    </row>
    <row r="62" spans="1:28" x14ac:dyDescent="0.25">
      <c r="A62">
        <v>2025</v>
      </c>
      <c r="B62" s="3">
        <v>45658</v>
      </c>
      <c r="C62" s="3">
        <v>45747</v>
      </c>
      <c r="D62" t="s">
        <v>76</v>
      </c>
      <c r="E62" t="s">
        <v>151</v>
      </c>
      <c r="F62" t="s">
        <v>195</v>
      </c>
      <c r="G62" t="s">
        <v>200</v>
      </c>
      <c r="H62" t="s">
        <v>211</v>
      </c>
      <c r="I62" t="s">
        <v>83</v>
      </c>
      <c r="J62" t="s">
        <v>344</v>
      </c>
      <c r="K62" t="s">
        <v>345</v>
      </c>
      <c r="L62" t="s">
        <v>245</v>
      </c>
      <c r="M62" t="s">
        <v>86</v>
      </c>
      <c r="N62" t="s">
        <v>422</v>
      </c>
      <c r="O62" s="5">
        <v>55</v>
      </c>
      <c r="P62" s="3">
        <v>45673</v>
      </c>
      <c r="Q62" s="3">
        <v>45823</v>
      </c>
      <c r="R62" t="s">
        <v>426</v>
      </c>
      <c r="S62" s="4" t="s">
        <v>481</v>
      </c>
      <c r="T62">
        <v>68965.52</v>
      </c>
      <c r="U62">
        <v>80000</v>
      </c>
      <c r="V62" s="4" t="s">
        <v>522</v>
      </c>
      <c r="W62" s="4" t="s">
        <v>522</v>
      </c>
      <c r="X62" s="4" t="s">
        <v>523</v>
      </c>
      <c r="Y62" t="s">
        <v>89</v>
      </c>
      <c r="Z62" s="4" t="s">
        <v>524</v>
      </c>
      <c r="AA62" t="s">
        <v>525</v>
      </c>
      <c r="AB62" s="3">
        <v>45747</v>
      </c>
    </row>
    <row r="63" spans="1:28" x14ac:dyDescent="0.25">
      <c r="A63">
        <v>2025</v>
      </c>
      <c r="B63" s="3">
        <v>45658</v>
      </c>
      <c r="C63" s="3">
        <v>45747</v>
      </c>
      <c r="D63" t="s">
        <v>76</v>
      </c>
      <c r="E63" t="s">
        <v>152</v>
      </c>
      <c r="F63" t="s">
        <v>195</v>
      </c>
      <c r="G63" t="s">
        <v>200</v>
      </c>
      <c r="H63" t="s">
        <v>211</v>
      </c>
      <c r="I63" t="s">
        <v>83</v>
      </c>
      <c r="J63" t="s">
        <v>346</v>
      </c>
      <c r="K63" t="s">
        <v>347</v>
      </c>
      <c r="L63" t="s">
        <v>348</v>
      </c>
      <c r="M63" t="s">
        <v>87</v>
      </c>
      <c r="N63" t="s">
        <v>422</v>
      </c>
      <c r="O63" s="5">
        <v>56</v>
      </c>
      <c r="P63" s="3">
        <v>45673</v>
      </c>
      <c r="Q63" s="3">
        <v>45823</v>
      </c>
      <c r="R63" t="s">
        <v>426</v>
      </c>
      <c r="S63" s="4" t="s">
        <v>482</v>
      </c>
      <c r="T63">
        <v>68965.52</v>
      </c>
      <c r="U63">
        <v>80000</v>
      </c>
      <c r="V63" s="4" t="s">
        <v>522</v>
      </c>
      <c r="W63" s="4" t="s">
        <v>522</v>
      </c>
      <c r="X63" s="4" t="s">
        <v>523</v>
      </c>
      <c r="Y63" t="s">
        <v>89</v>
      </c>
      <c r="Z63" s="4" t="s">
        <v>524</v>
      </c>
      <c r="AA63" t="s">
        <v>525</v>
      </c>
      <c r="AB63" s="3">
        <v>45747</v>
      </c>
    </row>
    <row r="64" spans="1:28" x14ac:dyDescent="0.25">
      <c r="A64">
        <v>2025</v>
      </c>
      <c r="B64" s="3">
        <v>45658</v>
      </c>
      <c r="C64" s="3">
        <v>45747</v>
      </c>
      <c r="D64" t="s">
        <v>76</v>
      </c>
      <c r="E64" t="s">
        <v>153</v>
      </c>
      <c r="F64" t="s">
        <v>195</v>
      </c>
      <c r="G64" t="s">
        <v>200</v>
      </c>
      <c r="H64" t="s">
        <v>211</v>
      </c>
      <c r="I64" t="s">
        <v>83</v>
      </c>
      <c r="J64" t="s">
        <v>349</v>
      </c>
      <c r="K64" t="s">
        <v>350</v>
      </c>
      <c r="L64" t="s">
        <v>294</v>
      </c>
      <c r="M64" t="s">
        <v>87</v>
      </c>
      <c r="N64" t="s">
        <v>422</v>
      </c>
      <c r="O64" s="5">
        <v>57</v>
      </c>
      <c r="P64" s="3">
        <v>45673</v>
      </c>
      <c r="Q64" s="3">
        <v>45823</v>
      </c>
      <c r="R64" t="s">
        <v>426</v>
      </c>
      <c r="S64" s="4" t="s">
        <v>483</v>
      </c>
      <c r="T64">
        <v>77586.210000000006</v>
      </c>
      <c r="U64">
        <v>90000</v>
      </c>
      <c r="V64" s="4" t="s">
        <v>522</v>
      </c>
      <c r="W64" s="4" t="s">
        <v>522</v>
      </c>
      <c r="X64" s="4" t="s">
        <v>523</v>
      </c>
      <c r="Y64" t="s">
        <v>89</v>
      </c>
      <c r="Z64" s="4" t="s">
        <v>524</v>
      </c>
      <c r="AA64" t="s">
        <v>525</v>
      </c>
      <c r="AB64" s="3">
        <v>45747</v>
      </c>
    </row>
    <row r="65" spans="1:28" x14ac:dyDescent="0.25">
      <c r="A65">
        <v>2025</v>
      </c>
      <c r="B65" s="3">
        <v>45658</v>
      </c>
      <c r="C65" s="3">
        <v>45747</v>
      </c>
      <c r="D65" t="s">
        <v>76</v>
      </c>
      <c r="E65" t="s">
        <v>154</v>
      </c>
      <c r="F65" t="s">
        <v>195</v>
      </c>
      <c r="G65" t="s">
        <v>200</v>
      </c>
      <c r="H65" t="s">
        <v>211</v>
      </c>
      <c r="I65" t="s">
        <v>83</v>
      </c>
      <c r="J65" t="s">
        <v>351</v>
      </c>
      <c r="K65" t="s">
        <v>352</v>
      </c>
      <c r="L65" t="s">
        <v>353</v>
      </c>
      <c r="M65" t="s">
        <v>87</v>
      </c>
      <c r="N65" t="s">
        <v>422</v>
      </c>
      <c r="O65" s="5">
        <v>58</v>
      </c>
      <c r="P65" s="3">
        <v>45673</v>
      </c>
      <c r="Q65" s="3">
        <v>45823</v>
      </c>
      <c r="R65" t="s">
        <v>426</v>
      </c>
      <c r="S65" s="4" t="s">
        <v>484</v>
      </c>
      <c r="T65">
        <v>77586.210000000006</v>
      </c>
      <c r="U65">
        <v>90000</v>
      </c>
      <c r="V65" s="4" t="s">
        <v>522</v>
      </c>
      <c r="W65" s="4" t="s">
        <v>522</v>
      </c>
      <c r="X65" s="4" t="s">
        <v>523</v>
      </c>
      <c r="Y65" t="s">
        <v>89</v>
      </c>
      <c r="Z65" s="4" t="s">
        <v>524</v>
      </c>
      <c r="AA65" t="s">
        <v>525</v>
      </c>
      <c r="AB65" s="3">
        <v>45747</v>
      </c>
    </row>
    <row r="66" spans="1:28" x14ac:dyDescent="0.25">
      <c r="A66">
        <v>2025</v>
      </c>
      <c r="B66" s="3">
        <v>45658</v>
      </c>
      <c r="C66" s="3">
        <v>45747</v>
      </c>
      <c r="D66" t="s">
        <v>76</v>
      </c>
      <c r="E66" t="s">
        <v>155</v>
      </c>
      <c r="F66" t="s">
        <v>195</v>
      </c>
      <c r="G66" t="s">
        <v>200</v>
      </c>
      <c r="H66" t="s">
        <v>211</v>
      </c>
      <c r="I66" t="s">
        <v>83</v>
      </c>
      <c r="J66" t="s">
        <v>354</v>
      </c>
      <c r="K66" t="s">
        <v>231</v>
      </c>
      <c r="L66" t="s">
        <v>222</v>
      </c>
      <c r="M66" t="s">
        <v>86</v>
      </c>
      <c r="N66" t="s">
        <v>422</v>
      </c>
      <c r="O66" s="5">
        <v>59</v>
      </c>
      <c r="P66" s="3">
        <v>45673</v>
      </c>
      <c r="Q66" s="3">
        <v>45823</v>
      </c>
      <c r="R66" t="s">
        <v>426</v>
      </c>
      <c r="S66" s="4" t="s">
        <v>485</v>
      </c>
      <c r="T66">
        <v>77586.210000000006</v>
      </c>
      <c r="U66">
        <v>90000</v>
      </c>
      <c r="V66" s="4" t="s">
        <v>522</v>
      </c>
      <c r="W66" s="4" t="s">
        <v>522</v>
      </c>
      <c r="X66" s="4" t="s">
        <v>523</v>
      </c>
      <c r="Y66" t="s">
        <v>89</v>
      </c>
      <c r="Z66" s="4" t="s">
        <v>524</v>
      </c>
      <c r="AA66" t="s">
        <v>525</v>
      </c>
      <c r="AB66" s="3">
        <v>45747</v>
      </c>
    </row>
    <row r="67" spans="1:28" x14ac:dyDescent="0.25">
      <c r="A67">
        <v>2025</v>
      </c>
      <c r="B67" s="3">
        <v>45658</v>
      </c>
      <c r="C67" s="3">
        <v>45747</v>
      </c>
      <c r="D67" t="s">
        <v>76</v>
      </c>
      <c r="E67" t="s">
        <v>156</v>
      </c>
      <c r="F67" t="s">
        <v>195</v>
      </c>
      <c r="G67" t="s">
        <v>200</v>
      </c>
      <c r="H67" t="s">
        <v>211</v>
      </c>
      <c r="I67" t="s">
        <v>83</v>
      </c>
      <c r="J67" t="s">
        <v>303</v>
      </c>
      <c r="K67" t="s">
        <v>222</v>
      </c>
      <c r="L67" t="s">
        <v>355</v>
      </c>
      <c r="M67" t="s">
        <v>87</v>
      </c>
      <c r="N67" t="s">
        <v>422</v>
      </c>
      <c r="O67" s="5">
        <v>60</v>
      </c>
      <c r="P67" s="3">
        <v>45673</v>
      </c>
      <c r="Q67" s="3">
        <v>45823</v>
      </c>
      <c r="R67" t="s">
        <v>426</v>
      </c>
      <c r="S67" s="4" t="s">
        <v>486</v>
      </c>
      <c r="T67">
        <v>77586.210000000006</v>
      </c>
      <c r="U67">
        <v>90000</v>
      </c>
      <c r="V67" s="4" t="s">
        <v>522</v>
      </c>
      <c r="W67" s="4" t="s">
        <v>522</v>
      </c>
      <c r="X67" s="4" t="s">
        <v>523</v>
      </c>
      <c r="Y67" t="s">
        <v>89</v>
      </c>
      <c r="Z67" s="4" t="s">
        <v>524</v>
      </c>
      <c r="AA67" t="s">
        <v>525</v>
      </c>
      <c r="AB67" s="3">
        <v>45747</v>
      </c>
    </row>
    <row r="68" spans="1:28" x14ac:dyDescent="0.25">
      <c r="A68">
        <v>2025</v>
      </c>
      <c r="B68" s="3">
        <v>45658</v>
      </c>
      <c r="C68" s="3">
        <v>45747</v>
      </c>
      <c r="D68" t="s">
        <v>76</v>
      </c>
      <c r="E68" t="s">
        <v>157</v>
      </c>
      <c r="F68" t="s">
        <v>195</v>
      </c>
      <c r="G68" t="s">
        <v>200</v>
      </c>
      <c r="H68" t="s">
        <v>211</v>
      </c>
      <c r="I68" t="s">
        <v>83</v>
      </c>
      <c r="J68" t="s">
        <v>356</v>
      </c>
      <c r="K68" t="s">
        <v>340</v>
      </c>
      <c r="L68" t="s">
        <v>357</v>
      </c>
      <c r="M68" t="s">
        <v>87</v>
      </c>
      <c r="N68" t="s">
        <v>422</v>
      </c>
      <c r="O68" s="5">
        <v>61</v>
      </c>
      <c r="P68" s="3">
        <v>45673</v>
      </c>
      <c r="Q68" s="3">
        <v>45823</v>
      </c>
      <c r="R68" t="s">
        <v>426</v>
      </c>
      <c r="S68" s="4" t="s">
        <v>487</v>
      </c>
      <c r="T68">
        <v>77586.210000000006</v>
      </c>
      <c r="U68">
        <v>90000</v>
      </c>
      <c r="V68" s="4" t="s">
        <v>522</v>
      </c>
      <c r="W68" s="4" t="s">
        <v>522</v>
      </c>
      <c r="X68" s="4" t="s">
        <v>523</v>
      </c>
      <c r="Y68" t="s">
        <v>89</v>
      </c>
      <c r="Z68" s="4" t="s">
        <v>524</v>
      </c>
      <c r="AA68" t="s">
        <v>525</v>
      </c>
      <c r="AB68" s="3">
        <v>45747</v>
      </c>
    </row>
    <row r="69" spans="1:28" x14ac:dyDescent="0.25">
      <c r="A69">
        <v>2025</v>
      </c>
      <c r="B69" s="3">
        <v>45658</v>
      </c>
      <c r="C69" s="3">
        <v>45747</v>
      </c>
      <c r="D69" t="s">
        <v>76</v>
      </c>
      <c r="E69" t="s">
        <v>158</v>
      </c>
      <c r="F69" t="s">
        <v>195</v>
      </c>
      <c r="G69" t="s">
        <v>200</v>
      </c>
      <c r="H69" t="s">
        <v>211</v>
      </c>
      <c r="I69" t="s">
        <v>83</v>
      </c>
      <c r="J69" t="s">
        <v>358</v>
      </c>
      <c r="K69" t="s">
        <v>359</v>
      </c>
      <c r="L69" t="s">
        <v>360</v>
      </c>
      <c r="M69" t="s">
        <v>87</v>
      </c>
      <c r="N69" t="s">
        <v>422</v>
      </c>
      <c r="O69" s="5">
        <v>62</v>
      </c>
      <c r="P69" s="3">
        <v>45673</v>
      </c>
      <c r="Q69" s="3">
        <v>45823</v>
      </c>
      <c r="R69" t="s">
        <v>426</v>
      </c>
      <c r="S69" s="4" t="s">
        <v>488</v>
      </c>
      <c r="T69">
        <v>68965.52</v>
      </c>
      <c r="U69">
        <v>80000</v>
      </c>
      <c r="V69" s="4" t="s">
        <v>522</v>
      </c>
      <c r="W69" s="4" t="s">
        <v>522</v>
      </c>
      <c r="X69" s="4" t="s">
        <v>523</v>
      </c>
      <c r="Y69" t="s">
        <v>89</v>
      </c>
      <c r="Z69" s="4" t="s">
        <v>524</v>
      </c>
      <c r="AA69" t="s">
        <v>525</v>
      </c>
      <c r="AB69" s="3">
        <v>45747</v>
      </c>
    </row>
    <row r="70" spans="1:28" x14ac:dyDescent="0.25">
      <c r="A70">
        <v>2025</v>
      </c>
      <c r="B70" s="3">
        <v>45658</v>
      </c>
      <c r="C70" s="3">
        <v>45747</v>
      </c>
      <c r="D70" t="s">
        <v>76</v>
      </c>
      <c r="E70" t="s">
        <v>159</v>
      </c>
      <c r="F70" t="s">
        <v>195</v>
      </c>
      <c r="G70" t="s">
        <v>200</v>
      </c>
      <c r="H70" t="s">
        <v>211</v>
      </c>
      <c r="I70" t="s">
        <v>83</v>
      </c>
      <c r="J70" t="s">
        <v>361</v>
      </c>
      <c r="K70" t="s">
        <v>245</v>
      </c>
      <c r="L70" t="s">
        <v>362</v>
      </c>
      <c r="M70" t="s">
        <v>86</v>
      </c>
      <c r="N70" t="s">
        <v>422</v>
      </c>
      <c r="O70" s="5">
        <v>63</v>
      </c>
      <c r="P70" s="3">
        <v>45673</v>
      </c>
      <c r="Q70" s="3">
        <v>45823</v>
      </c>
      <c r="R70" t="s">
        <v>426</v>
      </c>
      <c r="S70" s="4" t="s">
        <v>489</v>
      </c>
      <c r="T70">
        <v>68965.52</v>
      </c>
      <c r="U70">
        <v>80000</v>
      </c>
      <c r="V70" s="4" t="s">
        <v>522</v>
      </c>
      <c r="W70" s="4" t="s">
        <v>522</v>
      </c>
      <c r="X70" s="4" t="s">
        <v>523</v>
      </c>
      <c r="Y70" t="s">
        <v>89</v>
      </c>
      <c r="Z70" s="4" t="s">
        <v>524</v>
      </c>
      <c r="AA70" t="s">
        <v>525</v>
      </c>
      <c r="AB70" s="3">
        <v>45747</v>
      </c>
    </row>
    <row r="71" spans="1:28" x14ac:dyDescent="0.25">
      <c r="A71">
        <v>2025</v>
      </c>
      <c r="B71" s="3">
        <v>45658</v>
      </c>
      <c r="C71" s="3">
        <v>45747</v>
      </c>
      <c r="D71" t="s">
        <v>76</v>
      </c>
      <c r="E71" t="s">
        <v>160</v>
      </c>
      <c r="F71" t="s">
        <v>195</v>
      </c>
      <c r="G71" t="s">
        <v>200</v>
      </c>
      <c r="H71" t="s">
        <v>211</v>
      </c>
      <c r="I71" t="s">
        <v>83</v>
      </c>
      <c r="J71" t="s">
        <v>363</v>
      </c>
      <c r="K71" t="s">
        <v>319</v>
      </c>
      <c r="L71" t="s">
        <v>237</v>
      </c>
      <c r="M71" t="s">
        <v>87</v>
      </c>
      <c r="N71" t="s">
        <v>422</v>
      </c>
      <c r="O71" s="5">
        <v>64</v>
      </c>
      <c r="P71" s="3">
        <v>45673</v>
      </c>
      <c r="Q71" s="3">
        <v>45823</v>
      </c>
      <c r="R71" t="s">
        <v>426</v>
      </c>
      <c r="S71" s="4" t="s">
        <v>490</v>
      </c>
      <c r="T71">
        <v>77586.210000000006</v>
      </c>
      <c r="U71">
        <v>90000</v>
      </c>
      <c r="V71" s="4" t="s">
        <v>522</v>
      </c>
      <c r="W71" s="4" t="s">
        <v>522</v>
      </c>
      <c r="X71" s="4" t="s">
        <v>523</v>
      </c>
      <c r="Y71" t="s">
        <v>89</v>
      </c>
      <c r="Z71" s="4" t="s">
        <v>524</v>
      </c>
      <c r="AA71" t="s">
        <v>525</v>
      </c>
      <c r="AB71" s="3">
        <v>45747</v>
      </c>
    </row>
    <row r="72" spans="1:28" x14ac:dyDescent="0.25">
      <c r="A72">
        <v>2025</v>
      </c>
      <c r="B72" s="3">
        <v>45658</v>
      </c>
      <c r="C72" s="3">
        <v>45747</v>
      </c>
      <c r="D72" t="s">
        <v>76</v>
      </c>
      <c r="E72" t="s">
        <v>161</v>
      </c>
      <c r="F72" t="s">
        <v>195</v>
      </c>
      <c r="G72" t="s">
        <v>200</v>
      </c>
      <c r="H72" t="s">
        <v>211</v>
      </c>
      <c r="I72" t="s">
        <v>83</v>
      </c>
      <c r="J72" t="s">
        <v>364</v>
      </c>
      <c r="K72" t="s">
        <v>231</v>
      </c>
      <c r="L72" t="s">
        <v>248</v>
      </c>
      <c r="M72" t="s">
        <v>86</v>
      </c>
      <c r="N72" t="s">
        <v>422</v>
      </c>
      <c r="O72" s="5">
        <v>65</v>
      </c>
      <c r="P72" s="3">
        <v>45673</v>
      </c>
      <c r="Q72" s="3">
        <v>45823</v>
      </c>
      <c r="R72" t="s">
        <v>426</v>
      </c>
      <c r="S72" s="4" t="s">
        <v>491</v>
      </c>
      <c r="T72">
        <v>77586.210000000006</v>
      </c>
      <c r="U72">
        <v>90000</v>
      </c>
      <c r="V72" s="4" t="s">
        <v>522</v>
      </c>
      <c r="W72" s="4" t="s">
        <v>522</v>
      </c>
      <c r="X72" s="4" t="s">
        <v>523</v>
      </c>
      <c r="Y72" t="s">
        <v>89</v>
      </c>
      <c r="Z72" s="4" t="s">
        <v>524</v>
      </c>
      <c r="AA72" t="s">
        <v>525</v>
      </c>
      <c r="AB72" s="3">
        <v>45747</v>
      </c>
    </row>
    <row r="73" spans="1:28" x14ac:dyDescent="0.25">
      <c r="A73">
        <v>2025</v>
      </c>
      <c r="B73" s="3">
        <v>45658</v>
      </c>
      <c r="C73" s="3">
        <v>45747</v>
      </c>
      <c r="D73" t="s">
        <v>76</v>
      </c>
      <c r="E73" t="s">
        <v>162</v>
      </c>
      <c r="F73" t="s">
        <v>195</v>
      </c>
      <c r="G73" t="s">
        <v>200</v>
      </c>
      <c r="H73" t="s">
        <v>211</v>
      </c>
      <c r="I73" t="s">
        <v>83</v>
      </c>
      <c r="J73" t="s">
        <v>365</v>
      </c>
      <c r="K73" t="s">
        <v>247</v>
      </c>
      <c r="L73" t="s">
        <v>366</v>
      </c>
      <c r="M73" t="s">
        <v>87</v>
      </c>
      <c r="N73" t="s">
        <v>422</v>
      </c>
      <c r="O73" s="5">
        <v>66</v>
      </c>
      <c r="P73" s="3">
        <v>45673</v>
      </c>
      <c r="Q73" s="3">
        <v>45823</v>
      </c>
      <c r="R73" t="s">
        <v>426</v>
      </c>
      <c r="S73" s="4" t="s">
        <v>492</v>
      </c>
      <c r="T73">
        <v>77586.210000000006</v>
      </c>
      <c r="U73">
        <v>90000</v>
      </c>
      <c r="V73" s="4" t="s">
        <v>522</v>
      </c>
      <c r="W73" s="4" t="s">
        <v>522</v>
      </c>
      <c r="X73" s="4" t="s">
        <v>523</v>
      </c>
      <c r="Y73" t="s">
        <v>89</v>
      </c>
      <c r="Z73" s="4" t="s">
        <v>524</v>
      </c>
      <c r="AA73" t="s">
        <v>525</v>
      </c>
      <c r="AB73" s="3">
        <v>45747</v>
      </c>
    </row>
    <row r="74" spans="1:28" x14ac:dyDescent="0.25">
      <c r="A74">
        <v>2025</v>
      </c>
      <c r="B74" s="3">
        <v>45658</v>
      </c>
      <c r="C74" s="3">
        <v>45747</v>
      </c>
      <c r="D74" t="s">
        <v>76</v>
      </c>
      <c r="E74" t="s">
        <v>163</v>
      </c>
      <c r="F74" t="s">
        <v>195</v>
      </c>
      <c r="G74" t="s">
        <v>200</v>
      </c>
      <c r="H74" t="s">
        <v>211</v>
      </c>
      <c r="I74" t="s">
        <v>83</v>
      </c>
      <c r="J74" t="s">
        <v>367</v>
      </c>
      <c r="K74" t="s">
        <v>368</v>
      </c>
      <c r="L74" t="s">
        <v>369</v>
      </c>
      <c r="M74" t="s">
        <v>87</v>
      </c>
      <c r="N74" t="s">
        <v>422</v>
      </c>
      <c r="O74" s="5">
        <v>67</v>
      </c>
      <c r="P74" s="3">
        <v>45673</v>
      </c>
      <c r="Q74" s="3">
        <v>45823</v>
      </c>
      <c r="R74" t="s">
        <v>426</v>
      </c>
      <c r="S74" s="4" t="s">
        <v>493</v>
      </c>
      <c r="T74">
        <v>68965.52</v>
      </c>
      <c r="U74">
        <v>80000</v>
      </c>
      <c r="V74" s="4" t="s">
        <v>522</v>
      </c>
      <c r="W74" s="4" t="s">
        <v>522</v>
      </c>
      <c r="X74" s="4" t="s">
        <v>523</v>
      </c>
      <c r="Y74" t="s">
        <v>89</v>
      </c>
      <c r="Z74" s="4" t="s">
        <v>524</v>
      </c>
      <c r="AA74" t="s">
        <v>525</v>
      </c>
      <c r="AB74" s="3">
        <v>45747</v>
      </c>
    </row>
    <row r="75" spans="1:28" x14ac:dyDescent="0.25">
      <c r="A75">
        <v>2025</v>
      </c>
      <c r="B75" s="3">
        <v>45658</v>
      </c>
      <c r="C75" s="3">
        <v>45747</v>
      </c>
      <c r="D75" t="s">
        <v>76</v>
      </c>
      <c r="E75" t="s">
        <v>164</v>
      </c>
      <c r="F75" t="s">
        <v>195</v>
      </c>
      <c r="G75" t="s">
        <v>200</v>
      </c>
      <c r="H75" t="s">
        <v>211</v>
      </c>
      <c r="I75" t="s">
        <v>83</v>
      </c>
      <c r="J75" t="s">
        <v>370</v>
      </c>
      <c r="K75" t="s">
        <v>333</v>
      </c>
      <c r="L75" t="s">
        <v>343</v>
      </c>
      <c r="M75" t="s">
        <v>87</v>
      </c>
      <c r="N75" t="s">
        <v>422</v>
      </c>
      <c r="O75" s="5">
        <v>68</v>
      </c>
      <c r="P75" s="3">
        <v>45673</v>
      </c>
      <c r="Q75" s="3">
        <v>45823</v>
      </c>
      <c r="R75" t="s">
        <v>426</v>
      </c>
      <c r="S75" s="4" t="s">
        <v>494</v>
      </c>
      <c r="T75">
        <v>68965.52</v>
      </c>
      <c r="U75">
        <v>80000</v>
      </c>
      <c r="V75" s="4" t="s">
        <v>522</v>
      </c>
      <c r="W75" s="4" t="s">
        <v>522</v>
      </c>
      <c r="X75" s="4" t="s">
        <v>523</v>
      </c>
      <c r="Y75" t="s">
        <v>89</v>
      </c>
      <c r="Z75" s="4" t="s">
        <v>524</v>
      </c>
      <c r="AA75" t="s">
        <v>525</v>
      </c>
      <c r="AB75" s="3">
        <v>45747</v>
      </c>
    </row>
    <row r="76" spans="1:28" x14ac:dyDescent="0.25">
      <c r="A76">
        <v>2025</v>
      </c>
      <c r="B76" s="3">
        <v>45658</v>
      </c>
      <c r="C76" s="3">
        <v>45747</v>
      </c>
      <c r="D76" t="s">
        <v>76</v>
      </c>
      <c r="E76" t="s">
        <v>165</v>
      </c>
      <c r="F76" t="s">
        <v>195</v>
      </c>
      <c r="G76" t="s">
        <v>200</v>
      </c>
      <c r="H76" t="s">
        <v>211</v>
      </c>
      <c r="I76" t="s">
        <v>83</v>
      </c>
      <c r="J76" t="s">
        <v>371</v>
      </c>
      <c r="K76" t="s">
        <v>269</v>
      </c>
      <c r="L76" t="s">
        <v>372</v>
      </c>
      <c r="M76" t="s">
        <v>87</v>
      </c>
      <c r="N76" t="s">
        <v>422</v>
      </c>
      <c r="O76" s="5">
        <v>69</v>
      </c>
      <c r="P76" s="3">
        <v>45673</v>
      </c>
      <c r="Q76" s="3">
        <v>45823</v>
      </c>
      <c r="R76" t="s">
        <v>426</v>
      </c>
      <c r="S76" s="4" t="s">
        <v>495</v>
      </c>
      <c r="T76">
        <v>77586.210000000006</v>
      </c>
      <c r="U76">
        <v>90000</v>
      </c>
      <c r="V76" s="4" t="s">
        <v>522</v>
      </c>
      <c r="W76" s="4" t="s">
        <v>522</v>
      </c>
      <c r="X76" s="4" t="s">
        <v>523</v>
      </c>
      <c r="Y76" t="s">
        <v>89</v>
      </c>
      <c r="Z76" s="4" t="s">
        <v>524</v>
      </c>
      <c r="AA76" t="s">
        <v>525</v>
      </c>
      <c r="AB76" s="3">
        <v>45747</v>
      </c>
    </row>
    <row r="77" spans="1:28" x14ac:dyDescent="0.25">
      <c r="A77">
        <v>2025</v>
      </c>
      <c r="B77" s="3">
        <v>45658</v>
      </c>
      <c r="C77" s="3">
        <v>45747</v>
      </c>
      <c r="D77" t="s">
        <v>76</v>
      </c>
      <c r="E77" t="s">
        <v>166</v>
      </c>
      <c r="F77" t="s">
        <v>195</v>
      </c>
      <c r="G77" t="s">
        <v>200</v>
      </c>
      <c r="H77" t="s">
        <v>211</v>
      </c>
      <c r="I77" t="s">
        <v>83</v>
      </c>
      <c r="J77" t="s">
        <v>373</v>
      </c>
      <c r="K77" t="s">
        <v>231</v>
      </c>
      <c r="L77" t="s">
        <v>374</v>
      </c>
      <c r="M77" t="s">
        <v>87</v>
      </c>
      <c r="N77" t="s">
        <v>422</v>
      </c>
      <c r="O77" s="5">
        <v>70</v>
      </c>
      <c r="P77" s="3">
        <v>45673</v>
      </c>
      <c r="Q77" s="3">
        <v>45823</v>
      </c>
      <c r="R77" t="s">
        <v>426</v>
      </c>
      <c r="S77" s="4" t="s">
        <v>496</v>
      </c>
      <c r="T77">
        <v>68965.52</v>
      </c>
      <c r="U77">
        <v>80000</v>
      </c>
      <c r="V77" s="4" t="s">
        <v>522</v>
      </c>
      <c r="W77" s="4" t="s">
        <v>522</v>
      </c>
      <c r="X77" s="4" t="s">
        <v>523</v>
      </c>
      <c r="Y77" t="s">
        <v>89</v>
      </c>
      <c r="Z77" s="4" t="s">
        <v>524</v>
      </c>
      <c r="AA77" t="s">
        <v>525</v>
      </c>
      <c r="AB77" s="3">
        <v>45747</v>
      </c>
    </row>
    <row r="78" spans="1:28" x14ac:dyDescent="0.25">
      <c r="A78">
        <v>2025</v>
      </c>
      <c r="B78" s="3">
        <v>45658</v>
      </c>
      <c r="C78" s="3">
        <v>45747</v>
      </c>
      <c r="D78" t="s">
        <v>76</v>
      </c>
      <c r="E78" t="s">
        <v>167</v>
      </c>
      <c r="F78" t="s">
        <v>195</v>
      </c>
      <c r="G78" t="s">
        <v>200</v>
      </c>
      <c r="H78" t="s">
        <v>211</v>
      </c>
      <c r="I78" t="s">
        <v>83</v>
      </c>
      <c r="J78" t="s">
        <v>375</v>
      </c>
      <c r="K78" t="s">
        <v>376</v>
      </c>
      <c r="L78" t="s">
        <v>377</v>
      </c>
      <c r="M78" t="s">
        <v>87</v>
      </c>
      <c r="N78" t="s">
        <v>422</v>
      </c>
      <c r="O78" s="5">
        <v>71</v>
      </c>
      <c r="P78" s="3">
        <v>45673</v>
      </c>
      <c r="Q78" s="3">
        <v>45823</v>
      </c>
      <c r="R78" t="s">
        <v>426</v>
      </c>
      <c r="S78" s="4" t="s">
        <v>497</v>
      </c>
      <c r="T78">
        <v>77586.210000000006</v>
      </c>
      <c r="U78">
        <v>90000</v>
      </c>
      <c r="V78" s="4" t="s">
        <v>522</v>
      </c>
      <c r="W78" s="4" t="s">
        <v>522</v>
      </c>
      <c r="X78" s="4" t="s">
        <v>523</v>
      </c>
      <c r="Y78" t="s">
        <v>89</v>
      </c>
      <c r="Z78" s="4" t="s">
        <v>524</v>
      </c>
      <c r="AA78" t="s">
        <v>525</v>
      </c>
      <c r="AB78" s="3">
        <v>45747</v>
      </c>
    </row>
    <row r="79" spans="1:28" x14ac:dyDescent="0.25">
      <c r="A79">
        <v>2025</v>
      </c>
      <c r="B79" s="3">
        <v>45658</v>
      </c>
      <c r="C79" s="3">
        <v>45747</v>
      </c>
      <c r="D79" t="s">
        <v>76</v>
      </c>
      <c r="E79" t="s">
        <v>168</v>
      </c>
      <c r="F79" t="s">
        <v>195</v>
      </c>
      <c r="G79" t="s">
        <v>200</v>
      </c>
      <c r="H79" t="s">
        <v>211</v>
      </c>
      <c r="I79" t="s">
        <v>83</v>
      </c>
      <c r="J79" t="s">
        <v>378</v>
      </c>
      <c r="K79" t="s">
        <v>221</v>
      </c>
      <c r="L79" t="s">
        <v>224</v>
      </c>
      <c r="M79" t="s">
        <v>87</v>
      </c>
      <c r="N79" t="s">
        <v>422</v>
      </c>
      <c r="O79" s="5">
        <v>72</v>
      </c>
      <c r="P79" s="3">
        <v>45673</v>
      </c>
      <c r="Q79" s="3">
        <v>45823</v>
      </c>
      <c r="R79" t="s">
        <v>426</v>
      </c>
      <c r="S79" s="4" t="s">
        <v>498</v>
      </c>
      <c r="T79">
        <v>68965.52</v>
      </c>
      <c r="U79">
        <v>80000</v>
      </c>
      <c r="V79" s="4" t="s">
        <v>522</v>
      </c>
      <c r="W79" s="4" t="s">
        <v>522</v>
      </c>
      <c r="X79" s="4" t="s">
        <v>523</v>
      </c>
      <c r="Y79" t="s">
        <v>89</v>
      </c>
      <c r="Z79" s="4" t="s">
        <v>524</v>
      </c>
      <c r="AA79" t="s">
        <v>525</v>
      </c>
      <c r="AB79" s="3">
        <v>45747</v>
      </c>
    </row>
    <row r="80" spans="1:28" x14ac:dyDescent="0.25">
      <c r="A80">
        <v>2025</v>
      </c>
      <c r="B80" s="3">
        <v>45658</v>
      </c>
      <c r="C80" s="3">
        <v>45747</v>
      </c>
      <c r="D80" t="s">
        <v>76</v>
      </c>
      <c r="E80" t="s">
        <v>169</v>
      </c>
      <c r="F80" t="s">
        <v>195</v>
      </c>
      <c r="G80" t="s">
        <v>200</v>
      </c>
      <c r="H80" t="s">
        <v>211</v>
      </c>
      <c r="I80" t="s">
        <v>83</v>
      </c>
      <c r="J80" t="s">
        <v>379</v>
      </c>
      <c r="K80" t="s">
        <v>380</v>
      </c>
      <c r="L80" t="s">
        <v>231</v>
      </c>
      <c r="M80" t="s">
        <v>87</v>
      </c>
      <c r="N80" t="s">
        <v>422</v>
      </c>
      <c r="O80" s="5">
        <v>73</v>
      </c>
      <c r="P80" s="3">
        <v>45673</v>
      </c>
      <c r="Q80" s="3">
        <v>45823</v>
      </c>
      <c r="R80" t="s">
        <v>426</v>
      </c>
      <c r="S80" s="4" t="s">
        <v>499</v>
      </c>
      <c r="T80">
        <v>77586.210000000006</v>
      </c>
      <c r="U80">
        <v>90000</v>
      </c>
      <c r="V80" s="4" t="s">
        <v>522</v>
      </c>
      <c r="W80" s="4" t="s">
        <v>522</v>
      </c>
      <c r="X80" s="4" t="s">
        <v>523</v>
      </c>
      <c r="Y80" t="s">
        <v>89</v>
      </c>
      <c r="Z80" s="4" t="s">
        <v>524</v>
      </c>
      <c r="AA80" t="s">
        <v>525</v>
      </c>
      <c r="AB80" s="3">
        <v>45747</v>
      </c>
    </row>
    <row r="81" spans="1:28" x14ac:dyDescent="0.25">
      <c r="A81">
        <v>2025</v>
      </c>
      <c r="B81" s="3">
        <v>45658</v>
      </c>
      <c r="C81" s="3">
        <v>45747</v>
      </c>
      <c r="D81" t="s">
        <v>76</v>
      </c>
      <c r="E81" t="s">
        <v>170</v>
      </c>
      <c r="F81" t="s">
        <v>195</v>
      </c>
      <c r="G81" t="s">
        <v>200</v>
      </c>
      <c r="H81" t="s">
        <v>211</v>
      </c>
      <c r="I81" t="s">
        <v>83</v>
      </c>
      <c r="J81" t="s">
        <v>381</v>
      </c>
      <c r="K81" t="s">
        <v>382</v>
      </c>
      <c r="L81" t="s">
        <v>248</v>
      </c>
      <c r="M81" t="s">
        <v>87</v>
      </c>
      <c r="N81" t="s">
        <v>422</v>
      </c>
      <c r="O81" s="5">
        <v>74</v>
      </c>
      <c r="P81" s="3">
        <v>45673</v>
      </c>
      <c r="Q81" s="3">
        <v>45823</v>
      </c>
      <c r="R81" t="s">
        <v>426</v>
      </c>
      <c r="S81" s="4" t="s">
        <v>500</v>
      </c>
      <c r="T81">
        <v>77586.210000000006</v>
      </c>
      <c r="U81">
        <v>90000</v>
      </c>
      <c r="V81" s="4" t="s">
        <v>522</v>
      </c>
      <c r="W81" s="4" t="s">
        <v>522</v>
      </c>
      <c r="X81" s="4" t="s">
        <v>523</v>
      </c>
      <c r="Y81" t="s">
        <v>89</v>
      </c>
      <c r="Z81" s="4" t="s">
        <v>524</v>
      </c>
      <c r="AA81" t="s">
        <v>525</v>
      </c>
      <c r="AB81" s="3">
        <v>45747</v>
      </c>
    </row>
    <row r="82" spans="1:28" x14ac:dyDescent="0.25">
      <c r="A82">
        <v>2025</v>
      </c>
      <c r="B82" s="3">
        <v>45658</v>
      </c>
      <c r="C82" s="3">
        <v>45747</v>
      </c>
      <c r="D82" t="s">
        <v>76</v>
      </c>
      <c r="E82" t="s">
        <v>171</v>
      </c>
      <c r="F82" t="s">
        <v>195</v>
      </c>
      <c r="G82" t="s">
        <v>200</v>
      </c>
      <c r="H82" t="s">
        <v>211</v>
      </c>
      <c r="I82" t="s">
        <v>83</v>
      </c>
      <c r="J82" t="s">
        <v>383</v>
      </c>
      <c r="K82" t="s">
        <v>231</v>
      </c>
      <c r="L82" t="s">
        <v>384</v>
      </c>
      <c r="M82" t="s">
        <v>87</v>
      </c>
      <c r="N82" t="s">
        <v>422</v>
      </c>
      <c r="O82" s="5">
        <v>75</v>
      </c>
      <c r="P82" s="3">
        <v>45673</v>
      </c>
      <c r="Q82" s="3">
        <v>45823</v>
      </c>
      <c r="R82" t="s">
        <v>426</v>
      </c>
      <c r="S82" s="4" t="s">
        <v>501</v>
      </c>
      <c r="T82">
        <v>103305.79</v>
      </c>
      <c r="U82">
        <v>125000</v>
      </c>
      <c r="V82" s="4" t="s">
        <v>522</v>
      </c>
      <c r="W82" s="4" t="s">
        <v>522</v>
      </c>
      <c r="X82" s="4" t="s">
        <v>523</v>
      </c>
      <c r="Y82" t="s">
        <v>89</v>
      </c>
      <c r="Z82" s="4" t="s">
        <v>524</v>
      </c>
      <c r="AA82" t="s">
        <v>525</v>
      </c>
      <c r="AB82" s="3">
        <v>45747</v>
      </c>
    </row>
    <row r="83" spans="1:28" x14ac:dyDescent="0.25">
      <c r="A83">
        <v>2025</v>
      </c>
      <c r="B83" s="3">
        <v>45658</v>
      </c>
      <c r="C83" s="3">
        <v>45747</v>
      </c>
      <c r="D83" t="s">
        <v>76</v>
      </c>
      <c r="E83" t="s">
        <v>172</v>
      </c>
      <c r="F83" t="s">
        <v>195</v>
      </c>
      <c r="G83" t="s">
        <v>200</v>
      </c>
      <c r="H83" t="s">
        <v>211</v>
      </c>
      <c r="I83" t="s">
        <v>83</v>
      </c>
      <c r="J83" t="s">
        <v>385</v>
      </c>
      <c r="K83" t="s">
        <v>386</v>
      </c>
      <c r="L83" t="s">
        <v>244</v>
      </c>
      <c r="M83" t="s">
        <v>87</v>
      </c>
      <c r="N83" t="s">
        <v>422</v>
      </c>
      <c r="O83" s="5">
        <v>76</v>
      </c>
      <c r="P83" s="3">
        <v>45673</v>
      </c>
      <c r="Q83" s="3">
        <v>45823</v>
      </c>
      <c r="R83" t="s">
        <v>426</v>
      </c>
      <c r="S83" s="4" t="s">
        <v>502</v>
      </c>
      <c r="T83">
        <v>77586.210000000006</v>
      </c>
      <c r="U83">
        <v>90000</v>
      </c>
      <c r="V83" s="4" t="s">
        <v>522</v>
      </c>
      <c r="W83" s="4" t="s">
        <v>522</v>
      </c>
      <c r="X83" s="4" t="s">
        <v>523</v>
      </c>
      <c r="Y83" t="s">
        <v>89</v>
      </c>
      <c r="Z83" s="4" t="s">
        <v>524</v>
      </c>
      <c r="AA83" t="s">
        <v>525</v>
      </c>
      <c r="AB83" s="3">
        <v>45747</v>
      </c>
    </row>
    <row r="84" spans="1:28" x14ac:dyDescent="0.25">
      <c r="A84">
        <v>2025</v>
      </c>
      <c r="B84" s="3">
        <v>45658</v>
      </c>
      <c r="C84" s="3">
        <v>45747</v>
      </c>
      <c r="D84" t="s">
        <v>76</v>
      </c>
      <c r="E84" t="s">
        <v>173</v>
      </c>
      <c r="F84" t="s">
        <v>195</v>
      </c>
      <c r="G84" t="s">
        <v>200</v>
      </c>
      <c r="H84" t="s">
        <v>211</v>
      </c>
      <c r="I84" t="s">
        <v>83</v>
      </c>
      <c r="J84" t="s">
        <v>387</v>
      </c>
      <c r="K84" t="s">
        <v>244</v>
      </c>
      <c r="L84" t="s">
        <v>388</v>
      </c>
      <c r="M84" t="s">
        <v>87</v>
      </c>
      <c r="N84" t="s">
        <v>422</v>
      </c>
      <c r="O84" s="5">
        <v>77</v>
      </c>
      <c r="P84" s="3">
        <v>45673</v>
      </c>
      <c r="Q84" s="3">
        <v>45823</v>
      </c>
      <c r="R84" t="s">
        <v>426</v>
      </c>
      <c r="S84" s="4" t="s">
        <v>503</v>
      </c>
      <c r="T84">
        <v>77586.210000000006</v>
      </c>
      <c r="U84">
        <v>90000</v>
      </c>
      <c r="V84" s="4" t="s">
        <v>522</v>
      </c>
      <c r="W84" s="4" t="s">
        <v>522</v>
      </c>
      <c r="X84" s="4" t="s">
        <v>523</v>
      </c>
      <c r="Y84" t="s">
        <v>89</v>
      </c>
      <c r="Z84" s="4" t="s">
        <v>524</v>
      </c>
      <c r="AA84" t="s">
        <v>525</v>
      </c>
      <c r="AB84" s="3">
        <v>45747</v>
      </c>
    </row>
    <row r="85" spans="1:28" x14ac:dyDescent="0.25">
      <c r="A85">
        <v>2025</v>
      </c>
      <c r="B85" s="3">
        <v>45658</v>
      </c>
      <c r="C85" s="3">
        <v>45747</v>
      </c>
      <c r="D85" t="s">
        <v>76</v>
      </c>
      <c r="E85" t="s">
        <v>174</v>
      </c>
      <c r="F85" t="s">
        <v>195</v>
      </c>
      <c r="G85" t="s">
        <v>200</v>
      </c>
      <c r="H85" t="s">
        <v>212</v>
      </c>
      <c r="I85" t="s">
        <v>83</v>
      </c>
      <c r="J85" t="s">
        <v>389</v>
      </c>
      <c r="K85" t="s">
        <v>390</v>
      </c>
      <c r="L85" t="s">
        <v>391</v>
      </c>
      <c r="M85" t="s">
        <v>86</v>
      </c>
      <c r="N85" t="s">
        <v>422</v>
      </c>
      <c r="O85" s="5">
        <v>78</v>
      </c>
      <c r="P85" s="3">
        <v>45673</v>
      </c>
      <c r="Q85" s="3">
        <v>45823</v>
      </c>
      <c r="R85" t="s">
        <v>426</v>
      </c>
      <c r="S85" s="4" t="s">
        <v>504</v>
      </c>
      <c r="T85">
        <v>75420.5</v>
      </c>
      <c r="U85">
        <v>91258.8</v>
      </c>
      <c r="V85" s="4" t="s">
        <v>522</v>
      </c>
      <c r="W85" s="4" t="s">
        <v>522</v>
      </c>
      <c r="X85" s="4" t="s">
        <v>523</v>
      </c>
      <c r="Y85" t="s">
        <v>89</v>
      </c>
      <c r="Z85" s="4" t="s">
        <v>524</v>
      </c>
      <c r="AA85" t="s">
        <v>525</v>
      </c>
      <c r="AB85" s="3">
        <v>45747</v>
      </c>
    </row>
    <row r="86" spans="1:28" x14ac:dyDescent="0.25">
      <c r="A86">
        <v>2025</v>
      </c>
      <c r="B86" s="3">
        <v>45658</v>
      </c>
      <c r="C86" s="3">
        <v>45747</v>
      </c>
      <c r="D86" t="s">
        <v>76</v>
      </c>
      <c r="E86" t="s">
        <v>175</v>
      </c>
      <c r="F86" t="s">
        <v>195</v>
      </c>
      <c r="G86" t="s">
        <v>200</v>
      </c>
      <c r="H86" t="s">
        <v>211</v>
      </c>
      <c r="I86" t="s">
        <v>83</v>
      </c>
      <c r="J86" t="s">
        <v>392</v>
      </c>
      <c r="K86" t="s">
        <v>393</v>
      </c>
      <c r="L86" t="s">
        <v>394</v>
      </c>
      <c r="M86" t="s">
        <v>87</v>
      </c>
      <c r="N86" t="s">
        <v>422</v>
      </c>
      <c r="O86" s="5">
        <v>79</v>
      </c>
      <c r="P86" s="3">
        <v>45673</v>
      </c>
      <c r="Q86" s="3">
        <v>45823</v>
      </c>
      <c r="R86" t="s">
        <v>426</v>
      </c>
      <c r="S86" s="4" t="s">
        <v>505</v>
      </c>
      <c r="T86">
        <v>68965.52</v>
      </c>
      <c r="U86">
        <v>80000</v>
      </c>
      <c r="V86" s="4" t="s">
        <v>522</v>
      </c>
      <c r="W86" s="4" t="s">
        <v>522</v>
      </c>
      <c r="X86" s="4" t="s">
        <v>523</v>
      </c>
      <c r="Y86" t="s">
        <v>89</v>
      </c>
      <c r="Z86" s="4" t="s">
        <v>524</v>
      </c>
      <c r="AA86" t="s">
        <v>525</v>
      </c>
      <c r="AB86" s="3">
        <v>45747</v>
      </c>
    </row>
    <row r="87" spans="1:28" x14ac:dyDescent="0.25">
      <c r="A87">
        <v>2025</v>
      </c>
      <c r="B87" s="3">
        <v>45658</v>
      </c>
      <c r="C87" s="3">
        <v>45747</v>
      </c>
      <c r="D87" t="s">
        <v>76</v>
      </c>
      <c r="E87" t="s">
        <v>176</v>
      </c>
      <c r="F87" t="s">
        <v>195</v>
      </c>
      <c r="G87" t="s">
        <v>200</v>
      </c>
      <c r="H87" t="s">
        <v>209</v>
      </c>
      <c r="I87" t="s">
        <v>83</v>
      </c>
      <c r="J87" t="s">
        <v>395</v>
      </c>
      <c r="K87" t="s">
        <v>396</v>
      </c>
      <c r="L87" t="s">
        <v>397</v>
      </c>
      <c r="M87" t="s">
        <v>86</v>
      </c>
      <c r="N87" t="s">
        <v>422</v>
      </c>
      <c r="O87" s="5">
        <v>80</v>
      </c>
      <c r="P87" s="3">
        <v>45673</v>
      </c>
      <c r="Q87" s="3">
        <v>45823</v>
      </c>
      <c r="R87" t="s">
        <v>426</v>
      </c>
      <c r="S87" s="4" t="s">
        <v>506</v>
      </c>
      <c r="T87">
        <v>86206.9</v>
      </c>
      <c r="U87">
        <v>100000</v>
      </c>
      <c r="V87" s="4" t="s">
        <v>522</v>
      </c>
      <c r="W87" s="4" t="s">
        <v>522</v>
      </c>
      <c r="X87" s="4" t="s">
        <v>523</v>
      </c>
      <c r="Y87" t="s">
        <v>89</v>
      </c>
      <c r="Z87" s="4" t="s">
        <v>524</v>
      </c>
      <c r="AA87" t="s">
        <v>525</v>
      </c>
      <c r="AB87" s="3">
        <v>45747</v>
      </c>
    </row>
    <row r="88" spans="1:28" x14ac:dyDescent="0.25">
      <c r="A88">
        <v>2025</v>
      </c>
      <c r="B88" s="3">
        <v>45658</v>
      </c>
      <c r="C88" s="3">
        <v>45747</v>
      </c>
      <c r="D88" t="s">
        <v>76</v>
      </c>
      <c r="E88" t="s">
        <v>177</v>
      </c>
      <c r="F88" t="s">
        <v>195</v>
      </c>
      <c r="G88" t="s">
        <v>200</v>
      </c>
      <c r="H88" t="s">
        <v>201</v>
      </c>
      <c r="I88" t="s">
        <v>83</v>
      </c>
      <c r="J88" t="s">
        <v>339</v>
      </c>
      <c r="K88" t="s">
        <v>343</v>
      </c>
      <c r="L88" t="s">
        <v>292</v>
      </c>
      <c r="M88" t="s">
        <v>86</v>
      </c>
      <c r="N88" t="s">
        <v>422</v>
      </c>
      <c r="O88" s="5">
        <v>81</v>
      </c>
      <c r="P88" s="3">
        <v>45673</v>
      </c>
      <c r="Q88" s="3">
        <v>45823</v>
      </c>
      <c r="R88" t="s">
        <v>426</v>
      </c>
      <c r="S88" s="4" t="s">
        <v>507</v>
      </c>
      <c r="T88">
        <v>77586.210000000006</v>
      </c>
      <c r="U88">
        <v>90000</v>
      </c>
      <c r="V88" s="4" t="s">
        <v>522</v>
      </c>
      <c r="W88" s="4" t="s">
        <v>522</v>
      </c>
      <c r="X88" s="4" t="s">
        <v>523</v>
      </c>
      <c r="Y88" t="s">
        <v>89</v>
      </c>
      <c r="Z88" s="4" t="s">
        <v>524</v>
      </c>
      <c r="AA88" t="s">
        <v>525</v>
      </c>
      <c r="AB88" s="3">
        <v>45747</v>
      </c>
    </row>
    <row r="89" spans="1:28" x14ac:dyDescent="0.25">
      <c r="A89">
        <v>2025</v>
      </c>
      <c r="B89" s="3">
        <v>45658</v>
      </c>
      <c r="C89" s="3">
        <v>45747</v>
      </c>
      <c r="D89" t="s">
        <v>76</v>
      </c>
      <c r="E89" t="s">
        <v>178</v>
      </c>
      <c r="F89" t="s">
        <v>195</v>
      </c>
      <c r="G89" t="s">
        <v>200</v>
      </c>
      <c r="H89" t="s">
        <v>211</v>
      </c>
      <c r="I89" t="s">
        <v>83</v>
      </c>
      <c r="J89" t="s">
        <v>398</v>
      </c>
      <c r="K89" t="s">
        <v>244</v>
      </c>
      <c r="L89" t="s">
        <v>399</v>
      </c>
      <c r="M89" t="s">
        <v>87</v>
      </c>
      <c r="N89" t="s">
        <v>422</v>
      </c>
      <c r="O89" s="5">
        <v>82</v>
      </c>
      <c r="P89" s="3">
        <v>45673</v>
      </c>
      <c r="Q89" s="3">
        <v>45823</v>
      </c>
      <c r="R89" t="s">
        <v>426</v>
      </c>
      <c r="S89" s="4" t="s">
        <v>508</v>
      </c>
      <c r="T89">
        <v>77586.210000000006</v>
      </c>
      <c r="U89">
        <v>90000</v>
      </c>
      <c r="V89" s="4" t="s">
        <v>522</v>
      </c>
      <c r="W89" s="4" t="s">
        <v>522</v>
      </c>
      <c r="X89" s="4" t="s">
        <v>523</v>
      </c>
      <c r="Y89" t="s">
        <v>89</v>
      </c>
      <c r="Z89" s="4" t="s">
        <v>524</v>
      </c>
      <c r="AA89" t="s">
        <v>525</v>
      </c>
      <c r="AB89" s="3">
        <v>45747</v>
      </c>
    </row>
    <row r="90" spans="1:28" x14ac:dyDescent="0.25">
      <c r="A90">
        <v>2025</v>
      </c>
      <c r="B90" s="3">
        <v>45658</v>
      </c>
      <c r="C90" s="3">
        <v>45747</v>
      </c>
      <c r="D90" t="s">
        <v>76</v>
      </c>
      <c r="E90" t="s">
        <v>179</v>
      </c>
      <c r="F90" t="s">
        <v>195</v>
      </c>
      <c r="G90" t="s">
        <v>200</v>
      </c>
      <c r="H90" t="s">
        <v>211</v>
      </c>
      <c r="I90" t="s">
        <v>83</v>
      </c>
      <c r="J90" t="s">
        <v>400</v>
      </c>
      <c r="K90" t="s">
        <v>300</v>
      </c>
      <c r="L90" t="s">
        <v>244</v>
      </c>
      <c r="M90" t="s">
        <v>87</v>
      </c>
      <c r="N90" t="s">
        <v>422</v>
      </c>
      <c r="O90" s="5">
        <v>83</v>
      </c>
      <c r="P90" s="3">
        <v>45673</v>
      </c>
      <c r="Q90" s="3">
        <v>45823</v>
      </c>
      <c r="R90" t="s">
        <v>426</v>
      </c>
      <c r="S90" s="4" t="s">
        <v>509</v>
      </c>
      <c r="T90">
        <v>77586.210000000006</v>
      </c>
      <c r="U90">
        <v>90000</v>
      </c>
      <c r="V90" s="4" t="s">
        <v>522</v>
      </c>
      <c r="W90" s="4" t="s">
        <v>522</v>
      </c>
      <c r="X90" s="4" t="s">
        <v>523</v>
      </c>
      <c r="Y90" t="s">
        <v>89</v>
      </c>
      <c r="Z90" s="4" t="s">
        <v>524</v>
      </c>
      <c r="AA90" t="s">
        <v>525</v>
      </c>
      <c r="AB90" s="3">
        <v>45747</v>
      </c>
    </row>
    <row r="91" spans="1:28" x14ac:dyDescent="0.25">
      <c r="A91">
        <v>2025</v>
      </c>
      <c r="B91" s="3">
        <v>45658</v>
      </c>
      <c r="C91" s="3">
        <v>45747</v>
      </c>
      <c r="D91" t="s">
        <v>76</v>
      </c>
      <c r="E91" t="s">
        <v>180</v>
      </c>
      <c r="F91" t="s">
        <v>195</v>
      </c>
      <c r="G91" t="s">
        <v>200</v>
      </c>
      <c r="H91" t="s">
        <v>208</v>
      </c>
      <c r="I91" t="s">
        <v>83</v>
      </c>
      <c r="J91" t="s">
        <v>401</v>
      </c>
      <c r="K91" t="s">
        <v>402</v>
      </c>
      <c r="L91" t="s">
        <v>228</v>
      </c>
      <c r="M91" t="s">
        <v>86</v>
      </c>
      <c r="N91" t="s">
        <v>422</v>
      </c>
      <c r="O91" s="5">
        <v>84</v>
      </c>
      <c r="P91" s="3">
        <v>45673</v>
      </c>
      <c r="Q91" s="3">
        <v>45823</v>
      </c>
      <c r="R91" t="s">
        <v>426</v>
      </c>
      <c r="S91" s="4" t="s">
        <v>510</v>
      </c>
      <c r="T91">
        <v>86206.9</v>
      </c>
      <c r="U91">
        <v>100000</v>
      </c>
      <c r="V91" s="4" t="s">
        <v>522</v>
      </c>
      <c r="W91" s="4" t="s">
        <v>522</v>
      </c>
      <c r="X91" s="4" t="s">
        <v>523</v>
      </c>
      <c r="Y91" t="s">
        <v>89</v>
      </c>
      <c r="Z91" s="4" t="s">
        <v>524</v>
      </c>
      <c r="AA91" t="s">
        <v>525</v>
      </c>
      <c r="AB91" s="3">
        <v>45747</v>
      </c>
    </row>
    <row r="92" spans="1:28" x14ac:dyDescent="0.25">
      <c r="A92">
        <v>2025</v>
      </c>
      <c r="B92" s="3">
        <v>45658</v>
      </c>
      <c r="C92" s="3">
        <v>45747</v>
      </c>
      <c r="D92" t="s">
        <v>76</v>
      </c>
      <c r="E92" t="s">
        <v>181</v>
      </c>
      <c r="F92" t="s">
        <v>195</v>
      </c>
      <c r="G92" t="s">
        <v>200</v>
      </c>
      <c r="H92" t="s">
        <v>208</v>
      </c>
      <c r="I92" t="s">
        <v>83</v>
      </c>
      <c r="J92" t="s">
        <v>403</v>
      </c>
      <c r="K92" t="s">
        <v>237</v>
      </c>
      <c r="L92" t="s">
        <v>222</v>
      </c>
      <c r="M92" t="s">
        <v>86</v>
      </c>
      <c r="N92" t="s">
        <v>422</v>
      </c>
      <c r="O92" s="5">
        <v>85</v>
      </c>
      <c r="P92" s="3">
        <v>45673</v>
      </c>
      <c r="Q92" s="3">
        <v>45823</v>
      </c>
      <c r="R92" t="s">
        <v>426</v>
      </c>
      <c r="S92" s="4" t="s">
        <v>511</v>
      </c>
      <c r="T92">
        <v>79310.34</v>
      </c>
      <c r="U92">
        <v>92000</v>
      </c>
      <c r="V92" s="4" t="s">
        <v>522</v>
      </c>
      <c r="W92" s="4" t="s">
        <v>522</v>
      </c>
      <c r="X92" s="4" t="s">
        <v>523</v>
      </c>
      <c r="Y92" t="s">
        <v>89</v>
      </c>
      <c r="Z92" s="4" t="s">
        <v>524</v>
      </c>
      <c r="AA92" t="s">
        <v>525</v>
      </c>
      <c r="AB92" s="3">
        <v>45747</v>
      </c>
    </row>
    <row r="93" spans="1:28" x14ac:dyDescent="0.25">
      <c r="A93">
        <v>2025</v>
      </c>
      <c r="B93" s="3">
        <v>45658</v>
      </c>
      <c r="C93" s="3">
        <v>45747</v>
      </c>
      <c r="D93" t="s">
        <v>76</v>
      </c>
      <c r="E93" t="s">
        <v>182</v>
      </c>
      <c r="F93" t="s">
        <v>195</v>
      </c>
      <c r="G93" t="s">
        <v>200</v>
      </c>
      <c r="H93" t="s">
        <v>208</v>
      </c>
      <c r="I93" t="s">
        <v>83</v>
      </c>
      <c r="J93" t="s">
        <v>404</v>
      </c>
      <c r="K93" t="s">
        <v>245</v>
      </c>
      <c r="L93" t="s">
        <v>231</v>
      </c>
      <c r="M93" t="s">
        <v>87</v>
      </c>
      <c r="N93" t="s">
        <v>422</v>
      </c>
      <c r="O93" s="5">
        <v>86</v>
      </c>
      <c r="P93" s="3">
        <v>45673</v>
      </c>
      <c r="Q93" s="3">
        <v>45823</v>
      </c>
      <c r="R93" t="s">
        <v>426</v>
      </c>
      <c r="S93" s="4" t="s">
        <v>512</v>
      </c>
      <c r="T93">
        <v>79310.34</v>
      </c>
      <c r="U93">
        <v>92000</v>
      </c>
      <c r="V93" s="4" t="s">
        <v>522</v>
      </c>
      <c r="W93" s="4" t="s">
        <v>522</v>
      </c>
      <c r="X93" s="4" t="s">
        <v>523</v>
      </c>
      <c r="Y93" t="s">
        <v>89</v>
      </c>
      <c r="Z93" s="4" t="s">
        <v>524</v>
      </c>
      <c r="AA93" t="s">
        <v>525</v>
      </c>
      <c r="AB93" s="3">
        <v>45747</v>
      </c>
    </row>
    <row r="94" spans="1:28" x14ac:dyDescent="0.25">
      <c r="A94">
        <v>2025</v>
      </c>
      <c r="B94" s="3">
        <v>45658</v>
      </c>
      <c r="C94" s="3">
        <v>45747</v>
      </c>
      <c r="D94" t="s">
        <v>76</v>
      </c>
      <c r="E94" t="s">
        <v>183</v>
      </c>
      <c r="F94" t="s">
        <v>195</v>
      </c>
      <c r="G94" t="s">
        <v>200</v>
      </c>
      <c r="H94" t="s">
        <v>208</v>
      </c>
      <c r="I94" t="s">
        <v>83</v>
      </c>
      <c r="J94" t="s">
        <v>405</v>
      </c>
      <c r="K94" t="s">
        <v>406</v>
      </c>
      <c r="L94" t="s">
        <v>247</v>
      </c>
      <c r="M94" t="s">
        <v>87</v>
      </c>
      <c r="N94" t="s">
        <v>422</v>
      </c>
      <c r="O94" s="5">
        <v>87</v>
      </c>
      <c r="P94" s="3">
        <v>45673</v>
      </c>
      <c r="Q94" s="3">
        <v>45823</v>
      </c>
      <c r="R94" t="s">
        <v>426</v>
      </c>
      <c r="S94" s="4" t="s">
        <v>513</v>
      </c>
      <c r="T94">
        <v>79310.34</v>
      </c>
      <c r="U94">
        <v>92000</v>
      </c>
      <c r="V94" s="4" t="s">
        <v>522</v>
      </c>
      <c r="W94" s="4" t="s">
        <v>522</v>
      </c>
      <c r="X94" s="4" t="s">
        <v>523</v>
      </c>
      <c r="Y94" t="s">
        <v>89</v>
      </c>
      <c r="Z94" s="4" t="s">
        <v>524</v>
      </c>
      <c r="AA94" t="s">
        <v>525</v>
      </c>
      <c r="AB94" s="3">
        <v>45747</v>
      </c>
    </row>
    <row r="95" spans="1:28" x14ac:dyDescent="0.25">
      <c r="A95">
        <v>2025</v>
      </c>
      <c r="B95" s="3">
        <v>45658</v>
      </c>
      <c r="C95" s="3">
        <v>45747</v>
      </c>
      <c r="D95" t="s">
        <v>76</v>
      </c>
      <c r="E95" t="s">
        <v>184</v>
      </c>
      <c r="F95" t="s">
        <v>195</v>
      </c>
      <c r="G95" t="s">
        <v>200</v>
      </c>
      <c r="H95" t="s">
        <v>208</v>
      </c>
      <c r="I95" t="s">
        <v>83</v>
      </c>
      <c r="J95" t="s">
        <v>407</v>
      </c>
      <c r="K95" t="s">
        <v>285</v>
      </c>
      <c r="L95" t="s">
        <v>408</v>
      </c>
      <c r="M95" t="s">
        <v>87</v>
      </c>
      <c r="N95" t="s">
        <v>422</v>
      </c>
      <c r="O95" s="5">
        <v>88</v>
      </c>
      <c r="P95" s="3">
        <v>45673</v>
      </c>
      <c r="Q95" s="3">
        <v>45823</v>
      </c>
      <c r="R95" t="s">
        <v>426</v>
      </c>
      <c r="S95" s="4" t="s">
        <v>514</v>
      </c>
      <c r="T95">
        <v>79310.34</v>
      </c>
      <c r="U95">
        <v>92000</v>
      </c>
      <c r="V95" s="4" t="s">
        <v>522</v>
      </c>
      <c r="W95" s="4" t="s">
        <v>522</v>
      </c>
      <c r="X95" s="4" t="s">
        <v>523</v>
      </c>
      <c r="Y95" t="s">
        <v>89</v>
      </c>
      <c r="Z95" s="4" t="s">
        <v>524</v>
      </c>
      <c r="AA95" t="s">
        <v>525</v>
      </c>
      <c r="AB95" s="3">
        <v>45747</v>
      </c>
    </row>
    <row r="96" spans="1:28" x14ac:dyDescent="0.25">
      <c r="A96">
        <v>2025</v>
      </c>
      <c r="B96" s="3">
        <v>45658</v>
      </c>
      <c r="C96" s="3">
        <v>45747</v>
      </c>
      <c r="D96" t="s">
        <v>76</v>
      </c>
      <c r="E96" t="s">
        <v>185</v>
      </c>
      <c r="F96" t="s">
        <v>195</v>
      </c>
      <c r="G96" t="s">
        <v>200</v>
      </c>
      <c r="H96" t="s">
        <v>202</v>
      </c>
      <c r="I96" t="s">
        <v>83</v>
      </c>
      <c r="J96" t="s">
        <v>409</v>
      </c>
      <c r="K96" t="s">
        <v>410</v>
      </c>
      <c r="L96" t="s">
        <v>247</v>
      </c>
      <c r="M96" t="s">
        <v>87</v>
      </c>
      <c r="N96" t="s">
        <v>422</v>
      </c>
      <c r="O96" s="5">
        <v>89</v>
      </c>
      <c r="P96" s="3">
        <v>45673</v>
      </c>
      <c r="Q96" s="3">
        <v>45823</v>
      </c>
      <c r="R96" t="s">
        <v>426</v>
      </c>
      <c r="S96" s="4" t="s">
        <v>515</v>
      </c>
      <c r="T96">
        <v>86206.9</v>
      </c>
      <c r="U96">
        <v>100000</v>
      </c>
      <c r="V96" s="4" t="s">
        <v>522</v>
      </c>
      <c r="W96" s="4" t="s">
        <v>522</v>
      </c>
      <c r="X96" s="4" t="s">
        <v>523</v>
      </c>
      <c r="Y96" t="s">
        <v>89</v>
      </c>
      <c r="Z96" s="4" t="s">
        <v>524</v>
      </c>
      <c r="AA96" t="s">
        <v>525</v>
      </c>
      <c r="AB96" s="3">
        <v>45747</v>
      </c>
    </row>
    <row r="97" spans="1:28" x14ac:dyDescent="0.25">
      <c r="A97">
        <v>2025</v>
      </c>
      <c r="B97" s="3">
        <v>45658</v>
      </c>
      <c r="C97" s="3">
        <v>45747</v>
      </c>
      <c r="D97" t="s">
        <v>76</v>
      </c>
      <c r="E97" t="s">
        <v>186</v>
      </c>
      <c r="F97" t="s">
        <v>195</v>
      </c>
      <c r="G97" t="s">
        <v>200</v>
      </c>
      <c r="H97" t="s">
        <v>206</v>
      </c>
      <c r="I97" t="s">
        <v>83</v>
      </c>
      <c r="J97" t="s">
        <v>411</v>
      </c>
      <c r="K97" t="s">
        <v>412</v>
      </c>
      <c r="L97" t="s">
        <v>413</v>
      </c>
      <c r="M97" t="s">
        <v>87</v>
      </c>
      <c r="N97" t="s">
        <v>422</v>
      </c>
      <c r="O97" s="5">
        <v>90</v>
      </c>
      <c r="P97" s="3">
        <v>45673</v>
      </c>
      <c r="Q97" s="3">
        <v>45823</v>
      </c>
      <c r="R97" t="s">
        <v>426</v>
      </c>
      <c r="S97" s="4" t="s">
        <v>516</v>
      </c>
      <c r="T97">
        <v>76573.45</v>
      </c>
      <c r="U97">
        <v>88825.2</v>
      </c>
      <c r="V97" s="4" t="s">
        <v>522</v>
      </c>
      <c r="W97" s="4" t="s">
        <v>522</v>
      </c>
      <c r="X97" s="4" t="s">
        <v>523</v>
      </c>
      <c r="Y97" t="s">
        <v>89</v>
      </c>
      <c r="Z97" s="4" t="s">
        <v>524</v>
      </c>
      <c r="AA97" t="s">
        <v>525</v>
      </c>
      <c r="AB97" s="3">
        <v>45747</v>
      </c>
    </row>
    <row r="98" spans="1:28" x14ac:dyDescent="0.25">
      <c r="A98">
        <v>2025</v>
      </c>
      <c r="B98" s="3">
        <v>45658</v>
      </c>
      <c r="C98" s="3">
        <v>45747</v>
      </c>
      <c r="D98" t="s">
        <v>76</v>
      </c>
      <c r="E98" t="s">
        <v>187</v>
      </c>
      <c r="F98" t="s">
        <v>195</v>
      </c>
      <c r="G98" t="s">
        <v>200</v>
      </c>
      <c r="H98" t="s">
        <v>201</v>
      </c>
      <c r="I98" t="s">
        <v>83</v>
      </c>
      <c r="J98" t="s">
        <v>414</v>
      </c>
      <c r="K98" t="s">
        <v>406</v>
      </c>
      <c r="L98" t="s">
        <v>322</v>
      </c>
      <c r="M98" t="s">
        <v>86</v>
      </c>
      <c r="N98" t="s">
        <v>422</v>
      </c>
      <c r="O98" s="5">
        <v>91</v>
      </c>
      <c r="P98" s="3">
        <v>45673</v>
      </c>
      <c r="Q98" s="3">
        <v>45823</v>
      </c>
      <c r="R98" t="s">
        <v>426</v>
      </c>
      <c r="S98" s="4" t="s">
        <v>517</v>
      </c>
      <c r="T98">
        <v>68750</v>
      </c>
      <c r="U98">
        <v>79750</v>
      </c>
      <c r="V98" s="4" t="s">
        <v>522</v>
      </c>
      <c r="W98" s="4" t="s">
        <v>522</v>
      </c>
      <c r="X98" s="4" t="s">
        <v>523</v>
      </c>
      <c r="Y98" t="s">
        <v>89</v>
      </c>
      <c r="Z98" s="4" t="s">
        <v>524</v>
      </c>
      <c r="AA98" t="s">
        <v>525</v>
      </c>
      <c r="AB98" s="3">
        <v>45747</v>
      </c>
    </row>
    <row r="99" spans="1:28" x14ac:dyDescent="0.25">
      <c r="A99">
        <v>2025</v>
      </c>
      <c r="B99" s="3">
        <v>45658</v>
      </c>
      <c r="C99" s="3">
        <v>45747</v>
      </c>
      <c r="D99" t="s">
        <v>76</v>
      </c>
      <c r="E99" t="s">
        <v>188</v>
      </c>
      <c r="F99" t="s">
        <v>195</v>
      </c>
      <c r="G99" t="s">
        <v>200</v>
      </c>
      <c r="H99" t="s">
        <v>211</v>
      </c>
      <c r="I99" t="s">
        <v>83</v>
      </c>
      <c r="J99" t="s">
        <v>415</v>
      </c>
      <c r="K99" t="s">
        <v>416</v>
      </c>
      <c r="L99" t="s">
        <v>372</v>
      </c>
      <c r="M99" t="s">
        <v>87</v>
      </c>
      <c r="N99" t="s">
        <v>422</v>
      </c>
      <c r="O99" s="5">
        <v>92</v>
      </c>
      <c r="P99" s="3">
        <v>45673</v>
      </c>
      <c r="Q99" s="3">
        <v>45823</v>
      </c>
      <c r="R99" t="s">
        <v>426</v>
      </c>
      <c r="S99" s="4" t="s">
        <v>518</v>
      </c>
      <c r="T99">
        <v>68965.52</v>
      </c>
      <c r="U99">
        <v>80000</v>
      </c>
      <c r="V99" s="4" t="s">
        <v>522</v>
      </c>
      <c r="W99" s="4" t="s">
        <v>522</v>
      </c>
      <c r="X99" s="4" t="s">
        <v>523</v>
      </c>
      <c r="Y99" t="s">
        <v>89</v>
      </c>
      <c r="Z99" s="4" t="s">
        <v>524</v>
      </c>
      <c r="AA99" t="s">
        <v>525</v>
      </c>
      <c r="AB99" s="3">
        <v>45747</v>
      </c>
    </row>
    <row r="100" spans="1:28" x14ac:dyDescent="0.25">
      <c r="A100">
        <v>2025</v>
      </c>
      <c r="B100" s="3">
        <v>45658</v>
      </c>
      <c r="C100" s="3">
        <v>45747</v>
      </c>
      <c r="D100" t="s">
        <v>76</v>
      </c>
      <c r="E100" t="s">
        <v>189</v>
      </c>
      <c r="F100" t="s">
        <v>195</v>
      </c>
      <c r="G100" t="s">
        <v>200</v>
      </c>
      <c r="H100" t="s">
        <v>208</v>
      </c>
      <c r="I100" t="s">
        <v>83</v>
      </c>
      <c r="J100" t="s">
        <v>417</v>
      </c>
      <c r="K100" t="s">
        <v>418</v>
      </c>
      <c r="L100" t="s">
        <v>419</v>
      </c>
      <c r="M100" t="s">
        <v>87</v>
      </c>
      <c r="N100" t="s">
        <v>422</v>
      </c>
      <c r="O100" s="5">
        <v>93</v>
      </c>
      <c r="P100" s="3">
        <v>45673</v>
      </c>
      <c r="Q100" s="3">
        <v>45823</v>
      </c>
      <c r="R100" t="s">
        <v>426</v>
      </c>
      <c r="S100" s="4" t="s">
        <v>519</v>
      </c>
      <c r="T100">
        <v>79310.34</v>
      </c>
      <c r="U100">
        <v>92000</v>
      </c>
      <c r="V100" s="4" t="s">
        <v>522</v>
      </c>
      <c r="W100" s="4" t="s">
        <v>522</v>
      </c>
      <c r="X100" s="4" t="s">
        <v>523</v>
      </c>
      <c r="Y100" t="s">
        <v>89</v>
      </c>
      <c r="Z100" s="4" t="s">
        <v>524</v>
      </c>
      <c r="AA100" t="s">
        <v>525</v>
      </c>
      <c r="AB100" s="3">
        <v>45747</v>
      </c>
    </row>
    <row r="101" spans="1:28" x14ac:dyDescent="0.25">
      <c r="A101">
        <v>2025</v>
      </c>
      <c r="B101" s="3">
        <v>45658</v>
      </c>
      <c r="C101" s="3">
        <v>45747</v>
      </c>
      <c r="D101" t="s">
        <v>76</v>
      </c>
      <c r="E101" t="s">
        <v>190</v>
      </c>
      <c r="F101" t="s">
        <v>195</v>
      </c>
      <c r="G101" t="s">
        <v>200</v>
      </c>
      <c r="H101" t="s">
        <v>208</v>
      </c>
      <c r="I101" t="s">
        <v>83</v>
      </c>
      <c r="J101" t="s">
        <v>420</v>
      </c>
      <c r="K101" t="s">
        <v>421</v>
      </c>
      <c r="L101" t="s">
        <v>287</v>
      </c>
      <c r="M101" t="s">
        <v>87</v>
      </c>
      <c r="N101" t="s">
        <v>422</v>
      </c>
      <c r="O101" s="5">
        <v>94</v>
      </c>
      <c r="P101" s="3">
        <v>45673</v>
      </c>
      <c r="Q101" s="3">
        <v>45823</v>
      </c>
      <c r="R101" t="s">
        <v>426</v>
      </c>
      <c r="S101" s="4" t="s">
        <v>520</v>
      </c>
      <c r="T101">
        <v>79310.34</v>
      </c>
      <c r="U101">
        <v>92000</v>
      </c>
      <c r="V101" s="4" t="s">
        <v>522</v>
      </c>
      <c r="W101" s="4" t="s">
        <v>522</v>
      </c>
      <c r="X101" s="4" t="s">
        <v>523</v>
      </c>
      <c r="Y101" t="s">
        <v>89</v>
      </c>
      <c r="Z101" s="4" t="s">
        <v>524</v>
      </c>
      <c r="AA101" t="s">
        <v>525</v>
      </c>
      <c r="AB101" s="3">
        <v>45747</v>
      </c>
    </row>
    <row r="102" spans="1:28" x14ac:dyDescent="0.25">
      <c r="A102">
        <v>2025</v>
      </c>
      <c r="B102" s="3">
        <v>45658</v>
      </c>
      <c r="C102" s="3">
        <v>45747</v>
      </c>
      <c r="D102" t="s">
        <v>76</v>
      </c>
      <c r="E102" t="s">
        <v>191</v>
      </c>
      <c r="F102" t="s">
        <v>195</v>
      </c>
      <c r="G102" t="s">
        <v>196</v>
      </c>
      <c r="H102" t="s">
        <v>201</v>
      </c>
      <c r="I102" t="s">
        <v>83</v>
      </c>
      <c r="J102" t="s">
        <v>213</v>
      </c>
      <c r="K102" t="s">
        <v>214</v>
      </c>
      <c r="L102" t="s">
        <v>215</v>
      </c>
      <c r="M102" t="s">
        <v>86</v>
      </c>
      <c r="N102" t="s">
        <v>422</v>
      </c>
      <c r="O102" s="5">
        <v>95</v>
      </c>
      <c r="P102" s="3">
        <v>45717</v>
      </c>
      <c r="Q102" s="3">
        <v>46022</v>
      </c>
      <c r="R102" t="s">
        <v>426</v>
      </c>
      <c r="S102" s="4" t="s">
        <v>521</v>
      </c>
      <c r="T102">
        <v>6677434.7400000002</v>
      </c>
      <c r="U102">
        <v>7745824.2999999998</v>
      </c>
      <c r="V102" s="4" t="s">
        <v>522</v>
      </c>
      <c r="W102" s="4" t="s">
        <v>522</v>
      </c>
      <c r="X102" s="4" t="s">
        <v>523</v>
      </c>
      <c r="Y102" t="s">
        <v>89</v>
      </c>
      <c r="Z102" s="4" t="s">
        <v>524</v>
      </c>
      <c r="AA102" t="s">
        <v>525</v>
      </c>
      <c r="AB102" s="3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10" r:id="rId2"/>
    <hyperlink ref="S9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V8" r:id="rId96"/>
    <hyperlink ref="V9" r:id="rId97"/>
    <hyperlink ref="V10" r:id="rId98"/>
    <hyperlink ref="V11" r:id="rId99"/>
    <hyperlink ref="V12" r:id="rId100"/>
    <hyperlink ref="V13" r:id="rId101"/>
    <hyperlink ref="V14" r:id="rId102"/>
    <hyperlink ref="V15" r:id="rId103"/>
    <hyperlink ref="V16" r:id="rId104"/>
    <hyperlink ref="V17" r:id="rId105"/>
    <hyperlink ref="V18" r:id="rId106"/>
    <hyperlink ref="V19" r:id="rId107"/>
    <hyperlink ref="V20" r:id="rId108"/>
    <hyperlink ref="V21" r:id="rId109"/>
    <hyperlink ref="V22" r:id="rId110"/>
    <hyperlink ref="V23" r:id="rId111"/>
    <hyperlink ref="V24" r:id="rId112"/>
    <hyperlink ref="V25" r:id="rId113"/>
    <hyperlink ref="V26" r:id="rId114"/>
    <hyperlink ref="V27" r:id="rId115"/>
    <hyperlink ref="V28" r:id="rId116"/>
    <hyperlink ref="V29" r:id="rId117"/>
    <hyperlink ref="V30" r:id="rId118"/>
    <hyperlink ref="V31" r:id="rId119"/>
    <hyperlink ref="V32" r:id="rId120"/>
    <hyperlink ref="V33" r:id="rId121"/>
    <hyperlink ref="V34" r:id="rId122"/>
    <hyperlink ref="V35" r:id="rId123"/>
    <hyperlink ref="V36" r:id="rId124"/>
    <hyperlink ref="V37" r:id="rId125"/>
    <hyperlink ref="V38" r:id="rId126"/>
    <hyperlink ref="V39" r:id="rId127"/>
    <hyperlink ref="V40" r:id="rId128"/>
    <hyperlink ref="V41" r:id="rId129"/>
    <hyperlink ref="V42" r:id="rId130"/>
    <hyperlink ref="V43" r:id="rId131"/>
    <hyperlink ref="V44" r:id="rId132"/>
    <hyperlink ref="V45" r:id="rId133"/>
    <hyperlink ref="V46" r:id="rId134"/>
    <hyperlink ref="V47" r:id="rId135"/>
    <hyperlink ref="V48" r:id="rId136"/>
    <hyperlink ref="V49" r:id="rId137"/>
    <hyperlink ref="V50" r:id="rId138"/>
    <hyperlink ref="V51" r:id="rId139"/>
    <hyperlink ref="V52" r:id="rId140"/>
    <hyperlink ref="V53" r:id="rId141"/>
    <hyperlink ref="V54" r:id="rId142"/>
    <hyperlink ref="V55" r:id="rId143"/>
    <hyperlink ref="V56" r:id="rId144"/>
    <hyperlink ref="V57" r:id="rId145"/>
    <hyperlink ref="V58" r:id="rId146"/>
    <hyperlink ref="V59" r:id="rId147"/>
    <hyperlink ref="V60" r:id="rId148"/>
    <hyperlink ref="V61" r:id="rId149"/>
    <hyperlink ref="V62" r:id="rId150"/>
    <hyperlink ref="V63" r:id="rId151"/>
    <hyperlink ref="V64" r:id="rId152"/>
    <hyperlink ref="V65" r:id="rId153"/>
    <hyperlink ref="V66" r:id="rId154"/>
    <hyperlink ref="V67" r:id="rId155"/>
    <hyperlink ref="V68" r:id="rId156"/>
    <hyperlink ref="V69" r:id="rId157"/>
    <hyperlink ref="V70" r:id="rId158"/>
    <hyperlink ref="V71" r:id="rId159"/>
    <hyperlink ref="V72" r:id="rId160"/>
    <hyperlink ref="V73" r:id="rId161"/>
    <hyperlink ref="V74" r:id="rId162"/>
    <hyperlink ref="V75" r:id="rId163"/>
    <hyperlink ref="V76" r:id="rId164"/>
    <hyperlink ref="V77" r:id="rId165"/>
    <hyperlink ref="V78" r:id="rId166"/>
    <hyperlink ref="V79" r:id="rId167"/>
    <hyperlink ref="V80" r:id="rId168"/>
    <hyperlink ref="V81" r:id="rId169"/>
    <hyperlink ref="V82" r:id="rId170"/>
    <hyperlink ref="V83" r:id="rId171"/>
    <hyperlink ref="V84" r:id="rId172"/>
    <hyperlink ref="V85" r:id="rId173"/>
    <hyperlink ref="V86" r:id="rId174"/>
    <hyperlink ref="V87" r:id="rId175"/>
    <hyperlink ref="V88" r:id="rId176"/>
    <hyperlink ref="V89" r:id="rId177"/>
    <hyperlink ref="V90" r:id="rId178"/>
    <hyperlink ref="V91" r:id="rId179"/>
    <hyperlink ref="V92" r:id="rId180"/>
    <hyperlink ref="V93" r:id="rId181"/>
    <hyperlink ref="V94" r:id="rId182"/>
    <hyperlink ref="V95" r:id="rId183"/>
    <hyperlink ref="V96" r:id="rId184"/>
    <hyperlink ref="V97" r:id="rId185"/>
    <hyperlink ref="V98" r:id="rId186"/>
    <hyperlink ref="V99" r:id="rId187"/>
    <hyperlink ref="V100" r:id="rId188"/>
    <hyperlink ref="V101" r:id="rId189"/>
    <hyperlink ref="V102" r:id="rId190"/>
    <hyperlink ref="W8" r:id="rId191"/>
    <hyperlink ref="W9" r:id="rId192"/>
    <hyperlink ref="W10" r:id="rId193"/>
    <hyperlink ref="W11" r:id="rId194"/>
    <hyperlink ref="W12" r:id="rId195"/>
    <hyperlink ref="W13" r:id="rId196"/>
    <hyperlink ref="W14" r:id="rId197"/>
    <hyperlink ref="W15" r:id="rId198"/>
    <hyperlink ref="W16" r:id="rId199"/>
    <hyperlink ref="W17" r:id="rId200"/>
    <hyperlink ref="W18" r:id="rId201"/>
    <hyperlink ref="W19" r:id="rId202"/>
    <hyperlink ref="W20" r:id="rId203"/>
    <hyperlink ref="W21" r:id="rId204"/>
    <hyperlink ref="W22" r:id="rId205"/>
    <hyperlink ref="W23" r:id="rId206"/>
    <hyperlink ref="W24" r:id="rId207"/>
    <hyperlink ref="W25" r:id="rId208"/>
    <hyperlink ref="W26" r:id="rId209"/>
    <hyperlink ref="W27" r:id="rId210"/>
    <hyperlink ref="W28" r:id="rId211"/>
    <hyperlink ref="W29" r:id="rId212"/>
    <hyperlink ref="W30" r:id="rId213"/>
    <hyperlink ref="W31" r:id="rId214"/>
    <hyperlink ref="W32" r:id="rId215"/>
    <hyperlink ref="W33" r:id="rId216"/>
    <hyperlink ref="W34" r:id="rId217"/>
    <hyperlink ref="W35" r:id="rId218"/>
    <hyperlink ref="W36" r:id="rId219"/>
    <hyperlink ref="W37" r:id="rId220"/>
    <hyperlink ref="W38" r:id="rId221"/>
    <hyperlink ref="W39" r:id="rId222"/>
    <hyperlink ref="W40" r:id="rId223"/>
    <hyperlink ref="W41" r:id="rId224"/>
    <hyperlink ref="W42" r:id="rId225"/>
    <hyperlink ref="W43" r:id="rId226"/>
    <hyperlink ref="W44" r:id="rId227"/>
    <hyperlink ref="W45" r:id="rId228"/>
    <hyperlink ref="W46" r:id="rId229"/>
    <hyperlink ref="W47" r:id="rId230"/>
    <hyperlink ref="W48" r:id="rId231"/>
    <hyperlink ref="W49" r:id="rId232"/>
    <hyperlink ref="W50" r:id="rId233"/>
    <hyperlink ref="W51" r:id="rId234"/>
    <hyperlink ref="W52" r:id="rId235"/>
    <hyperlink ref="W53" r:id="rId236"/>
    <hyperlink ref="W54" r:id="rId237"/>
    <hyperlink ref="W55" r:id="rId238"/>
    <hyperlink ref="W56" r:id="rId239"/>
    <hyperlink ref="W57" r:id="rId240"/>
    <hyperlink ref="W58" r:id="rId241"/>
    <hyperlink ref="W59" r:id="rId242"/>
    <hyperlink ref="W60" r:id="rId243"/>
    <hyperlink ref="W61" r:id="rId244"/>
    <hyperlink ref="W62" r:id="rId245"/>
    <hyperlink ref="W63" r:id="rId246"/>
    <hyperlink ref="W64" r:id="rId247"/>
    <hyperlink ref="W65" r:id="rId248"/>
    <hyperlink ref="W66" r:id="rId249"/>
    <hyperlink ref="W67" r:id="rId250"/>
    <hyperlink ref="W68" r:id="rId251"/>
    <hyperlink ref="W69" r:id="rId252"/>
    <hyperlink ref="W70" r:id="rId253"/>
    <hyperlink ref="W71" r:id="rId254"/>
    <hyperlink ref="W72" r:id="rId255"/>
    <hyperlink ref="W73" r:id="rId256"/>
    <hyperlink ref="W74" r:id="rId257"/>
    <hyperlink ref="W75" r:id="rId258"/>
    <hyperlink ref="W76" r:id="rId259"/>
    <hyperlink ref="W77" r:id="rId260"/>
    <hyperlink ref="W78" r:id="rId261"/>
    <hyperlink ref="W79" r:id="rId262"/>
    <hyperlink ref="W80" r:id="rId263"/>
    <hyperlink ref="W81" r:id="rId264"/>
    <hyperlink ref="W82" r:id="rId265"/>
    <hyperlink ref="W83" r:id="rId266"/>
    <hyperlink ref="W84" r:id="rId267"/>
    <hyperlink ref="W85" r:id="rId268"/>
    <hyperlink ref="W86" r:id="rId269"/>
    <hyperlink ref="W87" r:id="rId270"/>
    <hyperlink ref="W88" r:id="rId271"/>
    <hyperlink ref="W89" r:id="rId272"/>
    <hyperlink ref="W90" r:id="rId273"/>
    <hyperlink ref="W91" r:id="rId274"/>
    <hyperlink ref="W92" r:id="rId275"/>
    <hyperlink ref="W93" r:id="rId276"/>
    <hyperlink ref="W94" r:id="rId277"/>
    <hyperlink ref="W95" r:id="rId278"/>
    <hyperlink ref="W96" r:id="rId279"/>
    <hyperlink ref="W97" r:id="rId280"/>
    <hyperlink ref="W98" r:id="rId281"/>
    <hyperlink ref="W99" r:id="rId282"/>
    <hyperlink ref="W100" r:id="rId283"/>
    <hyperlink ref="W102" r:id="rId284"/>
    <hyperlink ref="W101" r:id="rId285"/>
    <hyperlink ref="X8" r:id="rId286"/>
    <hyperlink ref="X9" r:id="rId287"/>
    <hyperlink ref="X10" r:id="rId288"/>
    <hyperlink ref="X11" r:id="rId289"/>
    <hyperlink ref="X12" r:id="rId290"/>
    <hyperlink ref="X13" r:id="rId291"/>
    <hyperlink ref="X14" r:id="rId292"/>
    <hyperlink ref="X15" r:id="rId293"/>
    <hyperlink ref="X16" r:id="rId294"/>
    <hyperlink ref="X17" r:id="rId295"/>
    <hyperlink ref="X18" r:id="rId296"/>
    <hyperlink ref="X19" r:id="rId297"/>
    <hyperlink ref="X20" r:id="rId298"/>
    <hyperlink ref="X21" r:id="rId299"/>
    <hyperlink ref="X22" r:id="rId300"/>
    <hyperlink ref="X23" r:id="rId301"/>
    <hyperlink ref="X24" r:id="rId302"/>
    <hyperlink ref="X25" r:id="rId303"/>
    <hyperlink ref="X26" r:id="rId304"/>
    <hyperlink ref="X27" r:id="rId305"/>
    <hyperlink ref="X28" r:id="rId306"/>
    <hyperlink ref="X29" r:id="rId307"/>
    <hyperlink ref="X30" r:id="rId308"/>
    <hyperlink ref="X31" r:id="rId309"/>
    <hyperlink ref="X32" r:id="rId310"/>
    <hyperlink ref="X33" r:id="rId311"/>
    <hyperlink ref="X34" r:id="rId312"/>
    <hyperlink ref="X35" r:id="rId313"/>
    <hyperlink ref="X36" r:id="rId314"/>
    <hyperlink ref="X37" r:id="rId315"/>
    <hyperlink ref="X38" r:id="rId316"/>
    <hyperlink ref="X39" r:id="rId317"/>
    <hyperlink ref="X40" r:id="rId318"/>
    <hyperlink ref="X41" r:id="rId319"/>
    <hyperlink ref="X42" r:id="rId320"/>
    <hyperlink ref="X43" r:id="rId321"/>
    <hyperlink ref="X44" r:id="rId322"/>
    <hyperlink ref="X46" r:id="rId323"/>
    <hyperlink ref="X45" r:id="rId324"/>
    <hyperlink ref="X47" r:id="rId325"/>
    <hyperlink ref="X48" r:id="rId326"/>
    <hyperlink ref="X49" r:id="rId327"/>
    <hyperlink ref="X50" r:id="rId328"/>
    <hyperlink ref="X51" r:id="rId329"/>
    <hyperlink ref="X52" r:id="rId330"/>
    <hyperlink ref="X53" r:id="rId331"/>
    <hyperlink ref="X54" r:id="rId332"/>
    <hyperlink ref="X55" r:id="rId333"/>
    <hyperlink ref="X56" r:id="rId334"/>
    <hyperlink ref="X58" r:id="rId335"/>
    <hyperlink ref="X59" r:id="rId336"/>
    <hyperlink ref="X57" r:id="rId337"/>
    <hyperlink ref="X60" r:id="rId338"/>
    <hyperlink ref="X61" r:id="rId339"/>
    <hyperlink ref="X62" r:id="rId340"/>
    <hyperlink ref="X63" r:id="rId341"/>
    <hyperlink ref="X64" r:id="rId342"/>
    <hyperlink ref="X65" r:id="rId343"/>
    <hyperlink ref="X66" r:id="rId344"/>
    <hyperlink ref="X67" r:id="rId345"/>
    <hyperlink ref="X68" r:id="rId346"/>
    <hyperlink ref="X69" r:id="rId347"/>
    <hyperlink ref="X70" r:id="rId348"/>
    <hyperlink ref="X71" r:id="rId349"/>
    <hyperlink ref="X72" r:id="rId350"/>
    <hyperlink ref="X73" r:id="rId351"/>
    <hyperlink ref="X74" r:id="rId352"/>
    <hyperlink ref="X75" r:id="rId353"/>
    <hyperlink ref="X76" r:id="rId354"/>
    <hyperlink ref="X77" r:id="rId355"/>
    <hyperlink ref="X78" r:id="rId356"/>
    <hyperlink ref="X79" r:id="rId357"/>
    <hyperlink ref="X80" r:id="rId358"/>
    <hyperlink ref="X81" r:id="rId359"/>
    <hyperlink ref="X82" r:id="rId360"/>
    <hyperlink ref="X83" r:id="rId361"/>
    <hyperlink ref="X84" r:id="rId362"/>
    <hyperlink ref="X85" r:id="rId363"/>
    <hyperlink ref="X86" r:id="rId364"/>
    <hyperlink ref="X87" r:id="rId365"/>
    <hyperlink ref="X88" r:id="rId366"/>
    <hyperlink ref="X89" r:id="rId367"/>
    <hyperlink ref="X90" r:id="rId368"/>
    <hyperlink ref="X91" r:id="rId369"/>
    <hyperlink ref="X92" r:id="rId370"/>
    <hyperlink ref="X93" r:id="rId371"/>
    <hyperlink ref="X94" r:id="rId372"/>
    <hyperlink ref="X95" r:id="rId373"/>
    <hyperlink ref="X96" r:id="rId374"/>
    <hyperlink ref="X97" r:id="rId375"/>
    <hyperlink ref="X98" r:id="rId376"/>
    <hyperlink ref="X99" r:id="rId377"/>
    <hyperlink ref="X100" r:id="rId378"/>
    <hyperlink ref="X101" r:id="rId379"/>
    <hyperlink ref="X102" r:id="rId380"/>
    <hyperlink ref="Z8" r:id="rId381"/>
    <hyperlink ref="Z9" r:id="rId382"/>
    <hyperlink ref="Z10" r:id="rId383"/>
    <hyperlink ref="Z11" r:id="rId384"/>
    <hyperlink ref="Z12" r:id="rId385"/>
    <hyperlink ref="Z13" r:id="rId386"/>
    <hyperlink ref="Z15" r:id="rId387"/>
    <hyperlink ref="Z16" r:id="rId388"/>
    <hyperlink ref="Z17" r:id="rId389"/>
    <hyperlink ref="Z14" r:id="rId390"/>
    <hyperlink ref="Z18" r:id="rId391"/>
    <hyperlink ref="Z19" r:id="rId392"/>
    <hyperlink ref="Z20" r:id="rId393"/>
    <hyperlink ref="Z21" r:id="rId394"/>
    <hyperlink ref="Z22" r:id="rId395"/>
    <hyperlink ref="Z23" r:id="rId396"/>
    <hyperlink ref="Z24" r:id="rId397"/>
    <hyperlink ref="Z25" r:id="rId398"/>
    <hyperlink ref="Z26" r:id="rId399"/>
    <hyperlink ref="Z27" r:id="rId400"/>
    <hyperlink ref="Z28" r:id="rId401"/>
    <hyperlink ref="Z29" r:id="rId402"/>
    <hyperlink ref="Z30" r:id="rId403"/>
    <hyperlink ref="Z31" r:id="rId404"/>
    <hyperlink ref="Z32" r:id="rId405"/>
    <hyperlink ref="Z33" r:id="rId406"/>
    <hyperlink ref="Z34" r:id="rId407"/>
    <hyperlink ref="Z35" r:id="rId408"/>
    <hyperlink ref="Z36" r:id="rId409"/>
    <hyperlink ref="Z37" r:id="rId410"/>
    <hyperlink ref="Z38" r:id="rId411"/>
    <hyperlink ref="Z40" r:id="rId412"/>
    <hyperlink ref="Z39" r:id="rId413"/>
    <hyperlink ref="Z41" r:id="rId414"/>
    <hyperlink ref="Z42" r:id="rId415"/>
    <hyperlink ref="Z43" r:id="rId416"/>
    <hyperlink ref="Z44" r:id="rId417"/>
    <hyperlink ref="Z45" r:id="rId418"/>
    <hyperlink ref="Z46" r:id="rId419"/>
    <hyperlink ref="Z47" r:id="rId420"/>
    <hyperlink ref="Z49" r:id="rId421"/>
    <hyperlink ref="Z48" r:id="rId422"/>
    <hyperlink ref="Z50" r:id="rId423"/>
    <hyperlink ref="Z51" r:id="rId424"/>
    <hyperlink ref="Z52" r:id="rId425"/>
    <hyperlink ref="Z53" r:id="rId426"/>
    <hyperlink ref="Z54" r:id="rId427"/>
    <hyperlink ref="Z55" r:id="rId428"/>
    <hyperlink ref="Z56" r:id="rId429"/>
    <hyperlink ref="Z57" r:id="rId430"/>
    <hyperlink ref="Z58" r:id="rId431"/>
    <hyperlink ref="Z59" r:id="rId432"/>
    <hyperlink ref="Z60" r:id="rId433"/>
    <hyperlink ref="Z61" r:id="rId434"/>
    <hyperlink ref="Z62" r:id="rId435"/>
    <hyperlink ref="Z63" r:id="rId436"/>
    <hyperlink ref="Z64" r:id="rId437"/>
    <hyperlink ref="Z65" r:id="rId438"/>
    <hyperlink ref="Z66" r:id="rId439"/>
    <hyperlink ref="Z67" r:id="rId440"/>
    <hyperlink ref="Z68" r:id="rId441"/>
    <hyperlink ref="Z69" r:id="rId442"/>
    <hyperlink ref="Z70" r:id="rId443"/>
    <hyperlink ref="Z71" r:id="rId444"/>
    <hyperlink ref="Z72" r:id="rId445"/>
    <hyperlink ref="Z73" r:id="rId446"/>
    <hyperlink ref="Z74" r:id="rId447"/>
    <hyperlink ref="Z75" r:id="rId448"/>
    <hyperlink ref="Z76" r:id="rId449"/>
    <hyperlink ref="Z77" r:id="rId450"/>
    <hyperlink ref="Z78" r:id="rId451"/>
    <hyperlink ref="Z79" r:id="rId452"/>
    <hyperlink ref="Z80" r:id="rId453"/>
    <hyperlink ref="Z81" r:id="rId454"/>
    <hyperlink ref="Z82" r:id="rId455"/>
    <hyperlink ref="Z83" r:id="rId456"/>
    <hyperlink ref="Z84" r:id="rId457"/>
    <hyperlink ref="Z85" r:id="rId458"/>
    <hyperlink ref="Z86" r:id="rId459"/>
    <hyperlink ref="Z87" r:id="rId460"/>
    <hyperlink ref="Z88" r:id="rId461"/>
    <hyperlink ref="Z89" r:id="rId462"/>
    <hyperlink ref="Z90" r:id="rId463"/>
    <hyperlink ref="Z91" r:id="rId464"/>
    <hyperlink ref="Z92" r:id="rId465"/>
    <hyperlink ref="Z93" r:id="rId466"/>
    <hyperlink ref="Z94" r:id="rId467"/>
    <hyperlink ref="Z95" r:id="rId468"/>
    <hyperlink ref="Z96" r:id="rId469"/>
    <hyperlink ref="Z97" r:id="rId470"/>
    <hyperlink ref="Z98" r:id="rId471"/>
    <hyperlink ref="Z99" r:id="rId472"/>
    <hyperlink ref="Z100" r:id="rId473"/>
    <hyperlink ref="Z101" r:id="rId474"/>
    <hyperlink ref="Z102" r:id="rId4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526</v>
      </c>
      <c r="C4" t="s">
        <v>527</v>
      </c>
      <c r="D4" t="s">
        <v>215</v>
      </c>
    </row>
    <row r="5" spans="1:4" x14ac:dyDescent="0.25">
      <c r="A5">
        <v>2</v>
      </c>
      <c r="B5" t="s">
        <v>528</v>
      </c>
      <c r="C5" t="s">
        <v>529</v>
      </c>
      <c r="D5" t="s">
        <v>406</v>
      </c>
    </row>
    <row r="6" spans="1:4" x14ac:dyDescent="0.25">
      <c r="A6">
        <v>3</v>
      </c>
      <c r="B6" t="s">
        <v>530</v>
      </c>
      <c r="C6" t="s">
        <v>531</v>
      </c>
      <c r="D6" t="s">
        <v>347</v>
      </c>
    </row>
    <row r="7" spans="1:4" x14ac:dyDescent="0.25">
      <c r="A7">
        <v>4</v>
      </c>
      <c r="B7" t="s">
        <v>532</v>
      </c>
      <c r="C7" t="s">
        <v>237</v>
      </c>
      <c r="D7" t="s">
        <v>533</v>
      </c>
    </row>
    <row r="8" spans="1:4" x14ac:dyDescent="0.25">
      <c r="A8">
        <v>5</v>
      </c>
      <c r="B8" t="s">
        <v>217</v>
      </c>
      <c r="C8" t="s">
        <v>218</v>
      </c>
      <c r="D8" t="s">
        <v>219</v>
      </c>
    </row>
    <row r="9" spans="1:4" x14ac:dyDescent="0.25">
      <c r="A9">
        <v>6</v>
      </c>
      <c r="B9" t="s">
        <v>220</v>
      </c>
      <c r="C9" t="s">
        <v>221</v>
      </c>
      <c r="D9" t="s">
        <v>222</v>
      </c>
    </row>
    <row r="10" spans="1:4" x14ac:dyDescent="0.25">
      <c r="A10">
        <v>7</v>
      </c>
      <c r="B10" t="s">
        <v>223</v>
      </c>
      <c r="C10" t="s">
        <v>224</v>
      </c>
      <c r="D10" t="s">
        <v>225</v>
      </c>
    </row>
    <row r="11" spans="1:4" x14ac:dyDescent="0.25">
      <c r="A11">
        <v>8</v>
      </c>
      <c r="B11" t="s">
        <v>226</v>
      </c>
      <c r="C11" t="s">
        <v>227</v>
      </c>
      <c r="D11" t="s">
        <v>228</v>
      </c>
    </row>
    <row r="12" spans="1:4" x14ac:dyDescent="0.25">
      <c r="A12">
        <v>9</v>
      </c>
      <c r="B12" t="s">
        <v>229</v>
      </c>
      <c r="C12" t="s">
        <v>230</v>
      </c>
      <c r="D12" t="s">
        <v>231</v>
      </c>
    </row>
    <row r="13" spans="1:4" x14ac:dyDescent="0.25">
      <c r="A13">
        <v>10</v>
      </c>
      <c r="B13" t="s">
        <v>232</v>
      </c>
      <c r="C13" t="s">
        <v>233</v>
      </c>
      <c r="D13" t="s">
        <v>234</v>
      </c>
    </row>
    <row r="14" spans="1:4" x14ac:dyDescent="0.25">
      <c r="A14">
        <v>11</v>
      </c>
      <c r="B14" t="s">
        <v>235</v>
      </c>
      <c r="C14" t="s">
        <v>236</v>
      </c>
      <c r="D14" t="s">
        <v>237</v>
      </c>
    </row>
    <row r="15" spans="1:4" x14ac:dyDescent="0.25">
      <c r="A15">
        <v>12</v>
      </c>
      <c r="B15" t="s">
        <v>238</v>
      </c>
      <c r="C15" t="s">
        <v>239</v>
      </c>
      <c r="D15" t="s">
        <v>221</v>
      </c>
    </row>
    <row r="16" spans="1:4" x14ac:dyDescent="0.25">
      <c r="A16">
        <v>13</v>
      </c>
      <c r="B16" t="s">
        <v>240</v>
      </c>
      <c r="C16" t="s">
        <v>241</v>
      </c>
      <c r="D16" t="s">
        <v>242</v>
      </c>
    </row>
    <row r="17" spans="1:4" x14ac:dyDescent="0.25">
      <c r="A17">
        <v>14</v>
      </c>
      <c r="B17" t="s">
        <v>243</v>
      </c>
      <c r="C17" t="s">
        <v>244</v>
      </c>
      <c r="D17" t="s">
        <v>245</v>
      </c>
    </row>
    <row r="18" spans="1:4" x14ac:dyDescent="0.25">
      <c r="A18">
        <v>15</v>
      </c>
      <c r="B18" t="s">
        <v>246</v>
      </c>
      <c r="C18" t="s">
        <v>247</v>
      </c>
      <c r="D18" t="s">
        <v>248</v>
      </c>
    </row>
    <row r="19" spans="1:4" x14ac:dyDescent="0.25">
      <c r="A19">
        <v>16</v>
      </c>
      <c r="B19" t="s">
        <v>249</v>
      </c>
      <c r="C19" t="s">
        <v>250</v>
      </c>
      <c r="D19" t="s">
        <v>251</v>
      </c>
    </row>
    <row r="20" spans="1:4" x14ac:dyDescent="0.25">
      <c r="A20">
        <v>17</v>
      </c>
      <c r="B20" t="s">
        <v>252</v>
      </c>
      <c r="C20" t="s">
        <v>253</v>
      </c>
      <c r="D20" t="s">
        <v>254</v>
      </c>
    </row>
    <row r="21" spans="1:4" x14ac:dyDescent="0.25">
      <c r="A21">
        <v>18</v>
      </c>
      <c r="B21" t="s">
        <v>255</v>
      </c>
      <c r="C21" t="s">
        <v>256</v>
      </c>
      <c r="D21" t="s">
        <v>244</v>
      </c>
    </row>
    <row r="22" spans="1:4" x14ac:dyDescent="0.25">
      <c r="A22">
        <v>19</v>
      </c>
      <c r="B22" t="s">
        <v>257</v>
      </c>
      <c r="C22" t="s">
        <v>242</v>
      </c>
      <c r="D22" t="s">
        <v>258</v>
      </c>
    </row>
    <row r="23" spans="1:4" x14ac:dyDescent="0.25">
      <c r="A23">
        <v>20</v>
      </c>
      <c r="B23" t="s">
        <v>259</v>
      </c>
      <c r="C23" t="s">
        <v>260</v>
      </c>
      <c r="D23" t="s">
        <v>261</v>
      </c>
    </row>
    <row r="24" spans="1:4" x14ac:dyDescent="0.25">
      <c r="A24">
        <v>21</v>
      </c>
      <c r="B24" t="s">
        <v>262</v>
      </c>
      <c r="C24" t="s">
        <v>228</v>
      </c>
      <c r="D24" t="s">
        <v>233</v>
      </c>
    </row>
    <row r="25" spans="1:4" x14ac:dyDescent="0.25">
      <c r="A25">
        <v>22</v>
      </c>
      <c r="B25" t="s">
        <v>263</v>
      </c>
      <c r="C25" t="s">
        <v>264</v>
      </c>
      <c r="D25" t="s">
        <v>265</v>
      </c>
    </row>
    <row r="26" spans="1:4" x14ac:dyDescent="0.25">
      <c r="A26">
        <v>23</v>
      </c>
      <c r="B26" t="s">
        <v>266</v>
      </c>
      <c r="C26" t="s">
        <v>245</v>
      </c>
      <c r="D26" t="s">
        <v>267</v>
      </c>
    </row>
    <row r="27" spans="1:4" x14ac:dyDescent="0.25">
      <c r="A27">
        <v>24</v>
      </c>
      <c r="B27" t="s">
        <v>268</v>
      </c>
      <c r="C27" t="s">
        <v>269</v>
      </c>
      <c r="D27" t="s">
        <v>270</v>
      </c>
    </row>
    <row r="28" spans="1:4" x14ac:dyDescent="0.25">
      <c r="A28">
        <v>25</v>
      </c>
      <c r="B28" t="s">
        <v>271</v>
      </c>
      <c r="C28" t="s">
        <v>272</v>
      </c>
      <c r="D28" t="s">
        <v>273</v>
      </c>
    </row>
    <row r="29" spans="1:4" x14ac:dyDescent="0.25">
      <c r="A29">
        <v>26</v>
      </c>
      <c r="B29" t="s">
        <v>274</v>
      </c>
      <c r="C29" t="s">
        <v>275</v>
      </c>
      <c r="D29" t="s">
        <v>276</v>
      </c>
    </row>
    <row r="30" spans="1:4" x14ac:dyDescent="0.25">
      <c r="A30">
        <v>27</v>
      </c>
      <c r="B30" t="s">
        <v>277</v>
      </c>
      <c r="C30" t="s">
        <v>278</v>
      </c>
      <c r="D30" t="s">
        <v>279</v>
      </c>
    </row>
    <row r="31" spans="1:4" x14ac:dyDescent="0.25">
      <c r="A31">
        <v>28</v>
      </c>
      <c r="B31" t="s">
        <v>280</v>
      </c>
      <c r="C31" t="s">
        <v>281</v>
      </c>
      <c r="D31" t="s">
        <v>282</v>
      </c>
    </row>
    <row r="32" spans="1:4" x14ac:dyDescent="0.25">
      <c r="A32">
        <v>29</v>
      </c>
      <c r="B32" t="s">
        <v>283</v>
      </c>
      <c r="C32" t="s">
        <v>284</v>
      </c>
      <c r="D32" t="s">
        <v>285</v>
      </c>
    </row>
    <row r="33" spans="1:4" x14ac:dyDescent="0.25">
      <c r="A33">
        <v>30</v>
      </c>
      <c r="B33" t="s">
        <v>286</v>
      </c>
      <c r="C33" t="s">
        <v>244</v>
      </c>
      <c r="D33" t="s">
        <v>287</v>
      </c>
    </row>
    <row r="34" spans="1:4" x14ac:dyDescent="0.25">
      <c r="A34">
        <v>31</v>
      </c>
      <c r="B34" t="s">
        <v>288</v>
      </c>
      <c r="C34" t="s">
        <v>289</v>
      </c>
      <c r="D34" t="s">
        <v>290</v>
      </c>
    </row>
    <row r="35" spans="1:4" x14ac:dyDescent="0.25">
      <c r="A35">
        <v>32</v>
      </c>
      <c r="B35" t="s">
        <v>291</v>
      </c>
      <c r="C35" t="s">
        <v>237</v>
      </c>
      <c r="D35" t="s">
        <v>292</v>
      </c>
    </row>
    <row r="36" spans="1:4" x14ac:dyDescent="0.25">
      <c r="A36">
        <v>33</v>
      </c>
      <c r="B36" t="s">
        <v>293</v>
      </c>
      <c r="C36" t="s">
        <v>294</v>
      </c>
      <c r="D36" t="s">
        <v>295</v>
      </c>
    </row>
    <row r="37" spans="1:4" x14ac:dyDescent="0.25">
      <c r="A37">
        <v>34</v>
      </c>
      <c r="B37" t="s">
        <v>296</v>
      </c>
      <c r="C37" t="s">
        <v>297</v>
      </c>
      <c r="D37" t="s">
        <v>298</v>
      </c>
    </row>
    <row r="38" spans="1:4" x14ac:dyDescent="0.25">
      <c r="A38">
        <v>35</v>
      </c>
      <c r="B38" t="s">
        <v>299</v>
      </c>
      <c r="C38" t="s">
        <v>300</v>
      </c>
      <c r="D38" t="s">
        <v>282</v>
      </c>
    </row>
    <row r="39" spans="1:4" x14ac:dyDescent="0.25">
      <c r="A39">
        <v>36</v>
      </c>
      <c r="B39" t="s">
        <v>301</v>
      </c>
      <c r="C39" t="s">
        <v>244</v>
      </c>
      <c r="D39" t="s">
        <v>302</v>
      </c>
    </row>
    <row r="40" spans="1:4" x14ac:dyDescent="0.25">
      <c r="A40">
        <v>37</v>
      </c>
      <c r="B40" t="s">
        <v>303</v>
      </c>
      <c r="C40" t="s">
        <v>222</v>
      </c>
      <c r="D40" t="s">
        <v>304</v>
      </c>
    </row>
    <row r="41" spans="1:4" x14ac:dyDescent="0.25">
      <c r="A41">
        <v>38</v>
      </c>
      <c r="B41" t="s">
        <v>305</v>
      </c>
      <c r="C41" t="s">
        <v>237</v>
      </c>
      <c r="D41" t="s">
        <v>306</v>
      </c>
    </row>
    <row r="42" spans="1:4" x14ac:dyDescent="0.25">
      <c r="A42">
        <v>39</v>
      </c>
      <c r="B42" t="s">
        <v>307</v>
      </c>
      <c r="C42" t="s">
        <v>308</v>
      </c>
      <c r="D42" t="s">
        <v>309</v>
      </c>
    </row>
    <row r="43" spans="1:4" x14ac:dyDescent="0.25">
      <c r="A43">
        <v>40</v>
      </c>
      <c r="B43" t="s">
        <v>310</v>
      </c>
      <c r="C43" t="s">
        <v>245</v>
      </c>
      <c r="D43" t="s">
        <v>311</v>
      </c>
    </row>
    <row r="44" spans="1:4" x14ac:dyDescent="0.25">
      <c r="A44">
        <v>41</v>
      </c>
      <c r="B44" t="s">
        <v>312</v>
      </c>
      <c r="C44" t="s">
        <v>244</v>
      </c>
      <c r="D44" t="s">
        <v>313</v>
      </c>
    </row>
    <row r="45" spans="1:4" x14ac:dyDescent="0.25">
      <c r="A45">
        <v>42</v>
      </c>
      <c r="B45" t="s">
        <v>314</v>
      </c>
      <c r="C45" t="s">
        <v>315</v>
      </c>
      <c r="D45" t="s">
        <v>316</v>
      </c>
    </row>
    <row r="46" spans="1:4" x14ac:dyDescent="0.25">
      <c r="A46">
        <v>43</v>
      </c>
      <c r="B46" t="s">
        <v>317</v>
      </c>
      <c r="C46" t="s">
        <v>318</v>
      </c>
      <c r="D46" t="s">
        <v>319</v>
      </c>
    </row>
    <row r="47" spans="1:4" x14ac:dyDescent="0.25">
      <c r="A47">
        <v>44</v>
      </c>
      <c r="B47" t="s">
        <v>320</v>
      </c>
      <c r="C47" t="s">
        <v>321</v>
      </c>
      <c r="D47" t="s">
        <v>322</v>
      </c>
    </row>
    <row r="48" spans="1:4" x14ac:dyDescent="0.25">
      <c r="A48">
        <v>45</v>
      </c>
      <c r="B48" t="s">
        <v>323</v>
      </c>
      <c r="C48" t="s">
        <v>287</v>
      </c>
      <c r="D48" t="s">
        <v>244</v>
      </c>
    </row>
    <row r="49" spans="1:4" x14ac:dyDescent="0.25">
      <c r="A49">
        <v>46</v>
      </c>
      <c r="B49" t="s">
        <v>324</v>
      </c>
      <c r="C49" t="s">
        <v>325</v>
      </c>
      <c r="D49" t="s">
        <v>224</v>
      </c>
    </row>
    <row r="50" spans="1:4" x14ac:dyDescent="0.25">
      <c r="A50">
        <v>47</v>
      </c>
      <c r="B50" t="s">
        <v>326</v>
      </c>
      <c r="C50" t="s">
        <v>327</v>
      </c>
      <c r="D50" t="s">
        <v>328</v>
      </c>
    </row>
    <row r="51" spans="1:4" x14ac:dyDescent="0.25">
      <c r="A51">
        <v>48</v>
      </c>
      <c r="B51" t="s">
        <v>266</v>
      </c>
      <c r="C51" t="s">
        <v>329</v>
      </c>
      <c r="D51" t="s">
        <v>330</v>
      </c>
    </row>
    <row r="52" spans="1:4" x14ac:dyDescent="0.25">
      <c r="A52">
        <v>49</v>
      </c>
      <c r="B52" t="s">
        <v>331</v>
      </c>
      <c r="C52" t="s">
        <v>332</v>
      </c>
      <c r="D52" t="s">
        <v>333</v>
      </c>
    </row>
    <row r="53" spans="1:4" x14ac:dyDescent="0.25">
      <c r="A53">
        <v>50</v>
      </c>
      <c r="B53" t="s">
        <v>334</v>
      </c>
      <c r="C53" t="s">
        <v>322</v>
      </c>
      <c r="D53" t="s">
        <v>335</v>
      </c>
    </row>
    <row r="54" spans="1:4" x14ac:dyDescent="0.25">
      <c r="A54">
        <v>51</v>
      </c>
      <c r="B54" t="s">
        <v>336</v>
      </c>
      <c r="C54" t="s">
        <v>337</v>
      </c>
      <c r="D54" t="s">
        <v>338</v>
      </c>
    </row>
    <row r="55" spans="1:4" x14ac:dyDescent="0.25">
      <c r="A55">
        <v>52</v>
      </c>
      <c r="B55" t="s">
        <v>339</v>
      </c>
      <c r="C55" t="s">
        <v>340</v>
      </c>
      <c r="D55" t="s">
        <v>221</v>
      </c>
    </row>
    <row r="56" spans="1:4" x14ac:dyDescent="0.25">
      <c r="A56">
        <v>53</v>
      </c>
      <c r="B56" t="s">
        <v>341</v>
      </c>
      <c r="C56" t="s">
        <v>248</v>
      </c>
      <c r="D56" t="s">
        <v>244</v>
      </c>
    </row>
    <row r="57" spans="1:4" x14ac:dyDescent="0.25">
      <c r="A57">
        <v>54</v>
      </c>
      <c r="B57" t="s">
        <v>342</v>
      </c>
      <c r="C57" t="s">
        <v>244</v>
      </c>
      <c r="D57" t="s">
        <v>343</v>
      </c>
    </row>
    <row r="58" spans="1:4" x14ac:dyDescent="0.25">
      <c r="A58">
        <v>55</v>
      </c>
      <c r="B58" t="s">
        <v>344</v>
      </c>
      <c r="C58" t="s">
        <v>345</v>
      </c>
      <c r="D58" t="s">
        <v>245</v>
      </c>
    </row>
    <row r="59" spans="1:4" x14ac:dyDescent="0.25">
      <c r="A59">
        <v>56</v>
      </c>
      <c r="B59" t="s">
        <v>346</v>
      </c>
      <c r="C59" t="s">
        <v>347</v>
      </c>
      <c r="D59" t="s">
        <v>348</v>
      </c>
    </row>
    <row r="60" spans="1:4" x14ac:dyDescent="0.25">
      <c r="A60">
        <v>57</v>
      </c>
      <c r="B60" t="s">
        <v>349</v>
      </c>
      <c r="C60" t="s">
        <v>350</v>
      </c>
      <c r="D60" t="s">
        <v>294</v>
      </c>
    </row>
    <row r="61" spans="1:4" x14ac:dyDescent="0.25">
      <c r="A61">
        <v>58</v>
      </c>
      <c r="B61" t="s">
        <v>351</v>
      </c>
      <c r="C61" t="s">
        <v>352</v>
      </c>
      <c r="D61" t="s">
        <v>353</v>
      </c>
    </row>
    <row r="62" spans="1:4" x14ac:dyDescent="0.25">
      <c r="A62">
        <v>59</v>
      </c>
      <c r="B62" t="s">
        <v>354</v>
      </c>
      <c r="C62" t="s">
        <v>231</v>
      </c>
      <c r="D62" t="s">
        <v>222</v>
      </c>
    </row>
    <row r="63" spans="1:4" x14ac:dyDescent="0.25">
      <c r="A63">
        <v>60</v>
      </c>
      <c r="B63" t="s">
        <v>303</v>
      </c>
      <c r="C63" t="s">
        <v>222</v>
      </c>
      <c r="D63" t="s">
        <v>355</v>
      </c>
    </row>
    <row r="64" spans="1:4" x14ac:dyDescent="0.25">
      <c r="A64">
        <v>61</v>
      </c>
      <c r="B64" t="s">
        <v>356</v>
      </c>
      <c r="C64" t="s">
        <v>340</v>
      </c>
      <c r="D64" t="s">
        <v>357</v>
      </c>
    </row>
    <row r="65" spans="1:4" x14ac:dyDescent="0.25">
      <c r="A65">
        <v>62</v>
      </c>
      <c r="B65" t="s">
        <v>358</v>
      </c>
      <c r="C65" t="s">
        <v>359</v>
      </c>
      <c r="D65" t="s">
        <v>360</v>
      </c>
    </row>
    <row r="66" spans="1:4" x14ac:dyDescent="0.25">
      <c r="A66">
        <v>63</v>
      </c>
      <c r="B66" t="s">
        <v>361</v>
      </c>
      <c r="C66" t="s">
        <v>245</v>
      </c>
      <c r="D66" t="s">
        <v>362</v>
      </c>
    </row>
    <row r="67" spans="1:4" x14ac:dyDescent="0.25">
      <c r="A67">
        <v>64</v>
      </c>
      <c r="B67" t="s">
        <v>363</v>
      </c>
      <c r="C67" t="s">
        <v>319</v>
      </c>
      <c r="D67" t="s">
        <v>237</v>
      </c>
    </row>
    <row r="68" spans="1:4" x14ac:dyDescent="0.25">
      <c r="A68">
        <v>65</v>
      </c>
      <c r="B68" t="s">
        <v>364</v>
      </c>
      <c r="C68" t="s">
        <v>231</v>
      </c>
      <c r="D68" t="s">
        <v>248</v>
      </c>
    </row>
    <row r="69" spans="1:4" x14ac:dyDescent="0.25">
      <c r="A69">
        <v>66</v>
      </c>
      <c r="B69" t="s">
        <v>365</v>
      </c>
      <c r="C69" t="s">
        <v>247</v>
      </c>
      <c r="D69" t="s">
        <v>366</v>
      </c>
    </row>
    <row r="70" spans="1:4" x14ac:dyDescent="0.25">
      <c r="A70">
        <v>67</v>
      </c>
      <c r="B70" t="s">
        <v>367</v>
      </c>
      <c r="C70" t="s">
        <v>368</v>
      </c>
      <c r="D70" t="s">
        <v>369</v>
      </c>
    </row>
    <row r="71" spans="1:4" x14ac:dyDescent="0.25">
      <c r="A71">
        <v>68</v>
      </c>
      <c r="B71" t="s">
        <v>370</v>
      </c>
      <c r="C71" t="s">
        <v>333</v>
      </c>
      <c r="D71" t="s">
        <v>343</v>
      </c>
    </row>
    <row r="72" spans="1:4" x14ac:dyDescent="0.25">
      <c r="A72">
        <v>69</v>
      </c>
      <c r="B72" t="s">
        <v>371</v>
      </c>
      <c r="C72" t="s">
        <v>269</v>
      </c>
      <c r="D72" t="s">
        <v>372</v>
      </c>
    </row>
    <row r="73" spans="1:4" x14ac:dyDescent="0.25">
      <c r="A73">
        <v>70</v>
      </c>
      <c r="B73" t="s">
        <v>373</v>
      </c>
      <c r="C73" t="s">
        <v>231</v>
      </c>
      <c r="D73" t="s">
        <v>374</v>
      </c>
    </row>
    <row r="74" spans="1:4" x14ac:dyDescent="0.25">
      <c r="A74">
        <v>71</v>
      </c>
      <c r="B74" t="s">
        <v>375</v>
      </c>
      <c r="C74" t="s">
        <v>376</v>
      </c>
      <c r="D74" t="s">
        <v>377</v>
      </c>
    </row>
    <row r="75" spans="1:4" x14ac:dyDescent="0.25">
      <c r="A75">
        <v>72</v>
      </c>
      <c r="B75" t="s">
        <v>378</v>
      </c>
      <c r="C75" t="s">
        <v>221</v>
      </c>
      <c r="D75" t="s">
        <v>224</v>
      </c>
    </row>
    <row r="76" spans="1:4" x14ac:dyDescent="0.25">
      <c r="A76">
        <v>73</v>
      </c>
      <c r="B76" t="s">
        <v>379</v>
      </c>
      <c r="C76" t="s">
        <v>380</v>
      </c>
      <c r="D76" t="s">
        <v>231</v>
      </c>
    </row>
    <row r="77" spans="1:4" x14ac:dyDescent="0.25">
      <c r="A77">
        <v>74</v>
      </c>
      <c r="B77" t="s">
        <v>381</v>
      </c>
      <c r="C77" t="s">
        <v>382</v>
      </c>
      <c r="D77" t="s">
        <v>248</v>
      </c>
    </row>
    <row r="78" spans="1:4" x14ac:dyDescent="0.25">
      <c r="A78">
        <v>75</v>
      </c>
      <c r="B78" t="s">
        <v>383</v>
      </c>
      <c r="C78" t="s">
        <v>231</v>
      </c>
      <c r="D78" t="s">
        <v>384</v>
      </c>
    </row>
    <row r="79" spans="1:4" x14ac:dyDescent="0.25">
      <c r="A79">
        <v>76</v>
      </c>
      <c r="B79" t="s">
        <v>385</v>
      </c>
      <c r="C79" t="s">
        <v>386</v>
      </c>
      <c r="D79" t="s">
        <v>244</v>
      </c>
    </row>
    <row r="80" spans="1:4" x14ac:dyDescent="0.25">
      <c r="A80">
        <v>77</v>
      </c>
      <c r="B80" t="s">
        <v>387</v>
      </c>
      <c r="C80" t="s">
        <v>244</v>
      </c>
      <c r="D80" t="s">
        <v>388</v>
      </c>
    </row>
    <row r="81" spans="1:4" x14ac:dyDescent="0.25">
      <c r="A81">
        <v>78</v>
      </c>
      <c r="B81" t="s">
        <v>389</v>
      </c>
      <c r="C81" t="s">
        <v>390</v>
      </c>
      <c r="D81" t="s">
        <v>391</v>
      </c>
    </row>
    <row r="82" spans="1:4" x14ac:dyDescent="0.25">
      <c r="A82">
        <v>79</v>
      </c>
      <c r="B82" t="s">
        <v>392</v>
      </c>
      <c r="C82" t="s">
        <v>393</v>
      </c>
      <c r="D82" t="s">
        <v>394</v>
      </c>
    </row>
    <row r="83" spans="1:4" x14ac:dyDescent="0.25">
      <c r="A83">
        <v>80</v>
      </c>
      <c r="B83" t="s">
        <v>395</v>
      </c>
      <c r="C83" t="s">
        <v>396</v>
      </c>
      <c r="D83" t="s">
        <v>397</v>
      </c>
    </row>
    <row r="84" spans="1:4" x14ac:dyDescent="0.25">
      <c r="A84">
        <v>81</v>
      </c>
      <c r="B84" t="s">
        <v>339</v>
      </c>
      <c r="C84" t="s">
        <v>343</v>
      </c>
      <c r="D84" t="s">
        <v>292</v>
      </c>
    </row>
    <row r="85" spans="1:4" x14ac:dyDescent="0.25">
      <c r="A85">
        <v>82</v>
      </c>
      <c r="B85" t="s">
        <v>398</v>
      </c>
      <c r="C85" t="s">
        <v>244</v>
      </c>
      <c r="D85" t="s">
        <v>399</v>
      </c>
    </row>
    <row r="86" spans="1:4" x14ac:dyDescent="0.25">
      <c r="A86">
        <v>83</v>
      </c>
      <c r="B86" t="s">
        <v>400</v>
      </c>
      <c r="C86" t="s">
        <v>300</v>
      </c>
      <c r="D86" t="s">
        <v>244</v>
      </c>
    </row>
    <row r="87" spans="1:4" x14ac:dyDescent="0.25">
      <c r="A87">
        <v>84</v>
      </c>
      <c r="B87" t="s">
        <v>401</v>
      </c>
      <c r="C87" t="s">
        <v>402</v>
      </c>
      <c r="D87" t="s">
        <v>228</v>
      </c>
    </row>
    <row r="88" spans="1:4" x14ac:dyDescent="0.25">
      <c r="A88">
        <v>85</v>
      </c>
      <c r="B88" t="s">
        <v>403</v>
      </c>
      <c r="C88" t="s">
        <v>237</v>
      </c>
      <c r="D88" t="s">
        <v>222</v>
      </c>
    </row>
    <row r="89" spans="1:4" x14ac:dyDescent="0.25">
      <c r="A89">
        <v>86</v>
      </c>
      <c r="B89" t="s">
        <v>404</v>
      </c>
      <c r="C89" t="s">
        <v>245</v>
      </c>
      <c r="D89" t="s">
        <v>231</v>
      </c>
    </row>
    <row r="90" spans="1:4" x14ac:dyDescent="0.25">
      <c r="A90">
        <v>87</v>
      </c>
      <c r="B90" t="s">
        <v>405</v>
      </c>
      <c r="C90" t="s">
        <v>406</v>
      </c>
      <c r="D90" t="s">
        <v>247</v>
      </c>
    </row>
    <row r="91" spans="1:4" x14ac:dyDescent="0.25">
      <c r="A91">
        <v>88</v>
      </c>
      <c r="B91" t="s">
        <v>407</v>
      </c>
      <c r="C91" t="s">
        <v>285</v>
      </c>
      <c r="D91" t="s">
        <v>408</v>
      </c>
    </row>
    <row r="92" spans="1:4" x14ac:dyDescent="0.25">
      <c r="A92">
        <v>89</v>
      </c>
      <c r="B92" t="s">
        <v>409</v>
      </c>
      <c r="C92" t="s">
        <v>410</v>
      </c>
      <c r="D92" t="s">
        <v>247</v>
      </c>
    </row>
    <row r="93" spans="1:4" x14ac:dyDescent="0.25">
      <c r="A93">
        <v>90</v>
      </c>
      <c r="B93" t="s">
        <v>411</v>
      </c>
      <c r="C93" t="s">
        <v>412</v>
      </c>
      <c r="D93" t="s">
        <v>413</v>
      </c>
    </row>
    <row r="94" spans="1:4" x14ac:dyDescent="0.25">
      <c r="A94">
        <v>91</v>
      </c>
      <c r="B94" t="s">
        <v>414</v>
      </c>
      <c r="C94" t="s">
        <v>406</v>
      </c>
      <c r="D94" t="s">
        <v>322</v>
      </c>
    </row>
    <row r="95" spans="1:4" x14ac:dyDescent="0.25">
      <c r="A95">
        <v>92</v>
      </c>
      <c r="B95" t="s">
        <v>415</v>
      </c>
      <c r="C95" t="s">
        <v>416</v>
      </c>
      <c r="D95" t="s">
        <v>372</v>
      </c>
    </row>
    <row r="96" spans="1:4" x14ac:dyDescent="0.25">
      <c r="A96">
        <v>93</v>
      </c>
      <c r="B96" t="s">
        <v>417</v>
      </c>
      <c r="C96" t="s">
        <v>418</v>
      </c>
      <c r="D96" t="s">
        <v>419</v>
      </c>
    </row>
    <row r="97" spans="1:4" x14ac:dyDescent="0.25">
      <c r="A97">
        <v>94</v>
      </c>
      <c r="B97" t="s">
        <v>420</v>
      </c>
      <c r="C97" t="s">
        <v>421</v>
      </c>
      <c r="D97" t="s">
        <v>287</v>
      </c>
    </row>
    <row r="98" spans="1:4" x14ac:dyDescent="0.25">
      <c r="A98">
        <v>95</v>
      </c>
      <c r="B98" t="s">
        <v>526</v>
      </c>
      <c r="C98" t="s">
        <v>527</v>
      </c>
      <c r="D98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2025-04-07T20:18:34Z</dcterms:created>
  <dcterms:modified xsi:type="dcterms:W3CDTF">2025-04-10T18:07:35Z</dcterms:modified>
</cp:coreProperties>
</file>