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GINIA HERREA\Documents\AGEPSA 2024\AGEPSA 2023\PLATAFORMA NACIONAL DE TRANSPARENCIA 2023\ART. 121, FRACCIÓN XXXIV 2023\"/>
    </mc:Choice>
  </mc:AlternateContent>
  <xr:revisionPtr revIDLastSave="0" documentId="13_ncr:1_{4A2DB008-6761-4448-9475-879F056A70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517">[1]Hidden_5!$A$1:$A$26</definedName>
    <definedName name="Hidden_616">Hidden_6!$A$1:$A$26</definedName>
    <definedName name="Hidden_621">[1]Hidden_6!$A$1:$A$41</definedName>
    <definedName name="Hidden_720">Hidden_7!$A$1:$A$41</definedName>
    <definedName name="Hidden_728">[1]Hidden_7!$A$1:$A$32</definedName>
    <definedName name="Hidden_827">Hidden_8!$A$1:$A$32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<sst xmlns="http://schemas.openxmlformats.org/spreadsheetml/2006/main" count="2319" uniqueCount="423">
  <si>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</si>
  <si>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</si>
  <si>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</si>
  <si>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</si>
  <si>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</si>
  <si>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</si>
  <si>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</si>
  <si>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</si>
  <si>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</si>
  <si>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</si>
  <si>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</si>
  <si>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</si>
  <si>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</si>
  <si>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</si>
  <si>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</si>
  <si>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</si>
  <si>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</si>
  <si>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</si>
  <si>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</si>
  <si>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</si>
  <si>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</si>
  <si>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</si>
  <si>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</si>
  <si>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</si>
  <si>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</si>
  <si>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</si>
  <si>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</si>
  <si>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</si>
  <si>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</si>
  <si>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</si>
  <si>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</si>
  <si>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</si>
  <si>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</si>
  <si>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</si>
  <si>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</si>
  <si>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</si>
  <si>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</si>
  <si>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</si>
  <si>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</si>
  <si>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</si>
  <si>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</si>
  <si>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</si>
  <si>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</si>
  <si>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</si>
  <si>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</si>
  <si>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</si>
  <si>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</si>
  <si>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</si>
  <si>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</si>
  <si>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</si>
  <si>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</si>
  <si>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</si>
  <si>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</si>
  <si>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</si>
  <si>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</si>
  <si>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</si>
  <si>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</si>
  <si>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</si>
  <si>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</si>
  <si>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</si>
  <si>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</si>
  <si>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</si>
  <si>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</si>
  <si>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</si>
  <si>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</si>
  <si>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</si>
  <si>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</si>
  <si>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</si>
  <si>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</si>
  <si>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</si>
  <si>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</si>
  <si>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</si>
  <si>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</si>
  <si>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</si>
  <si>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</si>
  <si>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</si>
  <si>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</si>
  <si>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</si>
  <si>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</si>
  <si>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</si>
  <si>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</si>
  <si>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</si>
  <si>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</si>
  <si>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</si>
  <si>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</si>
  <si>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</si>
  <si>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</si>
  <si>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</si>
  <si>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</si>
  <si>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</si>
  <si>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</si>
  <si>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</si>
  <si>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</si>
  <si>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</si>
  <si>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</si>
  <si>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</si>
  <si>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</si>
  <si>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</si>
  <si>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</si>
  <si>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</si>
  <si>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</si>
  <si>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</si>
  <si>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</si>
  <si>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</si>
  <si>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</si>
  <si>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</si>
  <si>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</si>
  <si>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</si>
  <si>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</si>
  <si>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</si>
  <si>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</si>
  <si>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</si>
  <si>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</si>
  <si>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</si>
  <si>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</si>
  <si>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</si>
  <si>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</si>
  <si>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</si>
  <si>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</si>
  <si>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</si>
  <si>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</si>
  <si>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</si>
  <si>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</si>
  <si>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</si>
  <si>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</si>
  <si>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</si>
  <si>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</si>
  <si>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</si>
  <si>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</si>
  <si>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</si>
  <si>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</si>
  <si>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</si>
  <si>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</si>
  <si>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</si>
  <si>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</si>
  <si>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</si>
  <si>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</si>
  <si>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</si>
  <si>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</si>
  <si>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</si>
  <si>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</si>
  <si>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</si>
  <si>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</si>
  <si>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</si>
  <si>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</si>
  <si>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</si>
  <si>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</si>
  <si>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</si>
  <si>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</si>
  <si>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</si>
  <si>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</si>
  <si>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</si>
  <si>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</si>
  <si>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</si>
  <si>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</si>
  <si>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</si>
  <si>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</si>
  <si>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</si>
  <si>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</si>
  <si>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</si>
  <si>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</si>
  <si>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</si>
  <si>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</si>
  <si>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</si>
  <si>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</si>
  <si>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</si>
  <si>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</si>
  <si>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</si>
  <si>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</si>
  <si>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</si>
  <si>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</si>
  <si>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</si>
  <si>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</si>
  <si>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</si>
  <si>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</si>
  <si>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</si>
  <si>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</si>
  <si>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</si>
  <si>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</si>
  <si>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</si>
  <si>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</si>
  <si>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</si>
  <si>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</si>
  <si>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</si>
  <si>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</si>
  <si>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</si>
  <si>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</si>
  <si>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</si>
  <si>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</si>
  <si>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</si>
  <si>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</si>
  <si>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</si>
  <si>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</si>
  <si>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</si>
  <si>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</si>
  <si>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</si>
  <si>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</si>
  <si>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</si>
  <si>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</si>
  <si>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</si>
  <si>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</si>
  <si>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</si>
  <si>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</si>
  <si>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</si>
  <si>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</si>
  <si>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</si>
  <si>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</si>
  <si>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</si>
  <si>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</si>
  <si>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</si>
  <si>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</si>
  <si>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</si>
  <si>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</si>
  <si>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</si>
  <si>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</si>
  <si>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 realizó con persona moral</t>
  </si>
  <si>
    <t>Sociedad Cooperativa Trabajadores de Pascual, S. C. L.</t>
  </si>
  <si>
    <t>Servicio Postal Mexicano (SEPOMEX).</t>
  </si>
  <si>
    <t>Corporación Mexicana de Impresión, S.A. de C.V.</t>
  </si>
  <si>
    <t>SCT8411179Q4</t>
  </si>
  <si>
    <t>SPM860820CF5</t>
  </si>
  <si>
    <t>CMI780808H12</t>
  </si>
  <si>
    <t>Pequeña y Mediana Empresa</t>
  </si>
  <si>
    <t>Adquisición de agua purificada baja en sodio.</t>
  </si>
  <si>
    <t>Convenio abierto de prestación de servicios de mensajería y paquetería nacional e internacional.</t>
  </si>
  <si>
    <t>Convenio administrativo abierto para la prestación de bienes y/o servicios de impresión.</t>
  </si>
  <si>
    <t>Clavijero</t>
  </si>
  <si>
    <t>S/N</t>
  </si>
  <si>
    <t>Transito</t>
  </si>
  <si>
    <t>Cuauhtémoc</t>
  </si>
  <si>
    <t>Vicente García Torres</t>
  </si>
  <si>
    <t>El Rosedal</t>
  </si>
  <si>
    <t>Coyoacán</t>
  </si>
  <si>
    <t>General Victoriano Zepeda</t>
  </si>
  <si>
    <t>Observatorio</t>
  </si>
  <si>
    <t>Miguel Hidalgo</t>
  </si>
  <si>
    <t>EL DOMICILIO SE ENCUENTRA EN MÉXICO</t>
  </si>
  <si>
    <t>LA CALLE DEL DOMICILIO SE ENCUENTRA EN MÉXICO</t>
  </si>
  <si>
    <t>EL NÚMERO DEL DOMICILIO SE ENCUENTRA EN MÉXICO</t>
  </si>
  <si>
    <t>RICARDO</t>
  </si>
  <si>
    <t>ROMERO</t>
  </si>
  <si>
    <t>CUAUTENCO</t>
  </si>
  <si>
    <t>Escritura Pública</t>
  </si>
  <si>
    <t>https://www.comisa.cdmx.gob.mx/</t>
  </si>
  <si>
    <t>http://www.contraloria.cdmx.gob.mx/transparencia/A121Fr34.php</t>
  </si>
  <si>
    <t>https://directoriosancionados.funcionpublica.gob.mx/SanFicTec/jsp/Ficha_Tecnica/SancionadosN.htm</t>
  </si>
  <si>
    <t>ROSALBA</t>
  </si>
  <si>
    <t>DÍAZ</t>
  </si>
  <si>
    <t>CISNEROS</t>
  </si>
  <si>
    <t>Coordinación de Administración</t>
  </si>
  <si>
    <t>Sin Obervaciones</t>
  </si>
  <si>
    <t>No cuenta con teléfono</t>
  </si>
  <si>
    <t>https://www.pascual.com.mx/nosotros/</t>
  </si>
  <si>
    <t>5741-0859</t>
  </si>
  <si>
    <t>ventas.iztapalapa@pascual.com.mx</t>
  </si>
  <si>
    <t>www.comisa.cdmx.gob.mx</t>
  </si>
  <si>
    <t>HUGO</t>
  </si>
  <si>
    <t>MONTES</t>
  </si>
  <si>
    <t>CELIS</t>
  </si>
  <si>
    <t>recoleccionmxp@correosdemexico.gob.mx</t>
  </si>
  <si>
    <t>https://www.portal.correosdemexico.com.mx/portal/index.php</t>
  </si>
  <si>
    <t>Decreto Presidencial</t>
  </si>
  <si>
    <t>Dibico, S.A. de C.V.</t>
  </si>
  <si>
    <t>Jaxaquim, S.A. de C.V.</t>
  </si>
  <si>
    <t>AMC Soluciones en Ingeniería, S. de R.L. de C.V.</t>
  </si>
  <si>
    <t>Consumibles, Equipo de Laboratorio y Servicios, S.A. de C.V.</t>
  </si>
  <si>
    <t>Proveedora de Servicios de Salud y Equipo para Hospitales, S.A. de C.V.</t>
  </si>
  <si>
    <t>DIB800508G9A</t>
  </si>
  <si>
    <t>JAX970905595</t>
  </si>
  <si>
    <t>ASI150604I42</t>
  </si>
  <si>
    <t>CEL131009BP5</t>
  </si>
  <si>
    <t>PSS1405223G8</t>
  </si>
  <si>
    <t>Adquisición de Bienes.</t>
  </si>
  <si>
    <t>Interceptor Poniente</t>
  </si>
  <si>
    <t>La Joya</t>
  </si>
  <si>
    <t>Cuautitlán Izcalli</t>
  </si>
  <si>
    <t>Primera Cerrada Espíritu Santo</t>
  </si>
  <si>
    <t>Rancho Blanco</t>
  </si>
  <si>
    <t>Atizapán de Zaragoza</t>
  </si>
  <si>
    <t>Miguel Bernard</t>
  </si>
  <si>
    <t>G 402</t>
  </si>
  <si>
    <t>La Escalera</t>
  </si>
  <si>
    <t>Gustavo A. Madero</t>
  </si>
  <si>
    <t>Lagos de Moreno</t>
  </si>
  <si>
    <t>La Laguna</t>
  </si>
  <si>
    <t>Tlalnepantla de Baz</t>
  </si>
  <si>
    <t>Montecristo</t>
  </si>
  <si>
    <t>Mérida Yucatán</t>
  </si>
  <si>
    <t>ENRIQUE</t>
  </si>
  <si>
    <t>DE ANDA</t>
  </si>
  <si>
    <t>RODRÍGUEZ</t>
  </si>
  <si>
    <t>darsa1@prodigy.net.mx</t>
  </si>
  <si>
    <t>CLAUDIA PATRICIA</t>
  </si>
  <si>
    <t>RUEDA</t>
  </si>
  <si>
    <t>MARTÍNEZ</t>
  </si>
  <si>
    <t>cotizaciones1@amcsoluciones.mx</t>
  </si>
  <si>
    <t>55-1549-0484</t>
  </si>
  <si>
    <t>https://www.amcsoluciones.mx/mx/</t>
  </si>
  <si>
    <t>OASIS ALFREDO</t>
  </si>
  <si>
    <t>RAMÍREZ</t>
  </si>
  <si>
    <t>RUÍZ</t>
  </si>
  <si>
    <t>(55) 5714-1389</t>
  </si>
  <si>
    <t>oasis.cessa@outlook.com</t>
  </si>
  <si>
    <t>MIREYA</t>
  </si>
  <si>
    <t>JUÁREZ</t>
  </si>
  <si>
    <t>CORONADO</t>
  </si>
  <si>
    <t>(55) 5786-1349</t>
  </si>
  <si>
    <t>atencion.clientes@dibico.com</t>
  </si>
  <si>
    <t>https://dibico.com/</t>
  </si>
  <si>
    <t>GABRIELA</t>
  </si>
  <si>
    <t>LLANOS</t>
  </si>
  <si>
    <t>PEREZ</t>
  </si>
  <si>
    <t>(55) 2628-2244</t>
  </si>
  <si>
    <t>contacto@jaxaquim.com.mx</t>
  </si>
  <si>
    <t>https://www.jaxaquim.com/</t>
  </si>
  <si>
    <t>NAGHIELLY ALEJANDRA</t>
  </si>
  <si>
    <t>MARIANA GIOVANNI</t>
  </si>
  <si>
    <t>BESTARD</t>
  </si>
  <si>
    <t>MONTALVO</t>
  </si>
  <si>
    <t>EMMANUEL</t>
  </si>
  <si>
    <t>FLORES</t>
  </si>
  <si>
    <t>IGNACIO</t>
  </si>
  <si>
    <t>GARCÍA</t>
  </si>
  <si>
    <t>MADRID</t>
  </si>
  <si>
    <t>MELISSA</t>
  </si>
  <si>
    <t>VERA</t>
  </si>
  <si>
    <t>SUÁREZ</t>
  </si>
  <si>
    <t>ELIHU</t>
  </si>
  <si>
    <t>VELASCO</t>
  </si>
  <si>
    <t>DAVID</t>
  </si>
  <si>
    <t>CASTRO</t>
  </si>
  <si>
    <t>MAYA</t>
  </si>
  <si>
    <t>FRANCISCO GUADALUPE</t>
  </si>
  <si>
    <t>MOLINA</t>
  </si>
  <si>
    <t>ILIANA</t>
  </si>
  <si>
    <t>CAMACHO</t>
  </si>
  <si>
    <t>CUAPIO</t>
  </si>
  <si>
    <t>AURORA</t>
  </si>
  <si>
    <t>OCHOA</t>
  </si>
  <si>
    <t>LÓPEZ</t>
  </si>
  <si>
    <t>ISRAEL</t>
  </si>
  <si>
    <t>ARRIAGA</t>
  </si>
  <si>
    <t>MORENO</t>
  </si>
  <si>
    <t>MÓNICA AIMEÉ</t>
  </si>
  <si>
    <t>GUTIÉRREZ</t>
  </si>
  <si>
    <t>MÁRQUEZ</t>
  </si>
  <si>
    <t>SUELEN JHOSSELYN</t>
  </si>
  <si>
    <t>GUERRERO</t>
  </si>
  <si>
    <t>Se realizó con persona física.</t>
  </si>
  <si>
    <t>Grupo Técnico Automotriz S.A. de C.V.</t>
  </si>
  <si>
    <t>Proveedora de Servicios de Salud y Equipo para Hospitales S.A. de C.V.</t>
  </si>
  <si>
    <t>Intertek Testing Services de México S.A. de C.V.</t>
  </si>
  <si>
    <t>Dibico S.A. de C.V.</t>
  </si>
  <si>
    <t>Laboratorio Mixim S.A. de C.V.</t>
  </si>
  <si>
    <t>Con fundamento en lo dispuesto por el artículo 186 de la Ley de Transparencia, Acceso a la Información Pública y Rendición de Cuentas de la Ciudad de México y 62, fracción I de los Lineamientos Generales de Protección de Datos Personales y Rendición de Cuentas de la Ciudad de México, se omiten datos personales considerados confidenciales.</t>
  </si>
  <si>
    <t>GTA960905NN9</t>
  </si>
  <si>
    <t>ITS970417P73</t>
  </si>
  <si>
    <t>LMI481127ND7</t>
  </si>
  <si>
    <t xml:space="preserve">Conforme a la LADF esta documentación No Aplica para el Registro en el Padrón </t>
  </si>
  <si>
    <t>Contrato de Prestación de Servicios de Investigación Científica.</t>
  </si>
  <si>
    <t>Mantenimiento preventivo de equipo esterilizador de vapor autogenerado.</t>
  </si>
  <si>
    <t xml:space="preserve">Servicio para el mantenimiento preventivo y/o correctivo, incluyendo refacciones menores y mayores, mecánica automotriz de 23 vehículos institucionales. </t>
  </si>
  <si>
    <t>Adquisición de insumos de laboratorio.</t>
  </si>
  <si>
    <t>Servicio de análisis de 15 muestras de plaguicidas colorados y 15 de herbicidas fenoxiclorados, derivado de verificaciones sanitarias a establecimientos mercantiles de la Ciudad de México.</t>
  </si>
  <si>
    <t xml:space="preserve">Prueba rápida para la determinación de coliformes totales y Escherichia Coli en agua de consumo humano. Para su uso en muestras de 100 ml. </t>
  </si>
  <si>
    <t>Adquisición de los Insumos de los recursos de la Segunda Etapa del Convenio de asignación de recursos número I1200/195/2022, C-508/2022, Celebrado con el Consejo Nacional de Ciencia y Tecnología (CONACYT) y la Secretaría de Salud de la Ciudad de México.</t>
  </si>
  <si>
    <t>Pedregal de Santa Úrsula</t>
  </si>
  <si>
    <t>Industrial Vallejo</t>
  </si>
  <si>
    <t>Azcapotzalco</t>
  </si>
  <si>
    <t>San Bartolo Naucalpan</t>
  </si>
  <si>
    <t>Naucalpan de Juárez</t>
  </si>
  <si>
    <t>San Fernando</t>
  </si>
  <si>
    <t>Manzana 1</t>
  </si>
  <si>
    <t>Lote 14</t>
  </si>
  <si>
    <t>Poniente 134</t>
  </si>
  <si>
    <t>Jardín del Sur</t>
  </si>
  <si>
    <t>JORGE MARIO</t>
  </si>
  <si>
    <t>DORADO</t>
  </si>
  <si>
    <t>(55) 5337-1160</t>
  </si>
  <si>
    <t>infolatam@intertek.com</t>
  </si>
  <si>
    <t>https://www.intertek.com.mx/</t>
  </si>
  <si>
    <t>ALBERTO</t>
  </si>
  <si>
    <t>ALCÁNTARA</t>
  </si>
  <si>
    <t>PAZ</t>
  </si>
  <si>
    <t>No cuenta con correo electronico</t>
  </si>
  <si>
    <t>http://labmixim.com.mx/</t>
  </si>
  <si>
    <t>(55) 5576-5800</t>
  </si>
  <si>
    <t>ventas@labmixim.com</t>
  </si>
  <si>
    <t>JORGE FERNANDO</t>
  </si>
  <si>
    <t>EBRARD</t>
  </si>
  <si>
    <t>CASAUBON</t>
  </si>
  <si>
    <t>LEÓN</t>
  </si>
  <si>
    <t>JAIME</t>
  </si>
  <si>
    <t>EDGAR SAMUEL</t>
  </si>
  <si>
    <t>MORALES</t>
  </si>
  <si>
    <t>HERNÀNDEZ</t>
  </si>
  <si>
    <t>JOSEFINA REBECA</t>
  </si>
  <si>
    <t>CASTILLO</t>
  </si>
  <si>
    <t>SANTAMARÍA</t>
  </si>
  <si>
    <t>ERICA MARITZA</t>
  </si>
  <si>
    <t>HERRERA</t>
  </si>
  <si>
    <t>BENÍTEZ</t>
  </si>
  <si>
    <t>JOEL</t>
  </si>
  <si>
    <t>MEDINA</t>
  </si>
  <si>
    <t>PALACIOS</t>
  </si>
  <si>
    <t>MARQUEZ</t>
  </si>
  <si>
    <t>ALBERTO CARLOS JESÚS</t>
  </si>
  <si>
    <t>BELMONTE</t>
  </si>
  <si>
    <t>RJB Chemistry, S.A.S. de C.V.</t>
  </si>
  <si>
    <t>AMC Soluciones en Ingeniería S. de R.L. de C.V.</t>
  </si>
  <si>
    <t>RCE210601LT9</t>
  </si>
  <si>
    <t>Con fundamento en lo dispuesto por el artículo 186 de la Ley de Transparencia, Acceso a la Información Pública y Rendición de Cuentas de la Ciudad de México y 62, fracción I de los Lineamientos Generales de Protección de Datos Personales y Rendición de Cu</t>
  </si>
  <si>
    <t>Adquisición de Insumos de Laboratorio.</t>
  </si>
  <si>
    <t>Adquisición de Insumos.</t>
  </si>
  <si>
    <t>Servicios de arredramiento de equipos de cómputo.</t>
  </si>
  <si>
    <t>Servicios de mantenimiento a equipo de cómputo.</t>
  </si>
  <si>
    <t>Adquisición de Insumos de Papelería.</t>
  </si>
  <si>
    <t>Vicente Beristain</t>
  </si>
  <si>
    <t>Vista Alegre</t>
  </si>
  <si>
    <t xml:space="preserve">RICARDO IVÁN </t>
  </si>
  <si>
    <t>(55) 3555-1589</t>
  </si>
  <si>
    <t>argentum130@gmail.com</t>
  </si>
  <si>
    <t>https://drive.google.com/file/d/1cLpL-cZNSlidc0oIzLWOWP4VYEPTW4Hd/view?usp=sharing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</si>
</sst>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2" applyFill="1"/>
    <xf numFmtId="0" fontId="0" fillId="0" borderId="0" xfId="0" applyFill="1"/>
    <xf numFmtId="0" fontId="3" fillId="0" borderId="0" xfId="4" applyFill="1"/>
    <xf numFmtId="14" fontId="3" fillId="0" borderId="0" xfId="4" applyNumberFormat="1" applyFill="1"/>
    <xf numFmtId="0" fontId="3" fillId="0" borderId="0" xfId="5" applyFill="1"/>
    <xf numFmtId="0" fontId="3" fillId="0" borderId="0" xfId="7" applyFill="1"/>
    <xf numFmtId="0" fontId="3" fillId="0" borderId="0" xfId="9" applyFill="1"/>
    <xf numFmtId="0" fontId="3" fillId="0" borderId="0" xfId="10" applyFill="1"/>
    <xf numFmtId="0" fontId="3" fillId="0" borderId="0" xfId="12" applyFill="1"/>
    <xf numFmtId="0" fontId="3" fillId="0" borderId="0" xfId="13" applyFill="1"/>
    <xf numFmtId="14" fontId="0" fillId="0" borderId="0" xfId="0" applyNumberFormat="1" applyFill="1"/>
    <xf numFmtId="0" fontId="4" fillId="0" borderId="0" xfId="2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2" applyFill="1"/>
  </cellXfs>
  <cellStyles count="14">
    <cellStyle name="Hipervínculo" xfId="2" builtinId="8"/>
    <cellStyle name="Normal" xfId="0" builtinId="0"/>
    <cellStyle name="Normal 10" xfId="10" xr:uid="{FFB86513-F7C4-4B2D-B4F0-E3A062A81B14}"/>
    <cellStyle name="Normal 11" xfId="11" xr:uid="{32FC0226-C160-45BE-ABCE-7685B6AED259}"/>
    <cellStyle name="Normal 12" xfId="12" xr:uid="{D3FDECBF-F83B-453C-A368-ECE8BC5BAA52}"/>
    <cellStyle name="Normal 13" xfId="13" xr:uid="{08FF79C1-2FC4-45B8-8C41-4F10DF6D1FE2}"/>
    <cellStyle name="Normal 2" xfId="1" xr:uid="{916AFEDC-9A4C-404E-80D6-B05D9A11CAF1}"/>
    <cellStyle name="Normal 3" xfId="3" xr:uid="{2DF36C3E-C2E9-4F7F-B29C-7BA03E8D9806}"/>
    <cellStyle name="Normal 4" xfId="4" xr:uid="{5886D7A8-C619-4392-A1F1-58C10F20F91E}"/>
    <cellStyle name="Normal 5" xfId="5" xr:uid="{2FBBB3FF-0B03-43AE-8C32-F8FEFF862FD5}"/>
    <cellStyle name="Normal 6" xfId="6" xr:uid="{CB2B4F93-489F-45BA-A0E2-DFA018C5C9C0}"/>
    <cellStyle name="Normal 7" xfId="7" xr:uid="{5F7E3CA5-0BD1-4C18-BCA5-D4178E1499E0}"/>
    <cellStyle name="Normal 8" xfId="8" xr:uid="{28804657-73A7-4303-8D33-7A7AEC904F8D}"/>
    <cellStyle name="Normal 9" xfId="9" xr:uid="{4EC1FB40-109F-4C55-9B0B-16C9230C6B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ver/OneDrive/Documentos/AGEPSA%202024/PLATAFORMA%20NACIONAL%20DE%20TRANSPARENCIA%202024/2023/A121Fr30B_Resultados-de-proce_TERC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74921"/>
      <sheetName val="Hidden_1_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://www.contraloria.cdmx.gob.mx/transparencia/A121Fr34.php" TargetMode="External"/><Relationship Id="rId42" Type="http://schemas.openxmlformats.org/officeDocument/2006/relationships/hyperlink" Target="http://www.contraloria.cdmx.gob.mx/transparencia/A121Fr34.php" TargetMode="External"/><Relationship Id="rId63" Type="http://schemas.openxmlformats.org/officeDocument/2006/relationships/hyperlink" Target="https://directoriosancionados.funcionpublica.gob.mx/SanFicTec/jsp/Ficha_Tecnica/SancionadosN.htm" TargetMode="External"/><Relationship Id="rId84" Type="http://schemas.openxmlformats.org/officeDocument/2006/relationships/hyperlink" Target="mailto:infolatam@intertek.com" TargetMode="External"/><Relationship Id="rId138" Type="http://schemas.openxmlformats.org/officeDocument/2006/relationships/hyperlink" Target="mailto:argentum130@gmail.com" TargetMode="External"/><Relationship Id="rId159" Type="http://schemas.openxmlformats.org/officeDocument/2006/relationships/hyperlink" Target="https://drive.google.com/file/d/1cLpL-cZNSlidc0oIzLWOWP4VYEPTW4Hd/view?usp=sharing" TargetMode="External"/><Relationship Id="rId170" Type="http://schemas.openxmlformats.org/officeDocument/2006/relationships/hyperlink" Target="https://drive.google.com/file/d/1cLpL-cZNSlidc0oIzLWOWP4VYEPTW4Hd/view?usp=sharing" TargetMode="External"/><Relationship Id="rId107" Type="http://schemas.openxmlformats.org/officeDocument/2006/relationships/hyperlink" Target="http://www.contraloria.cdmx.gob.mx/transparencia/A121Fr34.php" TargetMode="External"/><Relationship Id="rId11" Type="http://schemas.openxmlformats.org/officeDocument/2006/relationships/hyperlink" Target="http://www.comisa.cdmx.gob.mx/" TargetMode="External"/><Relationship Id="rId32" Type="http://schemas.openxmlformats.org/officeDocument/2006/relationships/hyperlink" Target="mailto:oasis.cessa@outlook.com" TargetMode="External"/><Relationship Id="rId53" Type="http://schemas.openxmlformats.org/officeDocument/2006/relationships/hyperlink" Target="https://directoriosancionados.funcionpublica.gob.mx/SanFicTec/jsp/Ficha_Tecnica/SancionadosN.htm" TargetMode="External"/><Relationship Id="rId74" Type="http://schemas.openxmlformats.org/officeDocument/2006/relationships/hyperlink" Target="https://directoriosancionados.funcionpublica.gob.mx/SanFicTec/jsp/Ficha_Tecnica/SancionadosN.htm" TargetMode="External"/><Relationship Id="rId128" Type="http://schemas.openxmlformats.org/officeDocument/2006/relationships/hyperlink" Target="https://directoriosancionados.funcionpublica.gob.mx/SanFicTec/jsp/Ficha_Tecnica/SancionadosN.htm" TargetMode="External"/><Relationship Id="rId149" Type="http://schemas.openxmlformats.org/officeDocument/2006/relationships/hyperlink" Target="mailto:atencion.clientes@dibico.com" TargetMode="External"/><Relationship Id="rId5" Type="http://schemas.openxmlformats.org/officeDocument/2006/relationships/hyperlink" Target="http://www.contraloria.cdmx.gob.mx/transparencia/A121Fr34.php" TargetMode="External"/><Relationship Id="rId95" Type="http://schemas.openxmlformats.org/officeDocument/2006/relationships/hyperlink" Target="http://www.contraloria.cdmx.gob.mx/transparencia/A121Fr34.php" TargetMode="External"/><Relationship Id="rId160" Type="http://schemas.openxmlformats.org/officeDocument/2006/relationships/hyperlink" Target="https://drive.google.com/file/d/1cLpL-cZNSlidc0oIzLWOWP4VYEPTW4Hd/view?usp=sharing" TargetMode="External"/><Relationship Id="rId181" Type="http://schemas.openxmlformats.org/officeDocument/2006/relationships/hyperlink" Target="https://drive.google.com/file/d/1cLpL-cZNSlidc0oIzLWOWP4VYEPTW4Hd/view?usp=sharing" TargetMode="External"/><Relationship Id="rId22" Type="http://schemas.openxmlformats.org/officeDocument/2006/relationships/hyperlink" Target="http://www.contraloria.cdmx.gob.mx/transparencia/A121Fr34.php" TargetMode="External"/><Relationship Id="rId43" Type="http://schemas.openxmlformats.org/officeDocument/2006/relationships/hyperlink" Target="http://www.contraloria.cdmx.gob.mx/transparencia/A121Fr34.php" TargetMode="External"/><Relationship Id="rId64" Type="http://schemas.openxmlformats.org/officeDocument/2006/relationships/hyperlink" Target="https://directoriosancionados.funcionpublica.gob.mx/SanFicTec/jsp/Ficha_Tecnica/SancionadosN.htm" TargetMode="External"/><Relationship Id="rId118" Type="http://schemas.openxmlformats.org/officeDocument/2006/relationships/hyperlink" Target="https://directoriosancionados.funcionpublica.gob.mx/SanFicTec/jsp/Ficha_Tecnica/SancionadosN.htm" TargetMode="External"/><Relationship Id="rId139" Type="http://schemas.openxmlformats.org/officeDocument/2006/relationships/hyperlink" Target="mailto:argentum130@gmail.com" TargetMode="External"/><Relationship Id="rId85" Type="http://schemas.openxmlformats.org/officeDocument/2006/relationships/hyperlink" Target="mailto:infolatam@intertek.com" TargetMode="External"/><Relationship Id="rId150" Type="http://schemas.openxmlformats.org/officeDocument/2006/relationships/hyperlink" Target="https://dibico.com/" TargetMode="External"/><Relationship Id="rId171" Type="http://schemas.openxmlformats.org/officeDocument/2006/relationships/hyperlink" Target="https://drive.google.com/file/d/1cLpL-cZNSlidc0oIzLWOWP4VYEPTW4Hd/view?usp=sharing" TargetMode="External"/><Relationship Id="rId12" Type="http://schemas.openxmlformats.org/officeDocument/2006/relationships/hyperlink" Target="http://www.comisa.cdmx.gob.mx/" TargetMode="External"/><Relationship Id="rId33" Type="http://schemas.openxmlformats.org/officeDocument/2006/relationships/hyperlink" Target="mailto:atencion.clientes@dibico.com" TargetMode="External"/><Relationship Id="rId108" Type="http://schemas.openxmlformats.org/officeDocument/2006/relationships/hyperlink" Target="http://www.contraloria.cdmx.gob.mx/transparencia/A121Fr34.php" TargetMode="External"/><Relationship Id="rId129" Type="http://schemas.openxmlformats.org/officeDocument/2006/relationships/hyperlink" Target="https://directoriosancionados.funcionpublica.gob.mx/SanFicTec/jsp/Ficha_Tecnica/SancionadosN.htm" TargetMode="External"/><Relationship Id="rId54" Type="http://schemas.openxmlformats.org/officeDocument/2006/relationships/hyperlink" Target="https://directoriosancionados.funcionpublica.gob.mx/SanFicTec/jsp/Ficha_Tecnica/SancionadosN.htm" TargetMode="External"/><Relationship Id="rId75" Type="http://schemas.openxmlformats.org/officeDocument/2006/relationships/hyperlink" Target="https://directoriosancionados.funcionpublica.gob.mx/SanFicTec/jsp/Ficha_Tecnica/SancionadosN.htm" TargetMode="External"/><Relationship Id="rId96" Type="http://schemas.openxmlformats.org/officeDocument/2006/relationships/hyperlink" Target="http://www.contraloria.cdmx.gob.mx/transparencia/A121Fr34.php" TargetMode="External"/><Relationship Id="rId140" Type="http://schemas.openxmlformats.org/officeDocument/2006/relationships/hyperlink" Target="mailto:argentum130@gmail.com" TargetMode="External"/><Relationship Id="rId161" Type="http://schemas.openxmlformats.org/officeDocument/2006/relationships/hyperlink" Target="https://drive.google.com/file/d/1cLpL-cZNSlidc0oIzLWOWP4VYEPTW4Hd/view?usp=sharing" TargetMode="External"/><Relationship Id="rId182" Type="http://schemas.openxmlformats.org/officeDocument/2006/relationships/hyperlink" Target="https://drive.google.com/file/d/1cLpL-cZNSlidc0oIzLWOWP4VYEPTW4Hd/view?usp=sharing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119" Type="http://schemas.openxmlformats.org/officeDocument/2006/relationships/hyperlink" Target="https://directoriosancionados.funcionpublica.gob.mx/SanFicTec/jsp/Ficha_Tecnica/SancionadosN.htm" TargetMode="External"/><Relationship Id="rId44" Type="http://schemas.openxmlformats.org/officeDocument/2006/relationships/hyperlink" Target="http://www.contraloria.cdmx.gob.mx/transparencia/A121Fr34.php" TargetMode="External"/><Relationship Id="rId65" Type="http://schemas.openxmlformats.org/officeDocument/2006/relationships/hyperlink" Target="http://www.contraloria.cdmx.gob.mx/transparencia/A121Fr34.php" TargetMode="External"/><Relationship Id="rId86" Type="http://schemas.openxmlformats.org/officeDocument/2006/relationships/hyperlink" Target="https://www.intertek.com.mx/" TargetMode="External"/><Relationship Id="rId130" Type="http://schemas.openxmlformats.org/officeDocument/2006/relationships/hyperlink" Target="https://directoriosancionados.funcionpublica.gob.mx/SanFicTec/jsp/Ficha_Tecnica/SancionadosN.htm" TargetMode="External"/><Relationship Id="rId151" Type="http://schemas.openxmlformats.org/officeDocument/2006/relationships/hyperlink" Target="https://drive.google.com/file/d/1cLpL-cZNSlidc0oIzLWOWP4VYEPTW4Hd/view?usp=sharing" TargetMode="External"/><Relationship Id="rId172" Type="http://schemas.openxmlformats.org/officeDocument/2006/relationships/hyperlink" Target="https://drive.google.com/file/d/1cLpL-cZNSlidc0oIzLWOWP4VYEPTW4Hd/view?usp=sharing" TargetMode="External"/><Relationship Id="rId13" Type="http://schemas.openxmlformats.org/officeDocument/2006/relationships/hyperlink" Target="mailto:recoleccionmxp@correosdemexico.gob.mx" TargetMode="External"/><Relationship Id="rId18" Type="http://schemas.openxmlformats.org/officeDocument/2006/relationships/hyperlink" Target="http://www.contraloria.cdmx.gob.mx/transparencia/A121Fr34.php" TargetMode="External"/><Relationship Id="rId39" Type="http://schemas.openxmlformats.org/officeDocument/2006/relationships/hyperlink" Target="http://www.contraloria.cdmx.gob.mx/transparencia/A121Fr34.php" TargetMode="External"/><Relationship Id="rId109" Type="http://schemas.openxmlformats.org/officeDocument/2006/relationships/hyperlink" Target="http://www.contraloria.cdmx.gob.mx/transparencia/A121Fr34.php" TargetMode="External"/><Relationship Id="rId34" Type="http://schemas.openxmlformats.org/officeDocument/2006/relationships/hyperlink" Target="mailto:atencion.clientes@dibico.com" TargetMode="External"/><Relationship Id="rId50" Type="http://schemas.openxmlformats.org/officeDocument/2006/relationships/hyperlink" Target="http://www.contraloria.cdmx.gob.mx/transparencia/A121Fr34.php" TargetMode="External"/><Relationship Id="rId55" Type="http://schemas.openxmlformats.org/officeDocument/2006/relationships/hyperlink" Target="https://directoriosancionados.funcionpublica.gob.mx/SanFicTec/jsp/Ficha_Tecnica/SancionadosN.htm" TargetMode="External"/><Relationship Id="rId76" Type="http://schemas.openxmlformats.org/officeDocument/2006/relationships/hyperlink" Target="https://directoriosancionados.funcionpublica.gob.mx/SanFicTec/jsp/Ficha_Tecnica/SancionadosN.htm" TargetMode="External"/><Relationship Id="rId97" Type="http://schemas.openxmlformats.org/officeDocument/2006/relationships/hyperlink" Target="http://www.contraloria.cdmx.gob.mx/transparencia/A121Fr34.php" TargetMode="External"/><Relationship Id="rId104" Type="http://schemas.openxmlformats.org/officeDocument/2006/relationships/hyperlink" Target="http://www.contraloria.cdmx.gob.mx/transparencia/A121Fr34.php" TargetMode="External"/><Relationship Id="rId120" Type="http://schemas.openxmlformats.org/officeDocument/2006/relationships/hyperlink" Target="https://directoriosancionados.funcionpublica.gob.mx/SanFicTec/jsp/Ficha_Tecnica/SancionadosN.htm" TargetMode="External"/><Relationship Id="rId125" Type="http://schemas.openxmlformats.org/officeDocument/2006/relationships/hyperlink" Target="https://directoriosancionados.funcionpublica.gob.mx/SanFicTec/jsp/Ficha_Tecnica/SancionadosN.htm" TargetMode="External"/><Relationship Id="rId141" Type="http://schemas.openxmlformats.org/officeDocument/2006/relationships/hyperlink" Target="mailto:argentum130@gmail.com" TargetMode="External"/><Relationship Id="rId146" Type="http://schemas.openxmlformats.org/officeDocument/2006/relationships/hyperlink" Target="mailto:contacto@jaxaquim.com.mx" TargetMode="External"/><Relationship Id="rId167" Type="http://schemas.openxmlformats.org/officeDocument/2006/relationships/hyperlink" Target="https://drive.google.com/file/d/1cLpL-cZNSlidc0oIzLWOWP4VYEPTW4Hd/view?usp=sharing" TargetMode="External"/><Relationship Id="rId188" Type="http://schemas.openxmlformats.org/officeDocument/2006/relationships/hyperlink" Target="https://drive.google.com/file/d/1cLpL-cZNSlidc0oIzLWOWP4VYEPTW4Hd/view?usp=sharing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71" Type="http://schemas.openxmlformats.org/officeDocument/2006/relationships/hyperlink" Target="https://directoriosancionados.funcionpublica.gob.mx/SanFicTec/jsp/Ficha_Tecnica/SancionadosN.htm" TargetMode="External"/><Relationship Id="rId92" Type="http://schemas.openxmlformats.org/officeDocument/2006/relationships/hyperlink" Target="http://www.contraloria.cdmx.gob.mx/transparencia/A121Fr34.php" TargetMode="External"/><Relationship Id="rId162" Type="http://schemas.openxmlformats.org/officeDocument/2006/relationships/hyperlink" Target="https://drive.google.com/file/d/1cLpL-cZNSlidc0oIzLWOWP4VYEPTW4Hd/view?usp=sharing" TargetMode="External"/><Relationship Id="rId183" Type="http://schemas.openxmlformats.org/officeDocument/2006/relationships/hyperlink" Target="https://drive.google.com/file/d/1cLpL-cZNSlidc0oIzLWOWP4VYEPTW4Hd/view?usp=sharing" TargetMode="External"/><Relationship Id="rId2" Type="http://schemas.openxmlformats.org/officeDocument/2006/relationships/hyperlink" Target="http://www.contraloria.cdmx.gob.mx/transparencia/A121Fr34.php" TargetMode="External"/><Relationship Id="rId29" Type="http://schemas.openxmlformats.org/officeDocument/2006/relationships/hyperlink" Target="https://www.amcsoluciones.mx/mx/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40" Type="http://schemas.openxmlformats.org/officeDocument/2006/relationships/hyperlink" Target="http://www.contraloria.cdmx.gob.mx/transparencia/A121Fr34.php" TargetMode="External"/><Relationship Id="rId45" Type="http://schemas.openxmlformats.org/officeDocument/2006/relationships/hyperlink" Target="http://www.contraloria.cdmx.gob.mx/transparencia/A121Fr34.php" TargetMode="External"/><Relationship Id="rId66" Type="http://schemas.openxmlformats.org/officeDocument/2006/relationships/hyperlink" Target="http://www.contraloria.cdmx.gob.mx/transparencia/A121Fr34.php" TargetMode="External"/><Relationship Id="rId87" Type="http://schemas.openxmlformats.org/officeDocument/2006/relationships/hyperlink" Target="http://labmixim.com.mx/" TargetMode="External"/><Relationship Id="rId110" Type="http://schemas.openxmlformats.org/officeDocument/2006/relationships/hyperlink" Target="http://www.contraloria.cdmx.gob.mx/transparencia/A121Fr34.php" TargetMode="External"/><Relationship Id="rId115" Type="http://schemas.openxmlformats.org/officeDocument/2006/relationships/hyperlink" Target="https://directoriosancionados.funcionpublica.gob.mx/SanFicTec/jsp/Ficha_Tecnica/SancionadosN.htm" TargetMode="External"/><Relationship Id="rId131" Type="http://schemas.openxmlformats.org/officeDocument/2006/relationships/hyperlink" Target="https://directoriosancionados.funcionpublica.gob.mx/SanFicTec/jsp/Ficha_Tecnica/SancionadosN.htm" TargetMode="External"/><Relationship Id="rId136" Type="http://schemas.openxmlformats.org/officeDocument/2006/relationships/hyperlink" Target="https://directoriosancionados.funcionpublica.gob.mx/SanFicTec/jsp/Ficha_Tecnica/SancionadosN.htm" TargetMode="External"/><Relationship Id="rId157" Type="http://schemas.openxmlformats.org/officeDocument/2006/relationships/hyperlink" Target="https://drive.google.com/file/d/1cLpL-cZNSlidc0oIzLWOWP4VYEPTW4Hd/view?usp=sharing" TargetMode="External"/><Relationship Id="rId178" Type="http://schemas.openxmlformats.org/officeDocument/2006/relationships/hyperlink" Target="https://drive.google.com/file/d/1cLpL-cZNSlidc0oIzLWOWP4VYEPTW4Hd/view?usp=sharing" TargetMode="External"/><Relationship Id="rId61" Type="http://schemas.openxmlformats.org/officeDocument/2006/relationships/hyperlink" Target="https://directoriosancionados.funcionpublica.gob.mx/SanFicTec/jsp/Ficha_Tecnica/SancionadosN.htm" TargetMode="External"/><Relationship Id="rId82" Type="http://schemas.openxmlformats.org/officeDocument/2006/relationships/hyperlink" Target="mailto:darsa1@prodigy.net.mx" TargetMode="External"/><Relationship Id="rId152" Type="http://schemas.openxmlformats.org/officeDocument/2006/relationships/hyperlink" Target="https://drive.google.com/file/d/1cLpL-cZNSlidc0oIzLWOWP4VYEPTW4Hd/view?usp=sharing" TargetMode="External"/><Relationship Id="rId173" Type="http://schemas.openxmlformats.org/officeDocument/2006/relationships/hyperlink" Target="https://drive.google.com/file/d/1cLpL-cZNSlidc0oIzLWOWP4VYEPTW4Hd/view?usp=sharing" TargetMode="External"/><Relationship Id="rId19" Type="http://schemas.openxmlformats.org/officeDocument/2006/relationships/hyperlink" Target="http://www.contraloria.cdmx.gob.mx/transparencia/A121Fr34.php" TargetMode="External"/><Relationship Id="rId14" Type="http://schemas.openxmlformats.org/officeDocument/2006/relationships/hyperlink" Target="mailto:recoleccionmxp@correosdemexico.gob.mx" TargetMode="External"/><Relationship Id="rId30" Type="http://schemas.openxmlformats.org/officeDocument/2006/relationships/hyperlink" Target="mailto:cotizaciones1@amcsoluciones.mx" TargetMode="External"/><Relationship Id="rId35" Type="http://schemas.openxmlformats.org/officeDocument/2006/relationships/hyperlink" Target="mailto:contacto@jaxaquim.com.mx" TargetMode="External"/><Relationship Id="rId56" Type="http://schemas.openxmlformats.org/officeDocument/2006/relationships/hyperlink" Target="https://directoriosancionados.funcionpublica.gob.mx/SanFicTec/jsp/Ficha_Tecnica/SancionadosN.htm" TargetMode="External"/><Relationship Id="rId77" Type="http://schemas.openxmlformats.org/officeDocument/2006/relationships/hyperlink" Target="mailto:atencion.clientes@dibico.com" TargetMode="External"/><Relationship Id="rId100" Type="http://schemas.openxmlformats.org/officeDocument/2006/relationships/hyperlink" Target="http://www.contraloria.cdmx.gob.mx/transparencia/A121Fr34.php" TargetMode="External"/><Relationship Id="rId105" Type="http://schemas.openxmlformats.org/officeDocument/2006/relationships/hyperlink" Target="http://www.contraloria.cdmx.gob.mx/transparencia/A121Fr34.php" TargetMode="External"/><Relationship Id="rId126" Type="http://schemas.openxmlformats.org/officeDocument/2006/relationships/hyperlink" Target="https://directoriosancionados.funcionpublica.gob.mx/SanFicTec/jsp/Ficha_Tecnica/SancionadosN.htm" TargetMode="External"/><Relationship Id="rId147" Type="http://schemas.openxmlformats.org/officeDocument/2006/relationships/hyperlink" Target="https://www.jaxaquim.com/" TargetMode="External"/><Relationship Id="rId168" Type="http://schemas.openxmlformats.org/officeDocument/2006/relationships/hyperlink" Target="https://drive.google.com/file/d/1cLpL-cZNSlidc0oIzLWOWP4VYEPTW4Hd/view?usp=sharing" TargetMode="External"/><Relationship Id="rId8" Type="http://schemas.openxmlformats.org/officeDocument/2006/relationships/hyperlink" Target="https://www.pascual.com.mx/nosotros/" TargetMode="External"/><Relationship Id="rId51" Type="http://schemas.openxmlformats.org/officeDocument/2006/relationships/hyperlink" Target="http://www.contraloria.cdmx.gob.mx/transparencia/A121Fr34.php" TargetMode="External"/><Relationship Id="rId72" Type="http://schemas.openxmlformats.org/officeDocument/2006/relationships/hyperlink" Target="https://directoriosancionados.funcionpublica.gob.mx/SanFicTec/jsp/Ficha_Tecnica/SancionadosN.htm" TargetMode="External"/><Relationship Id="rId93" Type="http://schemas.openxmlformats.org/officeDocument/2006/relationships/hyperlink" Target="http://www.contraloria.cdmx.gob.mx/transparencia/A121Fr34.php" TargetMode="External"/><Relationship Id="rId98" Type="http://schemas.openxmlformats.org/officeDocument/2006/relationships/hyperlink" Target="http://www.contraloria.cdmx.gob.mx/transparencia/A121Fr34.php" TargetMode="External"/><Relationship Id="rId121" Type="http://schemas.openxmlformats.org/officeDocument/2006/relationships/hyperlink" Target="https://directoriosancionados.funcionpublica.gob.mx/SanFicTec/jsp/Ficha_Tecnica/SancionadosN.htm" TargetMode="External"/><Relationship Id="rId142" Type="http://schemas.openxmlformats.org/officeDocument/2006/relationships/hyperlink" Target="mailto:cotizaciones1@amcsoluciones.mx" TargetMode="External"/><Relationship Id="rId163" Type="http://schemas.openxmlformats.org/officeDocument/2006/relationships/hyperlink" Target="https://drive.google.com/file/d/1cLpL-cZNSlidc0oIzLWOWP4VYEPTW4Hd/view?usp=sharing" TargetMode="External"/><Relationship Id="rId184" Type="http://schemas.openxmlformats.org/officeDocument/2006/relationships/hyperlink" Target="https://drive.google.com/file/d/1cLpL-cZNSlidc0oIzLWOWP4VYEPTW4Hd/view?usp=sharing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46" Type="http://schemas.openxmlformats.org/officeDocument/2006/relationships/hyperlink" Target="http://www.contraloria.cdmx.gob.mx/transparencia/A121Fr34.php" TargetMode="External"/><Relationship Id="rId67" Type="http://schemas.openxmlformats.org/officeDocument/2006/relationships/hyperlink" Target="http://www.contraloria.cdmx.gob.mx/transparencia/A121Fr34.php" TargetMode="External"/><Relationship Id="rId116" Type="http://schemas.openxmlformats.org/officeDocument/2006/relationships/hyperlink" Target="https://directoriosancionados.funcionpublica.gob.mx/SanFicTec/jsp/Ficha_Tecnica/SancionadosN.htm" TargetMode="External"/><Relationship Id="rId137" Type="http://schemas.openxmlformats.org/officeDocument/2006/relationships/hyperlink" Target="https://directoriosancionados.funcionpublica.gob.mx/SanFicTec/jsp/Ficha_Tecnica/SancionadosN.htm" TargetMode="External"/><Relationship Id="rId158" Type="http://schemas.openxmlformats.org/officeDocument/2006/relationships/hyperlink" Target="https://drive.google.com/file/d/1cLpL-cZNSlidc0oIzLWOWP4VYEPTW4Hd/view?usp=sharing" TargetMode="External"/><Relationship Id="rId20" Type="http://schemas.openxmlformats.org/officeDocument/2006/relationships/hyperlink" Target="http://www.contraloria.cdmx.gob.mx/transparencia/A121Fr34.php" TargetMode="External"/><Relationship Id="rId41" Type="http://schemas.openxmlformats.org/officeDocument/2006/relationships/hyperlink" Target="http://www.contraloria.cdmx.gob.mx/transparencia/A121Fr34.php" TargetMode="External"/><Relationship Id="rId62" Type="http://schemas.openxmlformats.org/officeDocument/2006/relationships/hyperlink" Target="https://directoriosancionados.funcionpublica.gob.mx/SanFicTec/jsp/Ficha_Tecnica/SancionadosN.htm" TargetMode="External"/><Relationship Id="rId83" Type="http://schemas.openxmlformats.org/officeDocument/2006/relationships/hyperlink" Target="mailto:darsa1@prodigy.net.mx" TargetMode="External"/><Relationship Id="rId88" Type="http://schemas.openxmlformats.org/officeDocument/2006/relationships/hyperlink" Target="mailto:ventas@labmixim.com" TargetMode="External"/><Relationship Id="rId111" Type="http://schemas.openxmlformats.org/officeDocument/2006/relationships/hyperlink" Target="http://www.contraloria.cdmx.gob.mx/transparencia/A121Fr34.php" TargetMode="External"/><Relationship Id="rId132" Type="http://schemas.openxmlformats.org/officeDocument/2006/relationships/hyperlink" Target="https://directoriosancionados.funcionpublica.gob.mx/SanFicTec/jsp/Ficha_Tecnica/SancionadosN.htm" TargetMode="External"/><Relationship Id="rId153" Type="http://schemas.openxmlformats.org/officeDocument/2006/relationships/hyperlink" Target="https://drive.google.com/file/d/1cLpL-cZNSlidc0oIzLWOWP4VYEPTW4Hd/view?usp=sharing" TargetMode="External"/><Relationship Id="rId174" Type="http://schemas.openxmlformats.org/officeDocument/2006/relationships/hyperlink" Target="https://drive.google.com/file/d/1cLpL-cZNSlidc0oIzLWOWP4VYEPTW4Hd/view?usp=sharing" TargetMode="External"/><Relationship Id="rId179" Type="http://schemas.openxmlformats.org/officeDocument/2006/relationships/hyperlink" Target="https://drive.google.com/file/d/1cLpL-cZNSlidc0oIzLWOWP4VYEPTW4Hd/view?usp=sharing" TargetMode="External"/><Relationship Id="rId15" Type="http://schemas.openxmlformats.org/officeDocument/2006/relationships/hyperlink" Target="https://www.portal.correosdemexico.com.mx/portal/index.php" TargetMode="External"/><Relationship Id="rId36" Type="http://schemas.openxmlformats.org/officeDocument/2006/relationships/hyperlink" Target="mailto:contacto@jaxaquim.com.mx" TargetMode="External"/><Relationship Id="rId57" Type="http://schemas.openxmlformats.org/officeDocument/2006/relationships/hyperlink" Target="https://directoriosancionados.funcionpublica.gob.mx/SanFicTec/jsp/Ficha_Tecnica/SancionadosN.htm" TargetMode="External"/><Relationship Id="rId106" Type="http://schemas.openxmlformats.org/officeDocument/2006/relationships/hyperlink" Target="http://www.contraloria.cdmx.gob.mx/transparencia/A121Fr34.php" TargetMode="External"/><Relationship Id="rId127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mailto:ventas.iztapalapa@pascual.com.mx" TargetMode="External"/><Relationship Id="rId31" Type="http://schemas.openxmlformats.org/officeDocument/2006/relationships/hyperlink" Target="mailto:oasis.cessa@outlook.com" TargetMode="External"/><Relationship Id="rId52" Type="http://schemas.openxmlformats.org/officeDocument/2006/relationships/hyperlink" Target="https://directoriosancionados.funcionpublica.gob.mx/SanFicTec/jsp/Ficha_Tecnica/SancionadosN.htm" TargetMode="External"/><Relationship Id="rId73" Type="http://schemas.openxmlformats.org/officeDocument/2006/relationships/hyperlink" Target="https://directoriosancionados.funcionpublica.gob.mx/SanFicTec/jsp/Ficha_Tecnica/SancionadosN.htm" TargetMode="External"/><Relationship Id="rId78" Type="http://schemas.openxmlformats.org/officeDocument/2006/relationships/hyperlink" Target="mailto:atencion.clientes@dibico.com" TargetMode="External"/><Relationship Id="rId94" Type="http://schemas.openxmlformats.org/officeDocument/2006/relationships/hyperlink" Target="http://www.contraloria.cdmx.gob.mx/transparencia/A121Fr34.php" TargetMode="External"/><Relationship Id="rId99" Type="http://schemas.openxmlformats.org/officeDocument/2006/relationships/hyperlink" Target="http://www.contraloria.cdmx.gob.mx/transparencia/A121Fr34.php" TargetMode="External"/><Relationship Id="rId101" Type="http://schemas.openxmlformats.org/officeDocument/2006/relationships/hyperlink" Target="http://www.contraloria.cdmx.gob.mx/transparencia/A121Fr34.php" TargetMode="External"/><Relationship Id="rId122" Type="http://schemas.openxmlformats.org/officeDocument/2006/relationships/hyperlink" Target="https://directoriosancionados.funcionpublica.gob.mx/SanFicTec/jsp/Ficha_Tecnica/SancionadosN.htm" TargetMode="External"/><Relationship Id="rId143" Type="http://schemas.openxmlformats.org/officeDocument/2006/relationships/hyperlink" Target="https://www.amcsoluciones.mx/mx/" TargetMode="External"/><Relationship Id="rId148" Type="http://schemas.openxmlformats.org/officeDocument/2006/relationships/hyperlink" Target="mailto:atencion.clientes@dibico.com" TargetMode="External"/><Relationship Id="rId164" Type="http://schemas.openxmlformats.org/officeDocument/2006/relationships/hyperlink" Target="https://drive.google.com/file/d/1cLpL-cZNSlidc0oIzLWOWP4VYEPTW4Hd/view?usp=sharing" TargetMode="External"/><Relationship Id="rId169" Type="http://schemas.openxmlformats.org/officeDocument/2006/relationships/hyperlink" Target="https://drive.google.com/file/d/1cLpL-cZNSlidc0oIzLWOWP4VYEPTW4Hd/view?usp=sharing" TargetMode="External"/><Relationship Id="rId185" Type="http://schemas.openxmlformats.org/officeDocument/2006/relationships/hyperlink" Target="https://drive.google.com/file/d/1cLpL-cZNSlidc0oIzLWOWP4VYEPTW4Hd/view?usp=sharing" TargetMode="External"/><Relationship Id="rId4" Type="http://schemas.openxmlformats.org/officeDocument/2006/relationships/hyperlink" Target="http://www.contraloria.cdmx.gob.mx/transparencia/A121Fr34.php" TargetMode="External"/><Relationship Id="rId9" Type="http://schemas.openxmlformats.org/officeDocument/2006/relationships/hyperlink" Target="mailto:ventas.iztapalapa@pascual.com.mx" TargetMode="External"/><Relationship Id="rId180" Type="http://schemas.openxmlformats.org/officeDocument/2006/relationships/hyperlink" Target="https://drive.google.com/file/d/1cLpL-cZNSlidc0oIzLWOWP4VYEPTW4Hd/view?usp=sharing" TargetMode="External"/><Relationship Id="rId26" Type="http://schemas.openxmlformats.org/officeDocument/2006/relationships/hyperlink" Target="https://directoriosancionados.funcionpublica.gob.mx/SanFicTec/jsp/Ficha_Tecnica/SancionadosN.htm" TargetMode="External"/><Relationship Id="rId47" Type="http://schemas.openxmlformats.org/officeDocument/2006/relationships/hyperlink" Target="http://www.contraloria.cdmx.gob.mx/transparencia/A121Fr34.php" TargetMode="External"/><Relationship Id="rId68" Type="http://schemas.openxmlformats.org/officeDocument/2006/relationships/hyperlink" Target="http://www.contraloria.cdmx.gob.mx/transparencia/A121Fr34.php" TargetMode="External"/><Relationship Id="rId89" Type="http://schemas.openxmlformats.org/officeDocument/2006/relationships/hyperlink" Target="mailto:ventas@labmixim.com" TargetMode="External"/><Relationship Id="rId112" Type="http://schemas.openxmlformats.org/officeDocument/2006/relationships/hyperlink" Target="http://www.contraloria.cdmx.gob.mx/transparencia/A121Fr34.php" TargetMode="External"/><Relationship Id="rId133" Type="http://schemas.openxmlformats.org/officeDocument/2006/relationships/hyperlink" Target="https://directoriosancionados.funcionpublica.gob.mx/SanFicTec/jsp/Ficha_Tecnica/SancionadosN.htm" TargetMode="External"/><Relationship Id="rId154" Type="http://schemas.openxmlformats.org/officeDocument/2006/relationships/hyperlink" Target="https://drive.google.com/file/d/1cLpL-cZNSlidc0oIzLWOWP4VYEPTW4Hd/view?usp=sharing" TargetMode="External"/><Relationship Id="rId175" Type="http://schemas.openxmlformats.org/officeDocument/2006/relationships/hyperlink" Target="https://drive.google.com/file/d/1cLpL-cZNSlidc0oIzLWOWP4VYEPTW4Hd/view?usp=sharing" TargetMode="External"/><Relationship Id="rId16" Type="http://schemas.openxmlformats.org/officeDocument/2006/relationships/hyperlink" Target="mailto:darsa1@prodigy.net.mx" TargetMode="External"/><Relationship Id="rId37" Type="http://schemas.openxmlformats.org/officeDocument/2006/relationships/hyperlink" Target="https://dibico.com/" TargetMode="External"/><Relationship Id="rId58" Type="http://schemas.openxmlformats.org/officeDocument/2006/relationships/hyperlink" Target="https://directoriosancionados.funcionpublica.gob.mx/SanFicTec/jsp/Ficha_Tecnica/SancionadosN.htm" TargetMode="External"/><Relationship Id="rId79" Type="http://schemas.openxmlformats.org/officeDocument/2006/relationships/hyperlink" Target="https://dibico.com/" TargetMode="External"/><Relationship Id="rId102" Type="http://schemas.openxmlformats.org/officeDocument/2006/relationships/hyperlink" Target="http://www.contraloria.cdmx.gob.mx/transparencia/A121Fr34.php" TargetMode="External"/><Relationship Id="rId123" Type="http://schemas.openxmlformats.org/officeDocument/2006/relationships/hyperlink" Target="https://directoriosancionados.funcionpublica.gob.mx/SanFicTec/jsp/Ficha_Tecnica/SancionadosN.htm" TargetMode="External"/><Relationship Id="rId144" Type="http://schemas.openxmlformats.org/officeDocument/2006/relationships/hyperlink" Target="mailto:cotizaciones1@amcsoluciones.mx" TargetMode="External"/><Relationship Id="rId90" Type="http://schemas.openxmlformats.org/officeDocument/2006/relationships/hyperlink" Target="mailto:argentum130@gmail.com" TargetMode="External"/><Relationship Id="rId165" Type="http://schemas.openxmlformats.org/officeDocument/2006/relationships/hyperlink" Target="https://drive.google.com/file/d/1cLpL-cZNSlidc0oIzLWOWP4VYEPTW4Hd/view?usp=sharing" TargetMode="External"/><Relationship Id="rId186" Type="http://schemas.openxmlformats.org/officeDocument/2006/relationships/hyperlink" Target="https://drive.google.com/file/d/1cLpL-cZNSlidc0oIzLWOWP4VYEPTW4Hd/view?usp=sharing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48" Type="http://schemas.openxmlformats.org/officeDocument/2006/relationships/hyperlink" Target="http://www.contraloria.cdmx.gob.mx/transparencia/A121Fr34.php" TargetMode="External"/><Relationship Id="rId69" Type="http://schemas.openxmlformats.org/officeDocument/2006/relationships/hyperlink" Target="http://www.contraloria.cdmx.gob.mx/transparencia/A121Fr34.php" TargetMode="External"/><Relationship Id="rId113" Type="http://schemas.openxmlformats.org/officeDocument/2006/relationships/hyperlink" Target="http://www.contraloria.cdmx.gob.mx/transparencia/A121Fr34.php" TargetMode="External"/><Relationship Id="rId134" Type="http://schemas.openxmlformats.org/officeDocument/2006/relationships/hyperlink" Target="https://directoriosancionados.funcionpublica.gob.mx/SanFicTec/jsp/Ficha_Tecnica/SancionadosN.htm" TargetMode="External"/><Relationship Id="rId80" Type="http://schemas.openxmlformats.org/officeDocument/2006/relationships/hyperlink" Target="mailto:darsa1@prodigy.net.mx" TargetMode="External"/><Relationship Id="rId155" Type="http://schemas.openxmlformats.org/officeDocument/2006/relationships/hyperlink" Target="https://drive.google.com/file/d/1cLpL-cZNSlidc0oIzLWOWP4VYEPTW4Hd/view?usp=sharing" TargetMode="External"/><Relationship Id="rId176" Type="http://schemas.openxmlformats.org/officeDocument/2006/relationships/hyperlink" Target="https://drive.google.com/file/d/1cLpL-cZNSlidc0oIzLWOWP4VYEPTW4Hd/view?usp=sharing" TargetMode="External"/><Relationship Id="rId17" Type="http://schemas.openxmlformats.org/officeDocument/2006/relationships/hyperlink" Target="mailto:darsa1@prodigy.net.mx" TargetMode="External"/><Relationship Id="rId38" Type="http://schemas.openxmlformats.org/officeDocument/2006/relationships/hyperlink" Target="https://www.jaxaquim.com/" TargetMode="External"/><Relationship Id="rId59" Type="http://schemas.openxmlformats.org/officeDocument/2006/relationships/hyperlink" Target="https://directoriosancionados.funcionpublica.gob.mx/SanFicTec/jsp/Ficha_Tecnica/SancionadosN.htm" TargetMode="External"/><Relationship Id="rId103" Type="http://schemas.openxmlformats.org/officeDocument/2006/relationships/hyperlink" Target="http://www.contraloria.cdmx.gob.mx/transparencia/A121Fr34.php" TargetMode="External"/><Relationship Id="rId124" Type="http://schemas.openxmlformats.org/officeDocument/2006/relationships/hyperlink" Target="https://directoriosancionados.funcionpublica.gob.mx/SanFicTec/jsp/Ficha_Tecnica/SancionadosN.htm" TargetMode="External"/><Relationship Id="rId70" Type="http://schemas.openxmlformats.org/officeDocument/2006/relationships/hyperlink" Target="http://www.contraloria.cdmx.gob.mx/transparencia/A121Fr34.php" TargetMode="External"/><Relationship Id="rId91" Type="http://schemas.openxmlformats.org/officeDocument/2006/relationships/hyperlink" Target="mailto:argentum130@gmail.com" TargetMode="External"/><Relationship Id="rId145" Type="http://schemas.openxmlformats.org/officeDocument/2006/relationships/hyperlink" Target="mailto:contacto@jaxaquim.com.mx" TargetMode="External"/><Relationship Id="rId166" Type="http://schemas.openxmlformats.org/officeDocument/2006/relationships/hyperlink" Target="https://drive.google.com/file/d/1cLpL-cZNSlidc0oIzLWOWP4VYEPTW4Hd/view?usp=sharing" TargetMode="External"/><Relationship Id="rId187" Type="http://schemas.openxmlformats.org/officeDocument/2006/relationships/hyperlink" Target="https://drive.google.com/file/d/1cLpL-cZNSlidc0oIzLWOWP4VYEPTW4Hd/view?usp=sharing" TargetMode="External"/><Relationship Id="rId1" Type="http://schemas.openxmlformats.org/officeDocument/2006/relationships/hyperlink" Target="https://www.comisa.cdmx.gob.mx/" TargetMode="External"/><Relationship Id="rId28" Type="http://schemas.openxmlformats.org/officeDocument/2006/relationships/hyperlink" Target="mailto:cotizaciones1@amcsoluciones.mx" TargetMode="External"/><Relationship Id="rId49" Type="http://schemas.openxmlformats.org/officeDocument/2006/relationships/hyperlink" Target="http://www.contraloria.cdmx.gob.mx/transparencia/A121Fr34.php" TargetMode="External"/><Relationship Id="rId114" Type="http://schemas.openxmlformats.org/officeDocument/2006/relationships/hyperlink" Target="http://www.contraloria.cdmx.gob.mx/transparencia/A121Fr34.php" TargetMode="External"/><Relationship Id="rId60" Type="http://schemas.openxmlformats.org/officeDocument/2006/relationships/hyperlink" Target="https://directoriosancionados.funcionpublica.gob.mx/SanFicTec/jsp/Ficha_Tecnica/SancionadosN.htm" TargetMode="External"/><Relationship Id="rId81" Type="http://schemas.openxmlformats.org/officeDocument/2006/relationships/hyperlink" Target="mailto:darsa1@prodigy.net.mx" TargetMode="External"/><Relationship Id="rId135" Type="http://schemas.openxmlformats.org/officeDocument/2006/relationships/hyperlink" Target="https://directoriosancionados.funcionpublica.gob.mx/SanFicTec/jsp/Ficha_Tecnica/SancionadosN.htm" TargetMode="External"/><Relationship Id="rId156" Type="http://schemas.openxmlformats.org/officeDocument/2006/relationships/hyperlink" Target="https://drive.google.com/file/d/1cLpL-cZNSlidc0oIzLWOWP4VYEPTW4Hd/view?usp=sharing" TargetMode="External"/><Relationship Id="rId177" Type="http://schemas.openxmlformats.org/officeDocument/2006/relationships/hyperlink" Target="https://drive.google.com/file/d/1cLpL-cZNSlidc0oIzLWOWP4VYEPTW4H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57"/>
  <sheetViews>
    <sheetView tabSelected="1" topLeftCell="AL2" zoomScale="112" zoomScaleNormal="112" workbookViewId="0">
      <selection activeCell="AM13" sqref="A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12.85546875" bestFit="1" customWidth="1"/>
    <col min="11" max="11" width="48.7109375" bestFit="1" customWidth="1"/>
    <col min="12" max="12" width="44.28515625" bestFit="1" customWidth="1"/>
    <col min="13" max="13" width="79.5703125" bestFit="1" customWidth="1"/>
    <col min="14" max="14" width="49" bestFit="1" customWidth="1"/>
    <col min="15" max="15" width="62.2851562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140625" bestFit="1" customWidth="1"/>
    <col min="35" max="35" width="48" bestFit="1" customWidth="1"/>
    <col min="36" max="36" width="49.85546875" bestFit="1" customWidth="1"/>
    <col min="37" max="37" width="53.140625" bestFit="1" customWidth="1"/>
    <col min="38" max="38" width="48.28515625" bestFit="1" customWidth="1"/>
    <col min="39" max="39" width="39.42578125" bestFit="1" customWidth="1"/>
    <col min="40" max="40" width="43.7109375" bestFit="1" customWidth="1"/>
    <col min="41" max="41" width="46.7109375" bestFit="1" customWidth="1"/>
    <col min="42" max="42" width="58.140625" bestFit="1" customWidth="1"/>
    <col min="43" max="43" width="63.85546875" bestFit="1" customWidth="1"/>
    <col min="44" max="44" width="66.42578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3" customFormat="1" x14ac:dyDescent="0.25">
      <c r="A8" s="4">
        <v>2023</v>
      </c>
      <c r="B8" s="5">
        <v>44927</v>
      </c>
      <c r="C8" s="5">
        <v>45016</v>
      </c>
      <c r="D8" s="3" t="s">
        <v>112</v>
      </c>
      <c r="E8" s="6" t="s">
        <v>215</v>
      </c>
      <c r="F8" s="6" t="s">
        <v>215</v>
      </c>
      <c r="G8" s="6" t="s">
        <v>215</v>
      </c>
      <c r="I8" s="7" t="s">
        <v>216</v>
      </c>
      <c r="J8" s="7" t="s">
        <v>222</v>
      </c>
      <c r="K8" s="3" t="s">
        <v>115</v>
      </c>
      <c r="L8" s="7" t="s">
        <v>115</v>
      </c>
      <c r="M8" s="8" t="s">
        <v>219</v>
      </c>
      <c r="N8" s="3" t="s">
        <v>147</v>
      </c>
      <c r="O8" s="3" t="s">
        <v>150</v>
      </c>
      <c r="P8" s="9" t="s">
        <v>223</v>
      </c>
      <c r="Q8" s="10" t="s">
        <v>157</v>
      </c>
      <c r="R8" s="10" t="s">
        <v>226</v>
      </c>
      <c r="S8" s="10">
        <v>60</v>
      </c>
      <c r="T8" s="10" t="s">
        <v>227</v>
      </c>
      <c r="U8" s="10" t="s">
        <v>182</v>
      </c>
      <c r="V8" s="10" t="s">
        <v>228</v>
      </c>
      <c r="W8" s="10">
        <v>90150001</v>
      </c>
      <c r="X8" s="10" t="s">
        <v>229</v>
      </c>
      <c r="Y8" s="10">
        <v>15</v>
      </c>
      <c r="Z8" s="10" t="s">
        <v>229</v>
      </c>
      <c r="AA8" s="10">
        <v>9</v>
      </c>
      <c r="AB8" s="10" t="s">
        <v>147</v>
      </c>
      <c r="AC8" s="10">
        <v>6820</v>
      </c>
      <c r="AD8" s="11" t="s">
        <v>236</v>
      </c>
      <c r="AE8" s="11" t="s">
        <v>236</v>
      </c>
      <c r="AF8" s="11" t="s">
        <v>237</v>
      </c>
      <c r="AG8" s="11" t="s">
        <v>238</v>
      </c>
      <c r="AH8" s="3" t="s">
        <v>239</v>
      </c>
      <c r="AI8" s="3" t="s">
        <v>240</v>
      </c>
      <c r="AJ8" s="3" t="s">
        <v>241</v>
      </c>
      <c r="AK8" s="3" t="s">
        <v>253</v>
      </c>
      <c r="AL8" s="2" t="s">
        <v>254</v>
      </c>
      <c r="AM8" s="3" t="s">
        <v>242</v>
      </c>
      <c r="AN8" s="2" t="s">
        <v>252</v>
      </c>
      <c r="AO8" s="3" t="s">
        <v>253</v>
      </c>
      <c r="AP8" s="2" t="s">
        <v>254</v>
      </c>
      <c r="AQ8" s="2" t="s">
        <v>244</v>
      </c>
      <c r="AR8" s="2" t="s">
        <v>245</v>
      </c>
      <c r="AS8" s="3" t="s">
        <v>249</v>
      </c>
      <c r="AT8" s="12">
        <v>45016</v>
      </c>
      <c r="AU8" s="12">
        <v>45016</v>
      </c>
      <c r="AV8" s="3" t="s">
        <v>250</v>
      </c>
    </row>
    <row r="9" spans="1:48" s="3" customFormat="1" x14ac:dyDescent="0.25">
      <c r="A9" s="4">
        <v>2023</v>
      </c>
      <c r="B9" s="5">
        <v>44927</v>
      </c>
      <c r="C9" s="5">
        <v>45016</v>
      </c>
      <c r="D9" s="3" t="s">
        <v>112</v>
      </c>
      <c r="E9" s="6" t="s">
        <v>215</v>
      </c>
      <c r="F9" s="6" t="s">
        <v>215</v>
      </c>
      <c r="G9" s="6" t="s">
        <v>215</v>
      </c>
      <c r="I9" s="7" t="s">
        <v>217</v>
      </c>
      <c r="J9" s="7" t="s">
        <v>222</v>
      </c>
      <c r="K9" s="3" t="s">
        <v>115</v>
      </c>
      <c r="L9" s="7" t="s">
        <v>115</v>
      </c>
      <c r="M9" s="8" t="s">
        <v>220</v>
      </c>
      <c r="N9" s="3" t="s">
        <v>147</v>
      </c>
      <c r="O9" s="3" t="s">
        <v>150</v>
      </c>
      <c r="P9" s="9" t="s">
        <v>224</v>
      </c>
      <c r="Q9" s="10" t="s">
        <v>176</v>
      </c>
      <c r="R9" s="10" t="s">
        <v>230</v>
      </c>
      <c r="S9" s="10">
        <v>235</v>
      </c>
      <c r="T9" s="10" t="s">
        <v>227</v>
      </c>
      <c r="U9" s="10" t="s">
        <v>182</v>
      </c>
      <c r="V9" s="10" t="s">
        <v>231</v>
      </c>
      <c r="W9" s="10">
        <v>90030001</v>
      </c>
      <c r="X9" s="10" t="s">
        <v>232</v>
      </c>
      <c r="Y9" s="10">
        <v>3</v>
      </c>
      <c r="Z9" s="10" t="s">
        <v>232</v>
      </c>
      <c r="AA9" s="10">
        <v>9</v>
      </c>
      <c r="AB9" s="10" t="s">
        <v>147</v>
      </c>
      <c r="AC9" s="10">
        <v>4330</v>
      </c>
      <c r="AD9" s="11" t="s">
        <v>236</v>
      </c>
      <c r="AE9" s="11" t="s">
        <v>236</v>
      </c>
      <c r="AF9" s="11" t="s">
        <v>237</v>
      </c>
      <c r="AG9" s="11" t="s">
        <v>238</v>
      </c>
      <c r="AH9" s="3" t="s">
        <v>256</v>
      </c>
      <c r="AI9" s="3" t="s">
        <v>257</v>
      </c>
      <c r="AJ9" s="3" t="s">
        <v>258</v>
      </c>
      <c r="AK9" s="3" t="s">
        <v>251</v>
      </c>
      <c r="AL9" s="2" t="s">
        <v>259</v>
      </c>
      <c r="AM9" s="3" t="s">
        <v>261</v>
      </c>
      <c r="AN9" s="2" t="s">
        <v>260</v>
      </c>
      <c r="AO9" s="3" t="s">
        <v>251</v>
      </c>
      <c r="AP9" s="2" t="s">
        <v>259</v>
      </c>
      <c r="AQ9" s="2" t="s">
        <v>244</v>
      </c>
      <c r="AR9" s="2" t="s">
        <v>245</v>
      </c>
      <c r="AS9" s="3" t="s">
        <v>249</v>
      </c>
      <c r="AT9" s="12">
        <v>45016</v>
      </c>
      <c r="AU9" s="12">
        <v>45016</v>
      </c>
      <c r="AV9" s="3" t="s">
        <v>250</v>
      </c>
    </row>
    <row r="10" spans="1:48" s="3" customFormat="1" x14ac:dyDescent="0.25">
      <c r="A10" s="4">
        <v>2023</v>
      </c>
      <c r="B10" s="5">
        <v>44927</v>
      </c>
      <c r="C10" s="5">
        <v>45016</v>
      </c>
      <c r="D10" s="3" t="s">
        <v>112</v>
      </c>
      <c r="E10" s="6" t="s">
        <v>215</v>
      </c>
      <c r="F10" s="6" t="s">
        <v>215</v>
      </c>
      <c r="G10" s="6" t="s">
        <v>215</v>
      </c>
      <c r="I10" s="7" t="s">
        <v>218</v>
      </c>
      <c r="J10" s="7" t="s">
        <v>222</v>
      </c>
      <c r="K10" s="3" t="s">
        <v>115</v>
      </c>
      <c r="L10" s="7" t="s">
        <v>115</v>
      </c>
      <c r="M10" s="8" t="s">
        <v>221</v>
      </c>
      <c r="N10" s="3" t="s">
        <v>147</v>
      </c>
      <c r="O10" s="3" t="s">
        <v>150</v>
      </c>
      <c r="P10" s="9" t="s">
        <v>225</v>
      </c>
      <c r="Q10" s="10" t="s">
        <v>157</v>
      </c>
      <c r="R10" s="10" t="s">
        <v>233</v>
      </c>
      <c r="S10" s="10">
        <v>22</v>
      </c>
      <c r="T10" s="10" t="s">
        <v>227</v>
      </c>
      <c r="U10" s="10" t="s">
        <v>182</v>
      </c>
      <c r="V10" s="10" t="s">
        <v>234</v>
      </c>
      <c r="W10" s="10">
        <v>90160001</v>
      </c>
      <c r="X10" s="10" t="s">
        <v>235</v>
      </c>
      <c r="Y10" s="10">
        <v>16</v>
      </c>
      <c r="Z10" s="10" t="s">
        <v>235</v>
      </c>
      <c r="AA10" s="10">
        <v>9</v>
      </c>
      <c r="AB10" s="10" t="s">
        <v>147</v>
      </c>
      <c r="AC10" s="10">
        <v>11860</v>
      </c>
      <c r="AD10" s="11" t="s">
        <v>236</v>
      </c>
      <c r="AE10" s="11" t="s">
        <v>236</v>
      </c>
      <c r="AF10" s="11" t="s">
        <v>237</v>
      </c>
      <c r="AG10" s="11" t="s">
        <v>238</v>
      </c>
      <c r="AH10" s="3" t="s">
        <v>246</v>
      </c>
      <c r="AI10" s="3" t="s">
        <v>247</v>
      </c>
      <c r="AJ10" s="3" t="s">
        <v>248</v>
      </c>
      <c r="AK10" s="3" t="s">
        <v>251</v>
      </c>
      <c r="AL10" s="2" t="s">
        <v>255</v>
      </c>
      <c r="AM10" s="3" t="s">
        <v>242</v>
      </c>
      <c r="AN10" s="2" t="s">
        <v>243</v>
      </c>
      <c r="AO10" s="3" t="s">
        <v>251</v>
      </c>
      <c r="AP10" s="2" t="s">
        <v>255</v>
      </c>
      <c r="AQ10" s="2" t="s">
        <v>244</v>
      </c>
      <c r="AR10" s="2" t="s">
        <v>245</v>
      </c>
      <c r="AS10" s="3" t="s">
        <v>249</v>
      </c>
      <c r="AT10" s="12">
        <v>45016</v>
      </c>
      <c r="AU10" s="12">
        <v>45016</v>
      </c>
      <c r="AV10" s="3" t="s">
        <v>250</v>
      </c>
    </row>
    <row r="11" spans="1:48" s="3" customFormat="1" x14ac:dyDescent="0.25">
      <c r="A11" s="3">
        <v>2023</v>
      </c>
      <c r="B11" s="5">
        <v>45017</v>
      </c>
      <c r="C11" s="5">
        <v>45107</v>
      </c>
      <c r="D11" s="3" t="s">
        <v>112</v>
      </c>
      <c r="E11" s="3" t="s">
        <v>215</v>
      </c>
      <c r="F11" s="3" t="s">
        <v>215</v>
      </c>
      <c r="G11" s="3" t="s">
        <v>215</v>
      </c>
      <c r="I11" s="3" t="s">
        <v>262</v>
      </c>
      <c r="J11" s="7" t="s">
        <v>222</v>
      </c>
      <c r="K11" s="3" t="s">
        <v>115</v>
      </c>
      <c r="L11" s="7" t="s">
        <v>115</v>
      </c>
      <c r="M11" s="3" t="s">
        <v>267</v>
      </c>
      <c r="N11" s="3" t="s">
        <v>117</v>
      </c>
      <c r="O11" s="3" t="s">
        <v>150</v>
      </c>
      <c r="P11" s="3" t="s">
        <v>272</v>
      </c>
      <c r="Q11" s="3" t="s">
        <v>176</v>
      </c>
      <c r="R11" s="3" t="s">
        <v>273</v>
      </c>
      <c r="S11" s="3">
        <v>71</v>
      </c>
      <c r="T11" s="3" t="s">
        <v>227</v>
      </c>
      <c r="U11" s="3" t="s">
        <v>197</v>
      </c>
      <c r="V11" s="3" t="s">
        <v>274</v>
      </c>
      <c r="W11" s="3">
        <v>151210001</v>
      </c>
      <c r="X11" s="3" t="s">
        <v>275</v>
      </c>
      <c r="Y11" s="3">
        <v>121</v>
      </c>
      <c r="Z11" s="3" t="s">
        <v>275</v>
      </c>
      <c r="AA11" s="3">
        <v>15</v>
      </c>
      <c r="AB11" s="3" t="s">
        <v>117</v>
      </c>
      <c r="AC11" s="3">
        <v>54730</v>
      </c>
      <c r="AD11" s="11" t="s">
        <v>236</v>
      </c>
      <c r="AE11" s="11" t="s">
        <v>236</v>
      </c>
      <c r="AF11" s="11" t="s">
        <v>237</v>
      </c>
      <c r="AG11" s="11" t="s">
        <v>238</v>
      </c>
      <c r="AH11" s="11" t="s">
        <v>303</v>
      </c>
      <c r="AI11" s="11" t="s">
        <v>304</v>
      </c>
      <c r="AJ11" s="11" t="s">
        <v>305</v>
      </c>
      <c r="AK11" s="11" t="s">
        <v>306</v>
      </c>
      <c r="AL11" s="13" t="s">
        <v>307</v>
      </c>
      <c r="AM11" s="3" t="s">
        <v>242</v>
      </c>
      <c r="AN11" s="13" t="s">
        <v>308</v>
      </c>
      <c r="AO11" s="3" t="s">
        <v>306</v>
      </c>
      <c r="AP11" s="2" t="s">
        <v>307</v>
      </c>
      <c r="AQ11" s="2" t="s">
        <v>244</v>
      </c>
      <c r="AR11" s="2" t="s">
        <v>245</v>
      </c>
      <c r="AS11" s="3" t="s">
        <v>249</v>
      </c>
      <c r="AT11" s="5">
        <v>45107</v>
      </c>
      <c r="AU11" s="5">
        <v>45107</v>
      </c>
      <c r="AV11" s="3" t="s">
        <v>250</v>
      </c>
    </row>
    <row r="12" spans="1:48" s="3" customFormat="1" x14ac:dyDescent="0.25">
      <c r="A12" s="3">
        <v>2023</v>
      </c>
      <c r="B12" s="5">
        <v>45017</v>
      </c>
      <c r="C12" s="5">
        <v>45107</v>
      </c>
      <c r="D12" s="3" t="s">
        <v>112</v>
      </c>
      <c r="E12" s="3" t="s">
        <v>215</v>
      </c>
      <c r="F12" s="3" t="s">
        <v>215</v>
      </c>
      <c r="G12" s="3" t="s">
        <v>215</v>
      </c>
      <c r="I12" s="3" t="s">
        <v>263</v>
      </c>
      <c r="J12" s="7" t="s">
        <v>222</v>
      </c>
      <c r="K12" s="3" t="s">
        <v>115</v>
      </c>
      <c r="L12" s="7" t="s">
        <v>115</v>
      </c>
      <c r="M12" s="3" t="s">
        <v>268</v>
      </c>
      <c r="N12" s="3" t="s">
        <v>117</v>
      </c>
      <c r="O12" s="3" t="s">
        <v>150</v>
      </c>
      <c r="P12" s="3" t="s">
        <v>272</v>
      </c>
      <c r="Q12" s="3" t="s">
        <v>170</v>
      </c>
      <c r="R12" s="3" t="s">
        <v>276</v>
      </c>
      <c r="S12" s="3">
        <v>6</v>
      </c>
      <c r="T12" s="3" t="s">
        <v>227</v>
      </c>
      <c r="U12" s="3" t="s">
        <v>182</v>
      </c>
      <c r="V12" s="3" t="s">
        <v>277</v>
      </c>
      <c r="W12" s="3">
        <v>150130113</v>
      </c>
      <c r="X12" s="3" t="s">
        <v>278</v>
      </c>
      <c r="Y12" s="3">
        <v>13</v>
      </c>
      <c r="Z12" s="3" t="s">
        <v>278</v>
      </c>
      <c r="AA12" s="3">
        <v>15</v>
      </c>
      <c r="AB12" s="3" t="s">
        <v>117</v>
      </c>
      <c r="AC12" s="3">
        <v>52934</v>
      </c>
      <c r="AD12" s="11" t="s">
        <v>236</v>
      </c>
      <c r="AE12" s="11" t="s">
        <v>236</v>
      </c>
      <c r="AF12" s="11" t="s">
        <v>237</v>
      </c>
      <c r="AG12" s="11" t="s">
        <v>238</v>
      </c>
      <c r="AH12" s="11" t="s">
        <v>309</v>
      </c>
      <c r="AI12" s="11" t="s">
        <v>310</v>
      </c>
      <c r="AJ12" s="11" t="s">
        <v>311</v>
      </c>
      <c r="AK12" s="11" t="s">
        <v>312</v>
      </c>
      <c r="AL12" s="13" t="s">
        <v>313</v>
      </c>
      <c r="AM12" s="3" t="s">
        <v>242</v>
      </c>
      <c r="AN12" s="13" t="s">
        <v>314</v>
      </c>
      <c r="AO12" s="3" t="s">
        <v>312</v>
      </c>
      <c r="AP12" s="2" t="s">
        <v>313</v>
      </c>
      <c r="AQ12" s="2" t="s">
        <v>244</v>
      </c>
      <c r="AR12" s="2" t="s">
        <v>245</v>
      </c>
      <c r="AS12" s="3" t="s">
        <v>249</v>
      </c>
      <c r="AT12" s="5">
        <v>45107</v>
      </c>
      <c r="AU12" s="5">
        <v>45107</v>
      </c>
      <c r="AV12" s="3" t="s">
        <v>250</v>
      </c>
    </row>
    <row r="13" spans="1:48" s="3" customFormat="1" x14ac:dyDescent="0.25">
      <c r="A13" s="3">
        <v>2023</v>
      </c>
      <c r="B13" s="5">
        <v>45017</v>
      </c>
      <c r="C13" s="5">
        <v>45107</v>
      </c>
      <c r="D13" s="3" t="s">
        <v>112</v>
      </c>
      <c r="E13" s="3" t="s">
        <v>215</v>
      </c>
      <c r="F13" s="3" t="s">
        <v>215</v>
      </c>
      <c r="G13" s="3" t="s">
        <v>215</v>
      </c>
      <c r="I13" s="3" t="s">
        <v>264</v>
      </c>
      <c r="J13" s="7" t="s">
        <v>222</v>
      </c>
      <c r="K13" s="3" t="s">
        <v>115</v>
      </c>
      <c r="L13" s="7" t="s">
        <v>115</v>
      </c>
      <c r="M13" s="3" t="s">
        <v>269</v>
      </c>
      <c r="N13" s="3" t="s">
        <v>147</v>
      </c>
      <c r="O13" s="3" t="s">
        <v>150</v>
      </c>
      <c r="P13" s="3" t="s">
        <v>272</v>
      </c>
      <c r="Q13" s="3" t="s">
        <v>176</v>
      </c>
      <c r="R13" s="3" t="s">
        <v>279</v>
      </c>
      <c r="S13" s="3">
        <v>417</v>
      </c>
      <c r="T13" s="3" t="s">
        <v>280</v>
      </c>
      <c r="U13" s="3" t="s">
        <v>182</v>
      </c>
      <c r="V13" s="3" t="s">
        <v>281</v>
      </c>
      <c r="W13" s="3">
        <v>90050001</v>
      </c>
      <c r="X13" s="3" t="s">
        <v>282</v>
      </c>
      <c r="Y13" s="3">
        <v>5</v>
      </c>
      <c r="Z13" s="3" t="s">
        <v>282</v>
      </c>
      <c r="AA13" s="3">
        <v>9</v>
      </c>
      <c r="AB13" s="3" t="s">
        <v>147</v>
      </c>
      <c r="AC13" s="3">
        <v>7320</v>
      </c>
      <c r="AD13" s="11" t="s">
        <v>236</v>
      </c>
      <c r="AE13" s="11" t="s">
        <v>236</v>
      </c>
      <c r="AF13" s="11" t="s">
        <v>237</v>
      </c>
      <c r="AG13" s="11" t="s">
        <v>238</v>
      </c>
      <c r="AH13" s="11" t="s">
        <v>292</v>
      </c>
      <c r="AI13" s="11" t="s">
        <v>293</v>
      </c>
      <c r="AJ13" s="11" t="s">
        <v>294</v>
      </c>
      <c r="AK13" s="11" t="s">
        <v>296</v>
      </c>
      <c r="AL13" s="13" t="s">
        <v>295</v>
      </c>
      <c r="AM13" s="11" t="s">
        <v>242</v>
      </c>
      <c r="AN13" s="13" t="s">
        <v>297</v>
      </c>
      <c r="AO13" s="11" t="s">
        <v>296</v>
      </c>
      <c r="AP13" s="13" t="s">
        <v>295</v>
      </c>
      <c r="AQ13" s="2" t="s">
        <v>244</v>
      </c>
      <c r="AR13" s="2" t="s">
        <v>245</v>
      </c>
      <c r="AS13" s="3" t="s">
        <v>249</v>
      </c>
      <c r="AT13" s="5">
        <v>45107</v>
      </c>
      <c r="AU13" s="5">
        <v>45107</v>
      </c>
      <c r="AV13" s="3" t="s">
        <v>250</v>
      </c>
    </row>
    <row r="14" spans="1:48" s="3" customFormat="1" x14ac:dyDescent="0.25">
      <c r="A14" s="3">
        <v>2023</v>
      </c>
      <c r="B14" s="5">
        <v>45017</v>
      </c>
      <c r="C14" s="5">
        <v>45107</v>
      </c>
      <c r="D14" s="3" t="s">
        <v>112</v>
      </c>
      <c r="E14" s="3" t="s">
        <v>215</v>
      </c>
      <c r="F14" s="3" t="s">
        <v>215</v>
      </c>
      <c r="G14" s="3" t="s">
        <v>215</v>
      </c>
      <c r="I14" s="3" t="s">
        <v>265</v>
      </c>
      <c r="J14" s="7" t="s">
        <v>222</v>
      </c>
      <c r="K14" s="3" t="s">
        <v>115</v>
      </c>
      <c r="L14" s="7" t="s">
        <v>115</v>
      </c>
      <c r="M14" s="3" t="s">
        <v>270</v>
      </c>
      <c r="N14" s="3" t="s">
        <v>117</v>
      </c>
      <c r="O14" s="3" t="s">
        <v>150</v>
      </c>
      <c r="P14" s="3" t="s">
        <v>272</v>
      </c>
      <c r="Q14" s="3" t="s">
        <v>157</v>
      </c>
      <c r="R14" s="3" t="s">
        <v>283</v>
      </c>
      <c r="S14" s="3">
        <v>88</v>
      </c>
      <c r="T14" s="3" t="s">
        <v>227</v>
      </c>
      <c r="U14" s="3" t="s">
        <v>182</v>
      </c>
      <c r="V14" s="3" t="s">
        <v>284</v>
      </c>
      <c r="W14" s="3">
        <v>151040001</v>
      </c>
      <c r="X14" s="3" t="s">
        <v>285</v>
      </c>
      <c r="Y14" s="3">
        <v>104</v>
      </c>
      <c r="Z14" s="3" t="s">
        <v>285</v>
      </c>
      <c r="AA14" s="3">
        <v>15</v>
      </c>
      <c r="AB14" s="3" t="s">
        <v>117</v>
      </c>
      <c r="AC14" s="3">
        <v>54190</v>
      </c>
      <c r="AD14" s="11" t="s">
        <v>236</v>
      </c>
      <c r="AE14" s="11" t="s">
        <v>236</v>
      </c>
      <c r="AF14" s="11" t="s">
        <v>237</v>
      </c>
      <c r="AG14" s="11" t="s">
        <v>238</v>
      </c>
      <c r="AH14" s="11" t="s">
        <v>298</v>
      </c>
      <c r="AI14" s="11" t="s">
        <v>299</v>
      </c>
      <c r="AJ14" s="11" t="s">
        <v>300</v>
      </c>
      <c r="AK14" s="11" t="s">
        <v>301</v>
      </c>
      <c r="AL14" s="13" t="s">
        <v>302</v>
      </c>
      <c r="AM14" s="11" t="s">
        <v>242</v>
      </c>
      <c r="AN14" s="2" t="s">
        <v>422</v>
      </c>
      <c r="AO14" s="11" t="s">
        <v>301</v>
      </c>
      <c r="AP14" s="2" t="s">
        <v>302</v>
      </c>
      <c r="AQ14" s="2" t="s">
        <v>244</v>
      </c>
      <c r="AR14" s="2" t="s">
        <v>245</v>
      </c>
      <c r="AS14" s="3" t="s">
        <v>249</v>
      </c>
      <c r="AT14" s="5">
        <v>45107</v>
      </c>
      <c r="AU14" s="5">
        <v>45107</v>
      </c>
      <c r="AV14" s="3" t="s">
        <v>250</v>
      </c>
    </row>
    <row r="15" spans="1:48" s="3" customFormat="1" x14ac:dyDescent="0.25">
      <c r="A15" s="3">
        <v>2023</v>
      </c>
      <c r="B15" s="5">
        <v>45017</v>
      </c>
      <c r="C15" s="5">
        <v>45107</v>
      </c>
      <c r="D15" s="3" t="s">
        <v>112</v>
      </c>
      <c r="E15" s="3" t="s">
        <v>215</v>
      </c>
      <c r="F15" s="3" t="s">
        <v>215</v>
      </c>
      <c r="G15" s="3" t="s">
        <v>215</v>
      </c>
      <c r="I15" s="3" t="s">
        <v>266</v>
      </c>
      <c r="J15" s="7" t="s">
        <v>222</v>
      </c>
      <c r="K15" s="3" t="s">
        <v>115</v>
      </c>
      <c r="L15" s="7" t="s">
        <v>115</v>
      </c>
      <c r="M15" s="3" t="s">
        <v>271</v>
      </c>
      <c r="N15" s="3" t="s">
        <v>142</v>
      </c>
      <c r="O15" s="3" t="s">
        <v>150</v>
      </c>
      <c r="P15" s="3" t="s">
        <v>272</v>
      </c>
      <c r="Q15" s="3" t="s">
        <v>157</v>
      </c>
      <c r="R15" s="3">
        <v>19</v>
      </c>
      <c r="S15" s="3">
        <v>136</v>
      </c>
      <c r="T15" s="3" t="s">
        <v>227</v>
      </c>
      <c r="U15" s="3" t="s">
        <v>182</v>
      </c>
      <c r="V15" s="3" t="s">
        <v>286</v>
      </c>
      <c r="W15" s="3">
        <v>64</v>
      </c>
      <c r="X15" s="3" t="s">
        <v>287</v>
      </c>
      <c r="Y15" s="3">
        <v>1</v>
      </c>
      <c r="Z15" s="3" t="s">
        <v>287</v>
      </c>
      <c r="AA15" s="3">
        <v>31</v>
      </c>
      <c r="AB15" s="3" t="s">
        <v>142</v>
      </c>
      <c r="AC15" s="3">
        <v>97133</v>
      </c>
      <c r="AD15" s="11" t="s">
        <v>236</v>
      </c>
      <c r="AE15" s="11" t="s">
        <v>236</v>
      </c>
      <c r="AF15" s="11" t="s">
        <v>237</v>
      </c>
      <c r="AG15" s="11" t="s">
        <v>238</v>
      </c>
      <c r="AH15" s="11" t="s">
        <v>288</v>
      </c>
      <c r="AI15" s="11" t="s">
        <v>289</v>
      </c>
      <c r="AJ15" s="11" t="s">
        <v>290</v>
      </c>
      <c r="AK15" s="11" t="s">
        <v>251</v>
      </c>
      <c r="AL15" s="13" t="s">
        <v>291</v>
      </c>
      <c r="AM15" s="11" t="s">
        <v>242</v>
      </c>
      <c r="AN15" s="2" t="s">
        <v>422</v>
      </c>
      <c r="AO15" s="11" t="s">
        <v>251</v>
      </c>
      <c r="AP15" s="13" t="s">
        <v>291</v>
      </c>
      <c r="AQ15" s="2" t="s">
        <v>244</v>
      </c>
      <c r="AR15" s="2" t="s">
        <v>245</v>
      </c>
      <c r="AS15" s="3" t="s">
        <v>249</v>
      </c>
      <c r="AT15" s="5">
        <v>45107</v>
      </c>
      <c r="AU15" s="5">
        <v>45107</v>
      </c>
      <c r="AV15" s="3" t="s">
        <v>250</v>
      </c>
    </row>
    <row r="16" spans="1:48" s="3" customFormat="1" x14ac:dyDescent="0.25">
      <c r="A16" s="3">
        <v>2023</v>
      </c>
      <c r="B16" s="12">
        <v>45108</v>
      </c>
      <c r="C16" s="12">
        <v>45199</v>
      </c>
      <c r="D16" s="3" t="s">
        <v>111</v>
      </c>
      <c r="E16" s="3" t="s">
        <v>315</v>
      </c>
      <c r="F16" s="3" t="s">
        <v>294</v>
      </c>
      <c r="G16" s="3" t="s">
        <v>294</v>
      </c>
      <c r="H16" s="3" t="s">
        <v>114</v>
      </c>
      <c r="I16" s="3" t="s">
        <v>348</v>
      </c>
      <c r="J16" s="7" t="s">
        <v>358</v>
      </c>
      <c r="K16" s="3" t="s">
        <v>115</v>
      </c>
      <c r="L16" s="7" t="s">
        <v>115</v>
      </c>
      <c r="M16" s="3" t="s">
        <v>354</v>
      </c>
      <c r="N16" s="3" t="s">
        <v>117</v>
      </c>
      <c r="O16" s="3" t="s">
        <v>150</v>
      </c>
      <c r="P16" s="3" t="s">
        <v>359</v>
      </c>
      <c r="Q16" s="3" t="s">
        <v>157</v>
      </c>
      <c r="R16" s="3" t="s">
        <v>354</v>
      </c>
      <c r="S16" s="3" t="s">
        <v>354</v>
      </c>
      <c r="T16" s="3" t="s">
        <v>354</v>
      </c>
      <c r="U16" s="3" t="s">
        <v>182</v>
      </c>
      <c r="V16" s="3" t="s">
        <v>354</v>
      </c>
      <c r="W16" s="3" t="s">
        <v>354</v>
      </c>
      <c r="X16" s="3" t="s">
        <v>354</v>
      </c>
      <c r="Y16" s="3" t="s">
        <v>354</v>
      </c>
      <c r="Z16" s="3" t="s">
        <v>354</v>
      </c>
      <c r="AA16" s="3" t="s">
        <v>354</v>
      </c>
      <c r="AB16" s="3" t="s">
        <v>117</v>
      </c>
      <c r="AC16" s="3" t="s">
        <v>354</v>
      </c>
      <c r="AD16" s="11" t="s">
        <v>236</v>
      </c>
      <c r="AE16" s="11" t="s">
        <v>236</v>
      </c>
      <c r="AF16" s="11" t="s">
        <v>237</v>
      </c>
      <c r="AG16" s="11" t="s">
        <v>238</v>
      </c>
      <c r="AH16" s="3" t="s">
        <v>315</v>
      </c>
      <c r="AI16" s="3" t="s">
        <v>294</v>
      </c>
      <c r="AJ16" s="3" t="s">
        <v>294</v>
      </c>
      <c r="AK16" s="3" t="s">
        <v>354</v>
      </c>
      <c r="AL16" s="3" t="s">
        <v>354</v>
      </c>
      <c r="AM16" s="3" t="s">
        <v>354</v>
      </c>
      <c r="AN16" s="17" t="s">
        <v>422</v>
      </c>
      <c r="AO16" s="3" t="s">
        <v>354</v>
      </c>
      <c r="AP16" s="3" t="s">
        <v>354</v>
      </c>
      <c r="AQ16" s="2" t="s">
        <v>244</v>
      </c>
      <c r="AR16" s="2" t="s">
        <v>245</v>
      </c>
      <c r="AS16" s="3" t="s">
        <v>249</v>
      </c>
      <c r="AT16" s="12">
        <v>45199</v>
      </c>
      <c r="AU16" s="12">
        <v>45199</v>
      </c>
      <c r="AV16" s="3" t="s">
        <v>250</v>
      </c>
    </row>
    <row r="17" spans="1:48" s="3" customFormat="1" x14ac:dyDescent="0.25">
      <c r="A17" s="3">
        <v>2023</v>
      </c>
      <c r="B17" s="12">
        <v>45108</v>
      </c>
      <c r="C17" s="12">
        <v>45199</v>
      </c>
      <c r="D17" s="3" t="s">
        <v>111</v>
      </c>
      <c r="E17" s="3" t="s">
        <v>316</v>
      </c>
      <c r="F17" s="3" t="s">
        <v>317</v>
      </c>
      <c r="G17" s="3" t="s">
        <v>318</v>
      </c>
      <c r="H17" s="3" t="s">
        <v>114</v>
      </c>
      <c r="I17" s="3" t="s">
        <v>348</v>
      </c>
      <c r="J17" s="7" t="s">
        <v>358</v>
      </c>
      <c r="K17" s="3" t="s">
        <v>115</v>
      </c>
      <c r="L17" s="7" t="s">
        <v>115</v>
      </c>
      <c r="M17" s="3" t="s">
        <v>354</v>
      </c>
      <c r="N17" s="3" t="s">
        <v>117</v>
      </c>
      <c r="O17" s="3" t="s">
        <v>150</v>
      </c>
      <c r="P17" s="3" t="s">
        <v>359</v>
      </c>
      <c r="Q17" s="3" t="s">
        <v>157</v>
      </c>
      <c r="R17" s="3" t="s">
        <v>354</v>
      </c>
      <c r="S17" s="3" t="s">
        <v>354</v>
      </c>
      <c r="T17" s="3" t="s">
        <v>354</v>
      </c>
      <c r="U17" s="3" t="s">
        <v>182</v>
      </c>
      <c r="V17" s="3" t="s">
        <v>354</v>
      </c>
      <c r="W17" s="3" t="s">
        <v>354</v>
      </c>
      <c r="X17" s="3" t="s">
        <v>354</v>
      </c>
      <c r="Y17" s="3" t="s">
        <v>354</v>
      </c>
      <c r="Z17" s="3" t="s">
        <v>354</v>
      </c>
      <c r="AA17" s="3" t="s">
        <v>354</v>
      </c>
      <c r="AB17" s="3" t="s">
        <v>117</v>
      </c>
      <c r="AC17" s="3" t="s">
        <v>354</v>
      </c>
      <c r="AD17" s="11" t="s">
        <v>236</v>
      </c>
      <c r="AE17" s="11" t="s">
        <v>236</v>
      </c>
      <c r="AF17" s="11" t="s">
        <v>237</v>
      </c>
      <c r="AG17" s="11" t="s">
        <v>238</v>
      </c>
      <c r="AH17" s="3" t="s">
        <v>316</v>
      </c>
      <c r="AI17" s="3" t="s">
        <v>317</v>
      </c>
      <c r="AJ17" s="3" t="s">
        <v>318</v>
      </c>
      <c r="AK17" s="3" t="s">
        <v>354</v>
      </c>
      <c r="AL17" s="3" t="s">
        <v>354</v>
      </c>
      <c r="AM17" s="3" t="s">
        <v>354</v>
      </c>
      <c r="AN17" s="17" t="s">
        <v>422</v>
      </c>
      <c r="AO17" s="3" t="s">
        <v>354</v>
      </c>
      <c r="AP17" s="3" t="s">
        <v>354</v>
      </c>
      <c r="AQ17" s="2" t="s">
        <v>244</v>
      </c>
      <c r="AR17" s="2" t="s">
        <v>245</v>
      </c>
      <c r="AS17" s="3" t="s">
        <v>249</v>
      </c>
      <c r="AT17" s="12">
        <v>45199</v>
      </c>
      <c r="AU17" s="12">
        <v>45199</v>
      </c>
      <c r="AV17" s="3" t="s">
        <v>250</v>
      </c>
    </row>
    <row r="18" spans="1:48" s="3" customFormat="1" x14ac:dyDescent="0.25">
      <c r="A18" s="3">
        <v>2023</v>
      </c>
      <c r="B18" s="12">
        <v>45108</v>
      </c>
      <c r="C18" s="12">
        <v>45199</v>
      </c>
      <c r="D18" s="3" t="s">
        <v>111</v>
      </c>
      <c r="E18" s="3" t="s">
        <v>319</v>
      </c>
      <c r="F18" s="3" t="s">
        <v>320</v>
      </c>
      <c r="G18" s="3" t="s">
        <v>247</v>
      </c>
      <c r="H18" s="3" t="s">
        <v>113</v>
      </c>
      <c r="I18" s="3" t="s">
        <v>348</v>
      </c>
      <c r="J18" s="7" t="s">
        <v>358</v>
      </c>
      <c r="K18" s="3" t="s">
        <v>115</v>
      </c>
      <c r="L18" s="7" t="s">
        <v>115</v>
      </c>
      <c r="M18" s="3" t="s">
        <v>354</v>
      </c>
      <c r="N18" s="3" t="s">
        <v>117</v>
      </c>
      <c r="O18" s="3" t="s">
        <v>150</v>
      </c>
      <c r="P18" s="3" t="s">
        <v>359</v>
      </c>
      <c r="Q18" s="3" t="s">
        <v>157</v>
      </c>
      <c r="R18" s="3" t="s">
        <v>354</v>
      </c>
      <c r="S18" s="3" t="s">
        <v>354</v>
      </c>
      <c r="T18" s="3" t="s">
        <v>354</v>
      </c>
      <c r="U18" s="3" t="s">
        <v>182</v>
      </c>
      <c r="V18" s="3" t="s">
        <v>354</v>
      </c>
      <c r="W18" s="3" t="s">
        <v>354</v>
      </c>
      <c r="X18" s="3" t="s">
        <v>354</v>
      </c>
      <c r="Y18" s="3" t="s">
        <v>354</v>
      </c>
      <c r="Z18" s="3" t="s">
        <v>354</v>
      </c>
      <c r="AA18" s="3" t="s">
        <v>354</v>
      </c>
      <c r="AB18" s="3" t="s">
        <v>117</v>
      </c>
      <c r="AC18" s="3" t="s">
        <v>354</v>
      </c>
      <c r="AD18" s="11" t="s">
        <v>236</v>
      </c>
      <c r="AE18" s="11" t="s">
        <v>236</v>
      </c>
      <c r="AF18" s="11" t="s">
        <v>237</v>
      </c>
      <c r="AG18" s="11" t="s">
        <v>238</v>
      </c>
      <c r="AH18" s="3" t="s">
        <v>319</v>
      </c>
      <c r="AI18" s="3" t="s">
        <v>320</v>
      </c>
      <c r="AJ18" s="3" t="s">
        <v>247</v>
      </c>
      <c r="AK18" s="3" t="s">
        <v>354</v>
      </c>
      <c r="AL18" s="3" t="s">
        <v>354</v>
      </c>
      <c r="AM18" s="3" t="s">
        <v>354</v>
      </c>
      <c r="AN18" s="17" t="s">
        <v>422</v>
      </c>
      <c r="AO18" s="3" t="s">
        <v>354</v>
      </c>
      <c r="AP18" s="3" t="s">
        <v>354</v>
      </c>
      <c r="AQ18" s="2" t="s">
        <v>244</v>
      </c>
      <c r="AR18" s="2" t="s">
        <v>245</v>
      </c>
      <c r="AS18" s="3" t="s">
        <v>249</v>
      </c>
      <c r="AT18" s="12">
        <v>45199</v>
      </c>
      <c r="AU18" s="12">
        <v>45199</v>
      </c>
      <c r="AV18" s="3" t="s">
        <v>250</v>
      </c>
    </row>
    <row r="19" spans="1:48" s="3" customFormat="1" x14ac:dyDescent="0.25">
      <c r="A19" s="3">
        <v>2023</v>
      </c>
      <c r="B19" s="12">
        <v>45108</v>
      </c>
      <c r="C19" s="12">
        <v>45199</v>
      </c>
      <c r="D19" s="3" t="s">
        <v>111</v>
      </c>
      <c r="E19" s="3" t="s">
        <v>321</v>
      </c>
      <c r="F19" s="3" t="s">
        <v>322</v>
      </c>
      <c r="G19" s="3" t="s">
        <v>323</v>
      </c>
      <c r="H19" s="3" t="s">
        <v>113</v>
      </c>
      <c r="I19" s="3" t="s">
        <v>348</v>
      </c>
      <c r="J19" s="7" t="s">
        <v>358</v>
      </c>
      <c r="K19" s="3" t="s">
        <v>115</v>
      </c>
      <c r="L19" s="7" t="s">
        <v>115</v>
      </c>
      <c r="M19" s="3" t="s">
        <v>354</v>
      </c>
      <c r="N19" s="3" t="s">
        <v>117</v>
      </c>
      <c r="O19" s="3" t="s">
        <v>150</v>
      </c>
      <c r="P19" s="3" t="s">
        <v>359</v>
      </c>
      <c r="Q19" s="3" t="s">
        <v>157</v>
      </c>
      <c r="R19" s="3" t="s">
        <v>354</v>
      </c>
      <c r="S19" s="3" t="s">
        <v>354</v>
      </c>
      <c r="T19" s="3" t="s">
        <v>354</v>
      </c>
      <c r="U19" s="3" t="s">
        <v>182</v>
      </c>
      <c r="V19" s="3" t="s">
        <v>354</v>
      </c>
      <c r="W19" s="3" t="s">
        <v>354</v>
      </c>
      <c r="X19" s="3" t="s">
        <v>354</v>
      </c>
      <c r="Y19" s="3" t="s">
        <v>354</v>
      </c>
      <c r="Z19" s="3" t="s">
        <v>354</v>
      </c>
      <c r="AA19" s="3" t="s">
        <v>354</v>
      </c>
      <c r="AB19" s="3" t="s">
        <v>117</v>
      </c>
      <c r="AC19" s="3" t="s">
        <v>354</v>
      </c>
      <c r="AD19" s="11" t="s">
        <v>236</v>
      </c>
      <c r="AE19" s="11" t="s">
        <v>236</v>
      </c>
      <c r="AF19" s="11" t="s">
        <v>237</v>
      </c>
      <c r="AG19" s="11" t="s">
        <v>238</v>
      </c>
      <c r="AH19" s="3" t="s">
        <v>321</v>
      </c>
      <c r="AI19" s="3" t="s">
        <v>322</v>
      </c>
      <c r="AJ19" s="3" t="s">
        <v>323</v>
      </c>
      <c r="AK19" s="3" t="s">
        <v>354</v>
      </c>
      <c r="AL19" s="3" t="s">
        <v>354</v>
      </c>
      <c r="AM19" s="3" t="s">
        <v>354</v>
      </c>
      <c r="AN19" s="17" t="s">
        <v>422</v>
      </c>
      <c r="AO19" s="3" t="s">
        <v>354</v>
      </c>
      <c r="AP19" s="3" t="s">
        <v>354</v>
      </c>
      <c r="AQ19" s="2" t="s">
        <v>244</v>
      </c>
      <c r="AR19" s="2" t="s">
        <v>245</v>
      </c>
      <c r="AS19" s="3" t="s">
        <v>249</v>
      </c>
      <c r="AT19" s="12">
        <v>45199</v>
      </c>
      <c r="AU19" s="12">
        <v>45199</v>
      </c>
      <c r="AV19" s="3" t="s">
        <v>250</v>
      </c>
    </row>
    <row r="20" spans="1:48" s="3" customFormat="1" x14ac:dyDescent="0.25">
      <c r="A20" s="3">
        <v>2023</v>
      </c>
      <c r="B20" s="12">
        <v>45108</v>
      </c>
      <c r="C20" s="12">
        <v>45199</v>
      </c>
      <c r="D20" s="3" t="s">
        <v>111</v>
      </c>
      <c r="E20" s="3" t="s">
        <v>324</v>
      </c>
      <c r="F20" s="3" t="s">
        <v>325</v>
      </c>
      <c r="G20" s="3" t="s">
        <v>326</v>
      </c>
      <c r="H20" s="3" t="s">
        <v>114</v>
      </c>
      <c r="I20" s="3" t="s">
        <v>348</v>
      </c>
      <c r="J20" s="7" t="s">
        <v>358</v>
      </c>
      <c r="K20" s="3" t="s">
        <v>115</v>
      </c>
      <c r="L20" s="7" t="s">
        <v>115</v>
      </c>
      <c r="M20" s="3" t="s">
        <v>354</v>
      </c>
      <c r="N20" s="3" t="s">
        <v>117</v>
      </c>
      <c r="O20" s="3" t="s">
        <v>150</v>
      </c>
      <c r="P20" s="3" t="s">
        <v>359</v>
      </c>
      <c r="Q20" s="3" t="s">
        <v>157</v>
      </c>
      <c r="R20" s="3" t="s">
        <v>354</v>
      </c>
      <c r="S20" s="3" t="s">
        <v>354</v>
      </c>
      <c r="T20" s="3" t="s">
        <v>354</v>
      </c>
      <c r="U20" s="3" t="s">
        <v>182</v>
      </c>
      <c r="V20" s="3" t="s">
        <v>354</v>
      </c>
      <c r="W20" s="3" t="s">
        <v>354</v>
      </c>
      <c r="X20" s="3" t="s">
        <v>354</v>
      </c>
      <c r="Y20" s="3" t="s">
        <v>354</v>
      </c>
      <c r="Z20" s="3" t="s">
        <v>354</v>
      </c>
      <c r="AA20" s="3" t="s">
        <v>354</v>
      </c>
      <c r="AB20" s="3" t="s">
        <v>117</v>
      </c>
      <c r="AC20" s="3" t="s">
        <v>354</v>
      </c>
      <c r="AD20" s="11" t="s">
        <v>236</v>
      </c>
      <c r="AE20" s="11" t="s">
        <v>236</v>
      </c>
      <c r="AF20" s="11" t="s">
        <v>237</v>
      </c>
      <c r="AG20" s="11" t="s">
        <v>238</v>
      </c>
      <c r="AH20" s="3" t="s">
        <v>324</v>
      </c>
      <c r="AI20" s="3" t="s">
        <v>325</v>
      </c>
      <c r="AJ20" s="3" t="s">
        <v>326</v>
      </c>
      <c r="AK20" s="3" t="s">
        <v>354</v>
      </c>
      <c r="AL20" s="3" t="s">
        <v>354</v>
      </c>
      <c r="AM20" s="3" t="s">
        <v>354</v>
      </c>
      <c r="AN20" s="17" t="s">
        <v>422</v>
      </c>
      <c r="AO20" s="3" t="s">
        <v>354</v>
      </c>
      <c r="AP20" s="3" t="s">
        <v>354</v>
      </c>
      <c r="AQ20" s="2" t="s">
        <v>244</v>
      </c>
      <c r="AR20" s="2" t="s">
        <v>245</v>
      </c>
      <c r="AS20" s="3" t="s">
        <v>249</v>
      </c>
      <c r="AT20" s="12">
        <v>45199</v>
      </c>
      <c r="AU20" s="12">
        <v>45199</v>
      </c>
      <c r="AV20" s="3" t="s">
        <v>250</v>
      </c>
    </row>
    <row r="21" spans="1:48" s="3" customFormat="1" x14ac:dyDescent="0.25">
      <c r="A21" s="3">
        <v>2023</v>
      </c>
      <c r="B21" s="12">
        <v>45108</v>
      </c>
      <c r="C21" s="12">
        <v>45199</v>
      </c>
      <c r="D21" s="3" t="s">
        <v>111</v>
      </c>
      <c r="E21" s="3" t="s">
        <v>327</v>
      </c>
      <c r="F21" s="3" t="s">
        <v>320</v>
      </c>
      <c r="G21" s="3" t="s">
        <v>328</v>
      </c>
      <c r="H21" s="3" t="s">
        <v>113</v>
      </c>
      <c r="I21" s="3" t="s">
        <v>348</v>
      </c>
      <c r="J21" s="7" t="s">
        <v>358</v>
      </c>
      <c r="K21" s="3" t="s">
        <v>115</v>
      </c>
      <c r="L21" s="7" t="s">
        <v>115</v>
      </c>
      <c r="M21" s="3" t="s">
        <v>354</v>
      </c>
      <c r="N21" s="3" t="s">
        <v>117</v>
      </c>
      <c r="O21" s="3" t="s">
        <v>150</v>
      </c>
      <c r="P21" s="3" t="s">
        <v>359</v>
      </c>
      <c r="Q21" s="3" t="s">
        <v>157</v>
      </c>
      <c r="R21" s="3" t="s">
        <v>354</v>
      </c>
      <c r="S21" s="3" t="s">
        <v>354</v>
      </c>
      <c r="T21" s="3" t="s">
        <v>354</v>
      </c>
      <c r="U21" s="3" t="s">
        <v>182</v>
      </c>
      <c r="V21" s="3" t="s">
        <v>354</v>
      </c>
      <c r="W21" s="3" t="s">
        <v>354</v>
      </c>
      <c r="X21" s="3" t="s">
        <v>354</v>
      </c>
      <c r="Y21" s="3" t="s">
        <v>354</v>
      </c>
      <c r="Z21" s="3" t="s">
        <v>354</v>
      </c>
      <c r="AA21" s="3" t="s">
        <v>354</v>
      </c>
      <c r="AB21" s="3" t="s">
        <v>117</v>
      </c>
      <c r="AC21" s="3" t="s">
        <v>354</v>
      </c>
      <c r="AD21" s="11" t="s">
        <v>236</v>
      </c>
      <c r="AE21" s="11" t="s">
        <v>236</v>
      </c>
      <c r="AF21" s="11" t="s">
        <v>237</v>
      </c>
      <c r="AG21" s="11" t="s">
        <v>238</v>
      </c>
      <c r="AH21" s="3" t="s">
        <v>327</v>
      </c>
      <c r="AI21" s="3" t="s">
        <v>320</v>
      </c>
      <c r="AJ21" s="3" t="s">
        <v>328</v>
      </c>
      <c r="AK21" s="3" t="s">
        <v>354</v>
      </c>
      <c r="AL21" s="3" t="s">
        <v>354</v>
      </c>
      <c r="AM21" s="3" t="s">
        <v>354</v>
      </c>
      <c r="AN21" s="17" t="s">
        <v>422</v>
      </c>
      <c r="AO21" s="3" t="s">
        <v>354</v>
      </c>
      <c r="AP21" s="3" t="s">
        <v>354</v>
      </c>
      <c r="AQ21" s="2" t="s">
        <v>244</v>
      </c>
      <c r="AR21" s="2" t="s">
        <v>245</v>
      </c>
      <c r="AS21" s="3" t="s">
        <v>249</v>
      </c>
      <c r="AT21" s="12">
        <v>45199</v>
      </c>
      <c r="AU21" s="12">
        <v>45199</v>
      </c>
      <c r="AV21" s="3" t="s">
        <v>250</v>
      </c>
    </row>
    <row r="22" spans="1:48" s="3" customFormat="1" x14ac:dyDescent="0.25">
      <c r="A22" s="3">
        <v>2023</v>
      </c>
      <c r="B22" s="12">
        <v>45108</v>
      </c>
      <c r="C22" s="12">
        <v>45199</v>
      </c>
      <c r="D22" s="3" t="s">
        <v>111</v>
      </c>
      <c r="E22" s="3" t="s">
        <v>329</v>
      </c>
      <c r="F22" s="3" t="s">
        <v>330</v>
      </c>
      <c r="G22" s="3" t="s">
        <v>331</v>
      </c>
      <c r="H22" s="3" t="s">
        <v>113</v>
      </c>
      <c r="I22" s="3" t="s">
        <v>348</v>
      </c>
      <c r="J22" s="7" t="s">
        <v>358</v>
      </c>
      <c r="K22" s="3" t="s">
        <v>115</v>
      </c>
      <c r="L22" s="7" t="s">
        <v>115</v>
      </c>
      <c r="M22" s="3" t="s">
        <v>354</v>
      </c>
      <c r="N22" s="3" t="s">
        <v>117</v>
      </c>
      <c r="O22" s="3" t="s">
        <v>150</v>
      </c>
      <c r="P22" s="3" t="s">
        <v>359</v>
      </c>
      <c r="Q22" s="3" t="s">
        <v>157</v>
      </c>
      <c r="R22" s="3" t="s">
        <v>354</v>
      </c>
      <c r="S22" s="3" t="s">
        <v>354</v>
      </c>
      <c r="T22" s="3" t="s">
        <v>354</v>
      </c>
      <c r="U22" s="3" t="s">
        <v>182</v>
      </c>
      <c r="V22" s="3" t="s">
        <v>354</v>
      </c>
      <c r="W22" s="3" t="s">
        <v>354</v>
      </c>
      <c r="X22" s="3" t="s">
        <v>354</v>
      </c>
      <c r="Y22" s="3" t="s">
        <v>354</v>
      </c>
      <c r="Z22" s="3" t="s">
        <v>354</v>
      </c>
      <c r="AA22" s="3" t="s">
        <v>354</v>
      </c>
      <c r="AB22" s="3" t="s">
        <v>117</v>
      </c>
      <c r="AC22" s="3" t="s">
        <v>354</v>
      </c>
      <c r="AD22" s="11" t="s">
        <v>236</v>
      </c>
      <c r="AE22" s="11" t="s">
        <v>236</v>
      </c>
      <c r="AF22" s="11" t="s">
        <v>237</v>
      </c>
      <c r="AG22" s="11" t="s">
        <v>238</v>
      </c>
      <c r="AH22" s="3" t="s">
        <v>329</v>
      </c>
      <c r="AI22" s="3" t="s">
        <v>330</v>
      </c>
      <c r="AJ22" s="3" t="s">
        <v>331</v>
      </c>
      <c r="AK22" s="3" t="s">
        <v>354</v>
      </c>
      <c r="AL22" s="3" t="s">
        <v>354</v>
      </c>
      <c r="AM22" s="3" t="s">
        <v>354</v>
      </c>
      <c r="AN22" s="17" t="s">
        <v>422</v>
      </c>
      <c r="AO22" s="3" t="s">
        <v>354</v>
      </c>
      <c r="AP22" s="3" t="s">
        <v>354</v>
      </c>
      <c r="AQ22" s="2" t="s">
        <v>244</v>
      </c>
      <c r="AR22" s="2" t="s">
        <v>245</v>
      </c>
      <c r="AS22" s="3" t="s">
        <v>249</v>
      </c>
      <c r="AT22" s="12">
        <v>45199</v>
      </c>
      <c r="AU22" s="12">
        <v>45199</v>
      </c>
      <c r="AV22" s="3" t="s">
        <v>250</v>
      </c>
    </row>
    <row r="23" spans="1:48" s="3" customFormat="1" x14ac:dyDescent="0.25">
      <c r="A23" s="3">
        <v>2023</v>
      </c>
      <c r="B23" s="12">
        <v>45108</v>
      </c>
      <c r="C23" s="12">
        <v>45199</v>
      </c>
      <c r="D23" s="3" t="s">
        <v>111</v>
      </c>
      <c r="E23" s="3" t="s">
        <v>332</v>
      </c>
      <c r="F23" s="3" t="s">
        <v>247</v>
      </c>
      <c r="G23" s="3" t="s">
        <v>333</v>
      </c>
      <c r="H23" s="3" t="s">
        <v>113</v>
      </c>
      <c r="I23" s="3" t="s">
        <v>348</v>
      </c>
      <c r="J23" s="7" t="s">
        <v>358</v>
      </c>
      <c r="K23" s="3" t="s">
        <v>115</v>
      </c>
      <c r="L23" s="7" t="s">
        <v>115</v>
      </c>
      <c r="M23" s="3" t="s">
        <v>354</v>
      </c>
      <c r="N23" s="3" t="s">
        <v>117</v>
      </c>
      <c r="O23" s="3" t="s">
        <v>150</v>
      </c>
      <c r="P23" s="3" t="s">
        <v>359</v>
      </c>
      <c r="Q23" s="3" t="s">
        <v>157</v>
      </c>
      <c r="R23" s="3" t="s">
        <v>354</v>
      </c>
      <c r="S23" s="3" t="s">
        <v>354</v>
      </c>
      <c r="T23" s="3" t="s">
        <v>354</v>
      </c>
      <c r="U23" s="3" t="s">
        <v>182</v>
      </c>
      <c r="V23" s="3" t="s">
        <v>354</v>
      </c>
      <c r="W23" s="3" t="s">
        <v>354</v>
      </c>
      <c r="X23" s="3" t="s">
        <v>354</v>
      </c>
      <c r="Y23" s="3" t="s">
        <v>354</v>
      </c>
      <c r="Z23" s="3" t="s">
        <v>354</v>
      </c>
      <c r="AA23" s="3" t="s">
        <v>354</v>
      </c>
      <c r="AB23" s="3" t="s">
        <v>117</v>
      </c>
      <c r="AC23" s="3" t="s">
        <v>354</v>
      </c>
      <c r="AD23" s="11" t="s">
        <v>236</v>
      </c>
      <c r="AE23" s="11" t="s">
        <v>236</v>
      </c>
      <c r="AF23" s="11" t="s">
        <v>237</v>
      </c>
      <c r="AG23" s="11" t="s">
        <v>238</v>
      </c>
      <c r="AH23" s="3" t="s">
        <v>332</v>
      </c>
      <c r="AI23" s="3" t="s">
        <v>247</v>
      </c>
      <c r="AJ23" s="3" t="s">
        <v>333</v>
      </c>
      <c r="AK23" s="3" t="s">
        <v>354</v>
      </c>
      <c r="AL23" s="3" t="s">
        <v>354</v>
      </c>
      <c r="AM23" s="3" t="s">
        <v>354</v>
      </c>
      <c r="AN23" s="17" t="s">
        <v>422</v>
      </c>
      <c r="AO23" s="3" t="s">
        <v>354</v>
      </c>
      <c r="AP23" s="3" t="s">
        <v>354</v>
      </c>
      <c r="AQ23" s="2" t="s">
        <v>244</v>
      </c>
      <c r="AR23" s="2" t="s">
        <v>245</v>
      </c>
      <c r="AS23" s="3" t="s">
        <v>249</v>
      </c>
      <c r="AT23" s="12">
        <v>45199</v>
      </c>
      <c r="AU23" s="12">
        <v>45199</v>
      </c>
      <c r="AV23" s="3" t="s">
        <v>250</v>
      </c>
    </row>
    <row r="24" spans="1:48" s="3" customFormat="1" x14ac:dyDescent="0.25">
      <c r="A24" s="3">
        <v>2023</v>
      </c>
      <c r="B24" s="12">
        <v>45108</v>
      </c>
      <c r="C24" s="12">
        <v>45199</v>
      </c>
      <c r="D24" s="3" t="s">
        <v>111</v>
      </c>
      <c r="E24" s="3" t="s">
        <v>334</v>
      </c>
      <c r="F24" s="3" t="s">
        <v>335</v>
      </c>
      <c r="G24" s="3" t="s">
        <v>336</v>
      </c>
      <c r="H24" s="3" t="s">
        <v>114</v>
      </c>
      <c r="I24" s="3" t="s">
        <v>348</v>
      </c>
      <c r="J24" s="7" t="s">
        <v>358</v>
      </c>
      <c r="K24" s="3" t="s">
        <v>115</v>
      </c>
      <c r="L24" s="7" t="s">
        <v>115</v>
      </c>
      <c r="M24" s="3" t="s">
        <v>354</v>
      </c>
      <c r="N24" s="3" t="s">
        <v>117</v>
      </c>
      <c r="O24" s="3" t="s">
        <v>150</v>
      </c>
      <c r="P24" s="3" t="s">
        <v>359</v>
      </c>
      <c r="Q24" s="3" t="s">
        <v>157</v>
      </c>
      <c r="R24" s="3" t="s">
        <v>354</v>
      </c>
      <c r="S24" s="3" t="s">
        <v>354</v>
      </c>
      <c r="T24" s="3" t="s">
        <v>354</v>
      </c>
      <c r="U24" s="3" t="s">
        <v>182</v>
      </c>
      <c r="V24" s="3" t="s">
        <v>354</v>
      </c>
      <c r="W24" s="3" t="s">
        <v>354</v>
      </c>
      <c r="X24" s="3" t="s">
        <v>354</v>
      </c>
      <c r="Y24" s="3" t="s">
        <v>354</v>
      </c>
      <c r="Z24" s="3" t="s">
        <v>354</v>
      </c>
      <c r="AA24" s="3" t="s">
        <v>354</v>
      </c>
      <c r="AB24" s="3" t="s">
        <v>117</v>
      </c>
      <c r="AC24" s="3" t="s">
        <v>354</v>
      </c>
      <c r="AD24" s="11" t="s">
        <v>236</v>
      </c>
      <c r="AE24" s="11" t="s">
        <v>236</v>
      </c>
      <c r="AF24" s="11" t="s">
        <v>237</v>
      </c>
      <c r="AG24" s="11" t="s">
        <v>238</v>
      </c>
      <c r="AH24" s="3" t="s">
        <v>334</v>
      </c>
      <c r="AI24" s="3" t="s">
        <v>335</v>
      </c>
      <c r="AJ24" s="3" t="s">
        <v>336</v>
      </c>
      <c r="AK24" s="3" t="s">
        <v>354</v>
      </c>
      <c r="AL24" s="3" t="s">
        <v>354</v>
      </c>
      <c r="AM24" s="3" t="s">
        <v>354</v>
      </c>
      <c r="AN24" s="17" t="s">
        <v>422</v>
      </c>
      <c r="AO24" s="3" t="s">
        <v>354</v>
      </c>
      <c r="AP24" s="3" t="s">
        <v>354</v>
      </c>
      <c r="AQ24" s="2" t="s">
        <v>244</v>
      </c>
      <c r="AR24" s="2" t="s">
        <v>245</v>
      </c>
      <c r="AS24" s="3" t="s">
        <v>249</v>
      </c>
      <c r="AT24" s="12">
        <v>45199</v>
      </c>
      <c r="AU24" s="12">
        <v>45199</v>
      </c>
      <c r="AV24" s="3" t="s">
        <v>250</v>
      </c>
    </row>
    <row r="25" spans="1:48" s="3" customFormat="1" x14ac:dyDescent="0.25">
      <c r="A25" s="3">
        <v>2023</v>
      </c>
      <c r="B25" s="12">
        <v>45108</v>
      </c>
      <c r="C25" s="12">
        <v>45199</v>
      </c>
      <c r="D25" s="3" t="s">
        <v>111</v>
      </c>
      <c r="E25" s="3" t="s">
        <v>337</v>
      </c>
      <c r="F25" s="3" t="s">
        <v>338</v>
      </c>
      <c r="G25" s="3" t="s">
        <v>339</v>
      </c>
      <c r="H25" s="3" t="s">
        <v>114</v>
      </c>
      <c r="I25" s="3" t="s">
        <v>348</v>
      </c>
      <c r="J25" s="7" t="s">
        <v>358</v>
      </c>
      <c r="K25" s="3" t="s">
        <v>115</v>
      </c>
      <c r="L25" s="7" t="s">
        <v>115</v>
      </c>
      <c r="M25" s="3" t="s">
        <v>354</v>
      </c>
      <c r="N25" s="3" t="s">
        <v>117</v>
      </c>
      <c r="O25" s="3" t="s">
        <v>150</v>
      </c>
      <c r="P25" s="3" t="s">
        <v>359</v>
      </c>
      <c r="Q25" s="3" t="s">
        <v>157</v>
      </c>
      <c r="R25" s="3" t="s">
        <v>354</v>
      </c>
      <c r="S25" s="3" t="s">
        <v>354</v>
      </c>
      <c r="T25" s="3" t="s">
        <v>354</v>
      </c>
      <c r="U25" s="3" t="s">
        <v>182</v>
      </c>
      <c r="V25" s="3" t="s">
        <v>354</v>
      </c>
      <c r="W25" s="3" t="s">
        <v>354</v>
      </c>
      <c r="X25" s="3" t="s">
        <v>354</v>
      </c>
      <c r="Y25" s="3" t="s">
        <v>354</v>
      </c>
      <c r="Z25" s="3" t="s">
        <v>354</v>
      </c>
      <c r="AA25" s="3" t="s">
        <v>354</v>
      </c>
      <c r="AB25" s="3" t="s">
        <v>117</v>
      </c>
      <c r="AC25" s="3" t="s">
        <v>354</v>
      </c>
      <c r="AD25" s="11" t="s">
        <v>236</v>
      </c>
      <c r="AE25" s="11" t="s">
        <v>236</v>
      </c>
      <c r="AF25" s="11" t="s">
        <v>237</v>
      </c>
      <c r="AG25" s="11" t="s">
        <v>238</v>
      </c>
      <c r="AH25" s="3" t="s">
        <v>337</v>
      </c>
      <c r="AI25" s="3" t="s">
        <v>338</v>
      </c>
      <c r="AJ25" s="3" t="s">
        <v>339</v>
      </c>
      <c r="AK25" s="3" t="s">
        <v>354</v>
      </c>
      <c r="AL25" s="3" t="s">
        <v>354</v>
      </c>
      <c r="AM25" s="3" t="s">
        <v>354</v>
      </c>
      <c r="AN25" s="17" t="s">
        <v>422</v>
      </c>
      <c r="AO25" s="3" t="s">
        <v>354</v>
      </c>
      <c r="AP25" s="3" t="s">
        <v>354</v>
      </c>
      <c r="AQ25" s="2" t="s">
        <v>244</v>
      </c>
      <c r="AR25" s="2" t="s">
        <v>245</v>
      </c>
      <c r="AS25" s="3" t="s">
        <v>249</v>
      </c>
      <c r="AT25" s="12">
        <v>45199</v>
      </c>
      <c r="AU25" s="12">
        <v>45199</v>
      </c>
      <c r="AV25" s="3" t="s">
        <v>250</v>
      </c>
    </row>
    <row r="26" spans="1:48" s="3" customFormat="1" x14ac:dyDescent="0.25">
      <c r="A26" s="3">
        <v>2023</v>
      </c>
      <c r="B26" s="12">
        <v>45108</v>
      </c>
      <c r="C26" s="12">
        <v>45199</v>
      </c>
      <c r="D26" s="3" t="s">
        <v>111</v>
      </c>
      <c r="E26" s="3" t="s">
        <v>340</v>
      </c>
      <c r="F26" s="3" t="s">
        <v>341</v>
      </c>
      <c r="G26" s="3" t="s">
        <v>342</v>
      </c>
      <c r="H26" s="3" t="s">
        <v>113</v>
      </c>
      <c r="I26" s="3" t="s">
        <v>348</v>
      </c>
      <c r="J26" s="7" t="s">
        <v>358</v>
      </c>
      <c r="K26" s="3" t="s">
        <v>115</v>
      </c>
      <c r="L26" s="7" t="s">
        <v>115</v>
      </c>
      <c r="M26" s="3" t="s">
        <v>354</v>
      </c>
      <c r="N26" s="3" t="s">
        <v>117</v>
      </c>
      <c r="O26" s="3" t="s">
        <v>150</v>
      </c>
      <c r="P26" s="3" t="s">
        <v>359</v>
      </c>
      <c r="Q26" s="3" t="s">
        <v>157</v>
      </c>
      <c r="R26" s="3" t="s">
        <v>354</v>
      </c>
      <c r="S26" s="3" t="s">
        <v>354</v>
      </c>
      <c r="T26" s="3" t="s">
        <v>354</v>
      </c>
      <c r="U26" s="3" t="s">
        <v>182</v>
      </c>
      <c r="V26" s="3" t="s">
        <v>354</v>
      </c>
      <c r="W26" s="3" t="s">
        <v>354</v>
      </c>
      <c r="X26" s="3" t="s">
        <v>354</v>
      </c>
      <c r="Y26" s="3" t="s">
        <v>354</v>
      </c>
      <c r="Z26" s="3" t="s">
        <v>354</v>
      </c>
      <c r="AA26" s="3" t="s">
        <v>354</v>
      </c>
      <c r="AB26" s="3" t="s">
        <v>117</v>
      </c>
      <c r="AC26" s="3" t="s">
        <v>354</v>
      </c>
      <c r="AD26" s="11" t="s">
        <v>236</v>
      </c>
      <c r="AE26" s="11" t="s">
        <v>236</v>
      </c>
      <c r="AF26" s="11" t="s">
        <v>237</v>
      </c>
      <c r="AG26" s="11" t="s">
        <v>238</v>
      </c>
      <c r="AH26" s="3" t="s">
        <v>340</v>
      </c>
      <c r="AI26" s="3" t="s">
        <v>341</v>
      </c>
      <c r="AJ26" s="3" t="s">
        <v>342</v>
      </c>
      <c r="AK26" s="3" t="s">
        <v>354</v>
      </c>
      <c r="AL26" s="3" t="s">
        <v>354</v>
      </c>
      <c r="AM26" s="3" t="s">
        <v>354</v>
      </c>
      <c r="AN26" s="17" t="s">
        <v>422</v>
      </c>
      <c r="AO26" s="3" t="s">
        <v>354</v>
      </c>
      <c r="AP26" s="3" t="s">
        <v>354</v>
      </c>
      <c r="AQ26" s="2" t="s">
        <v>244</v>
      </c>
      <c r="AR26" s="2" t="s">
        <v>245</v>
      </c>
      <c r="AS26" s="3" t="s">
        <v>249</v>
      </c>
      <c r="AT26" s="12">
        <v>45199</v>
      </c>
      <c r="AU26" s="12">
        <v>45199</v>
      </c>
      <c r="AV26" s="3" t="s">
        <v>250</v>
      </c>
    </row>
    <row r="27" spans="1:48" s="3" customFormat="1" x14ac:dyDescent="0.25">
      <c r="A27" s="3">
        <v>2023</v>
      </c>
      <c r="B27" s="12">
        <v>45108</v>
      </c>
      <c r="C27" s="12">
        <v>45199</v>
      </c>
      <c r="D27" s="3" t="s">
        <v>111</v>
      </c>
      <c r="E27" s="3" t="s">
        <v>343</v>
      </c>
      <c r="F27" s="3" t="s">
        <v>344</v>
      </c>
      <c r="G27" s="3" t="s">
        <v>345</v>
      </c>
      <c r="H27" s="3" t="s">
        <v>114</v>
      </c>
      <c r="I27" s="3" t="s">
        <v>348</v>
      </c>
      <c r="J27" s="7" t="s">
        <v>358</v>
      </c>
      <c r="K27" s="3" t="s">
        <v>115</v>
      </c>
      <c r="L27" s="7" t="s">
        <v>115</v>
      </c>
      <c r="M27" s="3" t="s">
        <v>354</v>
      </c>
      <c r="N27" s="3" t="s">
        <v>117</v>
      </c>
      <c r="O27" s="3" t="s">
        <v>150</v>
      </c>
      <c r="P27" s="3" t="s">
        <v>359</v>
      </c>
      <c r="Q27" s="3" t="s">
        <v>157</v>
      </c>
      <c r="R27" s="3" t="s">
        <v>354</v>
      </c>
      <c r="S27" s="3" t="s">
        <v>354</v>
      </c>
      <c r="T27" s="3" t="s">
        <v>354</v>
      </c>
      <c r="U27" s="3" t="s">
        <v>182</v>
      </c>
      <c r="V27" s="3" t="s">
        <v>354</v>
      </c>
      <c r="W27" s="3" t="s">
        <v>354</v>
      </c>
      <c r="X27" s="3" t="s">
        <v>354</v>
      </c>
      <c r="Y27" s="3" t="s">
        <v>354</v>
      </c>
      <c r="Z27" s="3" t="s">
        <v>354</v>
      </c>
      <c r="AA27" s="3" t="s">
        <v>354</v>
      </c>
      <c r="AB27" s="3" t="s">
        <v>117</v>
      </c>
      <c r="AC27" s="3" t="s">
        <v>354</v>
      </c>
      <c r="AD27" s="11" t="s">
        <v>236</v>
      </c>
      <c r="AE27" s="11" t="s">
        <v>236</v>
      </c>
      <c r="AF27" s="11" t="s">
        <v>237</v>
      </c>
      <c r="AG27" s="11" t="s">
        <v>238</v>
      </c>
      <c r="AH27" s="3" t="s">
        <v>343</v>
      </c>
      <c r="AI27" s="3" t="s">
        <v>344</v>
      </c>
      <c r="AJ27" s="3" t="s">
        <v>345</v>
      </c>
      <c r="AK27" s="3" t="s">
        <v>354</v>
      </c>
      <c r="AL27" s="3" t="s">
        <v>354</v>
      </c>
      <c r="AM27" s="3" t="s">
        <v>354</v>
      </c>
      <c r="AN27" s="17" t="s">
        <v>422</v>
      </c>
      <c r="AO27" s="3" t="s">
        <v>354</v>
      </c>
      <c r="AP27" s="3" t="s">
        <v>354</v>
      </c>
      <c r="AQ27" s="2" t="s">
        <v>244</v>
      </c>
      <c r="AR27" s="2" t="s">
        <v>245</v>
      </c>
      <c r="AS27" s="3" t="s">
        <v>249</v>
      </c>
      <c r="AT27" s="12">
        <v>45199</v>
      </c>
      <c r="AU27" s="12">
        <v>45199</v>
      </c>
      <c r="AV27" s="3" t="s">
        <v>250</v>
      </c>
    </row>
    <row r="28" spans="1:48" s="3" customFormat="1" x14ac:dyDescent="0.25">
      <c r="A28" s="3">
        <v>2023</v>
      </c>
      <c r="B28" s="12">
        <v>45108</v>
      </c>
      <c r="C28" s="12">
        <v>45199</v>
      </c>
      <c r="D28" s="3" t="s">
        <v>111</v>
      </c>
      <c r="E28" s="3" t="s">
        <v>346</v>
      </c>
      <c r="F28" s="3" t="s">
        <v>347</v>
      </c>
      <c r="G28" s="3" t="s">
        <v>345</v>
      </c>
      <c r="H28" s="3" t="s">
        <v>114</v>
      </c>
      <c r="I28" s="3" t="s">
        <v>348</v>
      </c>
      <c r="J28" s="7" t="s">
        <v>358</v>
      </c>
      <c r="K28" s="3" t="s">
        <v>115</v>
      </c>
      <c r="L28" s="7" t="s">
        <v>115</v>
      </c>
      <c r="M28" s="3" t="s">
        <v>354</v>
      </c>
      <c r="N28" s="3" t="s">
        <v>117</v>
      </c>
      <c r="O28" s="3" t="s">
        <v>150</v>
      </c>
      <c r="P28" s="3" t="s">
        <v>360</v>
      </c>
      <c r="Q28" s="3" t="s">
        <v>157</v>
      </c>
      <c r="R28" s="3" t="s">
        <v>354</v>
      </c>
      <c r="S28" s="3" t="s">
        <v>354</v>
      </c>
      <c r="T28" s="3" t="s">
        <v>354</v>
      </c>
      <c r="U28" s="3" t="s">
        <v>182</v>
      </c>
      <c r="V28" s="3" t="s">
        <v>354</v>
      </c>
      <c r="W28" s="3" t="s">
        <v>354</v>
      </c>
      <c r="X28" s="3" t="s">
        <v>354</v>
      </c>
      <c r="Y28" s="3" t="s">
        <v>354</v>
      </c>
      <c r="Z28" s="3" t="s">
        <v>354</v>
      </c>
      <c r="AA28" s="3" t="s">
        <v>354</v>
      </c>
      <c r="AB28" s="3" t="s">
        <v>117</v>
      </c>
      <c r="AC28" s="3" t="s">
        <v>354</v>
      </c>
      <c r="AD28" s="11" t="s">
        <v>236</v>
      </c>
      <c r="AE28" s="11" t="s">
        <v>236</v>
      </c>
      <c r="AF28" s="11" t="s">
        <v>237</v>
      </c>
      <c r="AG28" s="11" t="s">
        <v>238</v>
      </c>
      <c r="AH28" s="3" t="s">
        <v>346</v>
      </c>
      <c r="AI28" s="3" t="s">
        <v>347</v>
      </c>
      <c r="AJ28" s="3" t="s">
        <v>345</v>
      </c>
      <c r="AK28" s="3" t="s">
        <v>354</v>
      </c>
      <c r="AL28" s="3" t="s">
        <v>354</v>
      </c>
      <c r="AM28" s="3" t="s">
        <v>354</v>
      </c>
      <c r="AN28" s="17" t="s">
        <v>422</v>
      </c>
      <c r="AO28" s="3" t="s">
        <v>354</v>
      </c>
      <c r="AP28" s="3" t="s">
        <v>354</v>
      </c>
      <c r="AQ28" s="2" t="s">
        <v>244</v>
      </c>
      <c r="AR28" s="2" t="s">
        <v>245</v>
      </c>
      <c r="AS28" s="3" t="s">
        <v>249</v>
      </c>
      <c r="AT28" s="12">
        <v>45199</v>
      </c>
      <c r="AU28" s="12">
        <v>45199</v>
      </c>
      <c r="AV28" s="3" t="s">
        <v>250</v>
      </c>
    </row>
    <row r="29" spans="1:48" s="3" customFormat="1" x14ac:dyDescent="0.25">
      <c r="A29" s="3">
        <v>2023</v>
      </c>
      <c r="B29" s="12">
        <v>45108</v>
      </c>
      <c r="C29" s="12">
        <v>45199</v>
      </c>
      <c r="D29" s="3" t="s">
        <v>112</v>
      </c>
      <c r="E29" s="3" t="s">
        <v>215</v>
      </c>
      <c r="F29" s="3" t="s">
        <v>215</v>
      </c>
      <c r="G29" s="3" t="s">
        <v>215</v>
      </c>
      <c r="I29" s="3" t="s">
        <v>349</v>
      </c>
      <c r="J29" s="7" t="s">
        <v>222</v>
      </c>
      <c r="K29" s="3" t="s">
        <v>115</v>
      </c>
      <c r="L29" s="7" t="s">
        <v>115</v>
      </c>
      <c r="M29" s="3" t="s">
        <v>355</v>
      </c>
      <c r="N29" s="3" t="s">
        <v>147</v>
      </c>
      <c r="O29" s="3" t="s">
        <v>150</v>
      </c>
      <c r="P29" s="3" t="s">
        <v>361</v>
      </c>
      <c r="Q29" s="3" t="s">
        <v>157</v>
      </c>
      <c r="R29" s="3" t="s">
        <v>371</v>
      </c>
      <c r="S29" s="3" t="s">
        <v>372</v>
      </c>
      <c r="T29" s="3" t="s">
        <v>373</v>
      </c>
      <c r="U29" s="3" t="s">
        <v>182</v>
      </c>
      <c r="V29" s="3" t="s">
        <v>366</v>
      </c>
      <c r="W29" s="3">
        <v>90030001</v>
      </c>
      <c r="X29" s="3" t="s">
        <v>232</v>
      </c>
      <c r="Y29" s="3">
        <v>3</v>
      </c>
      <c r="Z29" s="3" t="s">
        <v>232</v>
      </c>
      <c r="AA29" s="3">
        <v>9</v>
      </c>
      <c r="AB29" s="3" t="s">
        <v>147</v>
      </c>
      <c r="AC29" s="3">
        <v>4600</v>
      </c>
      <c r="AD29" s="11" t="s">
        <v>236</v>
      </c>
      <c r="AE29" s="11" t="s">
        <v>236</v>
      </c>
      <c r="AF29" s="11" t="s">
        <v>237</v>
      </c>
      <c r="AG29" s="11" t="s">
        <v>238</v>
      </c>
      <c r="AH29" s="3" t="s">
        <v>381</v>
      </c>
      <c r="AI29" s="3" t="s">
        <v>382</v>
      </c>
      <c r="AJ29" s="3" t="s">
        <v>383</v>
      </c>
      <c r="AK29" s="3" t="s">
        <v>251</v>
      </c>
      <c r="AL29" s="3" t="s">
        <v>384</v>
      </c>
      <c r="AM29" s="3" t="s">
        <v>242</v>
      </c>
      <c r="AN29" s="17" t="s">
        <v>422</v>
      </c>
      <c r="AO29" s="3" t="s">
        <v>251</v>
      </c>
      <c r="AP29" s="3" t="s">
        <v>384</v>
      </c>
      <c r="AQ29" s="2" t="s">
        <v>244</v>
      </c>
      <c r="AR29" s="2" t="s">
        <v>245</v>
      </c>
      <c r="AS29" s="3" t="s">
        <v>249</v>
      </c>
      <c r="AT29" s="12">
        <v>45199</v>
      </c>
      <c r="AU29" s="12">
        <v>45199</v>
      </c>
      <c r="AV29" s="3" t="s">
        <v>250</v>
      </c>
    </row>
    <row r="30" spans="1:48" s="3" customFormat="1" x14ac:dyDescent="0.25">
      <c r="A30" s="3">
        <v>2023</v>
      </c>
      <c r="B30" s="12">
        <v>45108</v>
      </c>
      <c r="C30" s="12">
        <v>45199</v>
      </c>
      <c r="D30" s="3" t="s">
        <v>112</v>
      </c>
      <c r="E30" s="3" t="s">
        <v>215</v>
      </c>
      <c r="F30" s="3" t="s">
        <v>215</v>
      </c>
      <c r="G30" s="3" t="s">
        <v>215</v>
      </c>
      <c r="I30" s="3" t="s">
        <v>350</v>
      </c>
      <c r="J30" s="7" t="s">
        <v>222</v>
      </c>
      <c r="K30" s="3" t="s">
        <v>115</v>
      </c>
      <c r="L30" s="7" t="s">
        <v>115</v>
      </c>
      <c r="M30" s="3" t="s">
        <v>271</v>
      </c>
      <c r="N30" s="3" t="s">
        <v>142</v>
      </c>
      <c r="O30" s="3" t="s">
        <v>150</v>
      </c>
      <c r="P30" s="3" t="s">
        <v>362</v>
      </c>
      <c r="Q30" s="3" t="s">
        <v>157</v>
      </c>
      <c r="R30" s="3">
        <v>19</v>
      </c>
      <c r="S30" s="3">
        <v>136</v>
      </c>
      <c r="T30" s="3" t="s">
        <v>227</v>
      </c>
      <c r="U30" s="3" t="s">
        <v>182</v>
      </c>
      <c r="V30" s="3" t="s">
        <v>286</v>
      </c>
      <c r="W30" s="3">
        <v>64</v>
      </c>
      <c r="X30" s="3" t="s">
        <v>287</v>
      </c>
      <c r="Y30" s="3">
        <v>1</v>
      </c>
      <c r="Z30" s="3" t="s">
        <v>287</v>
      </c>
      <c r="AA30" s="3">
        <v>31</v>
      </c>
      <c r="AB30" s="3" t="s">
        <v>142</v>
      </c>
      <c r="AC30" s="3">
        <v>97133</v>
      </c>
      <c r="AD30" s="11" t="s">
        <v>236</v>
      </c>
      <c r="AE30" s="11" t="s">
        <v>236</v>
      </c>
      <c r="AF30" s="11" t="s">
        <v>237</v>
      </c>
      <c r="AG30" s="11" t="s">
        <v>238</v>
      </c>
      <c r="AH30" s="11" t="s">
        <v>288</v>
      </c>
      <c r="AI30" s="11" t="s">
        <v>289</v>
      </c>
      <c r="AJ30" s="11" t="s">
        <v>290</v>
      </c>
      <c r="AK30" s="11" t="s">
        <v>251</v>
      </c>
      <c r="AL30" s="13" t="s">
        <v>291</v>
      </c>
      <c r="AM30" s="11" t="s">
        <v>242</v>
      </c>
      <c r="AN30" s="2" t="s">
        <v>422</v>
      </c>
      <c r="AO30" s="11" t="s">
        <v>251</v>
      </c>
      <c r="AP30" s="13" t="s">
        <v>291</v>
      </c>
      <c r="AQ30" s="2" t="s">
        <v>244</v>
      </c>
      <c r="AR30" s="2" t="s">
        <v>245</v>
      </c>
      <c r="AS30" s="3" t="s">
        <v>249</v>
      </c>
      <c r="AT30" s="12">
        <v>45199</v>
      </c>
      <c r="AU30" s="12">
        <v>45199</v>
      </c>
      <c r="AV30" s="3" t="s">
        <v>250</v>
      </c>
    </row>
    <row r="31" spans="1:48" s="3" customFormat="1" x14ac:dyDescent="0.25">
      <c r="A31" s="3">
        <v>2023</v>
      </c>
      <c r="B31" s="12">
        <v>45108</v>
      </c>
      <c r="C31" s="12">
        <v>45199</v>
      </c>
      <c r="D31" s="3" t="s">
        <v>112</v>
      </c>
      <c r="E31" s="3" t="s">
        <v>215</v>
      </c>
      <c r="F31" s="3" t="s">
        <v>215</v>
      </c>
      <c r="G31" s="3" t="s">
        <v>215</v>
      </c>
      <c r="I31" s="3" t="s">
        <v>351</v>
      </c>
      <c r="J31" s="7" t="s">
        <v>222</v>
      </c>
      <c r="K31" s="3" t="s">
        <v>115</v>
      </c>
      <c r="L31" s="7" t="s">
        <v>115</v>
      </c>
      <c r="M31" s="3" t="s">
        <v>356</v>
      </c>
      <c r="N31" s="3" t="s">
        <v>147</v>
      </c>
      <c r="O31" s="3" t="s">
        <v>150</v>
      </c>
      <c r="P31" s="3" t="s">
        <v>363</v>
      </c>
      <c r="Q31" s="3" t="s">
        <v>157</v>
      </c>
      <c r="R31" s="3" t="s">
        <v>374</v>
      </c>
      <c r="S31" s="3">
        <v>660</v>
      </c>
      <c r="T31" s="3" t="s">
        <v>227</v>
      </c>
      <c r="U31" s="3" t="s">
        <v>182</v>
      </c>
      <c r="V31" s="3" t="s">
        <v>367</v>
      </c>
      <c r="W31" s="3">
        <v>90020001</v>
      </c>
      <c r="X31" s="3" t="s">
        <v>368</v>
      </c>
      <c r="Y31" s="3">
        <v>2</v>
      </c>
      <c r="Z31" s="3" t="s">
        <v>368</v>
      </c>
      <c r="AA31" s="3">
        <v>9</v>
      </c>
      <c r="AB31" s="3" t="s">
        <v>147</v>
      </c>
      <c r="AC31" s="3">
        <v>2300</v>
      </c>
      <c r="AD31" s="11" t="s">
        <v>236</v>
      </c>
      <c r="AE31" s="11" t="s">
        <v>236</v>
      </c>
      <c r="AF31" s="11" t="s">
        <v>237</v>
      </c>
      <c r="AG31" s="11" t="s">
        <v>238</v>
      </c>
      <c r="AH31" s="3" t="s">
        <v>376</v>
      </c>
      <c r="AI31" s="3" t="s">
        <v>339</v>
      </c>
      <c r="AJ31" s="3" t="s">
        <v>377</v>
      </c>
      <c r="AK31" s="3" t="s">
        <v>378</v>
      </c>
      <c r="AL31" s="2" t="s">
        <v>379</v>
      </c>
      <c r="AM31" s="3" t="s">
        <v>242</v>
      </c>
      <c r="AN31" s="2" t="s">
        <v>380</v>
      </c>
      <c r="AO31" s="3" t="s">
        <v>378</v>
      </c>
      <c r="AP31" s="2" t="s">
        <v>379</v>
      </c>
      <c r="AQ31" s="2" t="s">
        <v>244</v>
      </c>
      <c r="AR31" s="2" t="s">
        <v>245</v>
      </c>
      <c r="AS31" s="3" t="s">
        <v>249</v>
      </c>
      <c r="AT31" s="12">
        <v>45199</v>
      </c>
      <c r="AU31" s="12">
        <v>45199</v>
      </c>
      <c r="AV31" s="3" t="s">
        <v>250</v>
      </c>
    </row>
    <row r="32" spans="1:48" s="3" customFormat="1" x14ac:dyDescent="0.25">
      <c r="A32" s="3">
        <v>2023</v>
      </c>
      <c r="B32" s="12">
        <v>45108</v>
      </c>
      <c r="C32" s="12">
        <v>45199</v>
      </c>
      <c r="D32" s="3" t="s">
        <v>112</v>
      </c>
      <c r="E32" s="3" t="s">
        <v>215</v>
      </c>
      <c r="F32" s="3" t="s">
        <v>215</v>
      </c>
      <c r="G32" s="3" t="s">
        <v>215</v>
      </c>
      <c r="I32" s="3" t="s">
        <v>352</v>
      </c>
      <c r="J32" s="7" t="s">
        <v>222</v>
      </c>
      <c r="K32" s="3" t="s">
        <v>115</v>
      </c>
      <c r="L32" s="7" t="s">
        <v>115</v>
      </c>
      <c r="M32" s="3" t="s">
        <v>267</v>
      </c>
      <c r="N32" s="3" t="s">
        <v>117</v>
      </c>
      <c r="O32" s="3" t="s">
        <v>150</v>
      </c>
      <c r="P32" s="3" t="s">
        <v>364</v>
      </c>
      <c r="Q32" s="3" t="s">
        <v>176</v>
      </c>
      <c r="R32" s="3" t="s">
        <v>273</v>
      </c>
      <c r="S32" s="3">
        <v>71</v>
      </c>
      <c r="T32" s="3" t="s">
        <v>227</v>
      </c>
      <c r="U32" s="3" t="s">
        <v>197</v>
      </c>
      <c r="V32" s="3" t="s">
        <v>274</v>
      </c>
      <c r="W32" s="3">
        <v>151210001</v>
      </c>
      <c r="X32" s="3" t="s">
        <v>275</v>
      </c>
      <c r="Y32" s="3">
        <v>121</v>
      </c>
      <c r="Z32" s="3" t="s">
        <v>275</v>
      </c>
      <c r="AA32" s="3">
        <v>15</v>
      </c>
      <c r="AB32" s="3" t="s">
        <v>117</v>
      </c>
      <c r="AC32" s="3">
        <v>54730</v>
      </c>
      <c r="AD32" s="11" t="s">
        <v>236</v>
      </c>
      <c r="AE32" s="11" t="s">
        <v>236</v>
      </c>
      <c r="AF32" s="11" t="s">
        <v>237</v>
      </c>
      <c r="AG32" s="11" t="s">
        <v>238</v>
      </c>
      <c r="AH32" s="11" t="s">
        <v>303</v>
      </c>
      <c r="AI32" s="11" t="s">
        <v>304</v>
      </c>
      <c r="AJ32" s="11" t="s">
        <v>305</v>
      </c>
      <c r="AK32" s="11" t="s">
        <v>306</v>
      </c>
      <c r="AL32" s="13" t="s">
        <v>307</v>
      </c>
      <c r="AM32" s="3" t="s">
        <v>242</v>
      </c>
      <c r="AN32" s="13" t="s">
        <v>308</v>
      </c>
      <c r="AO32" s="3" t="s">
        <v>306</v>
      </c>
      <c r="AP32" s="2" t="s">
        <v>307</v>
      </c>
      <c r="AQ32" s="2" t="s">
        <v>244</v>
      </c>
      <c r="AR32" s="2" t="s">
        <v>245</v>
      </c>
      <c r="AS32" s="3" t="s">
        <v>249</v>
      </c>
      <c r="AT32" s="12">
        <v>45199</v>
      </c>
      <c r="AU32" s="12">
        <v>45199</v>
      </c>
      <c r="AV32" s="3" t="s">
        <v>250</v>
      </c>
    </row>
    <row r="33" spans="1:48" s="3" customFormat="1" x14ac:dyDescent="0.25">
      <c r="A33" s="3">
        <v>2023</v>
      </c>
      <c r="B33" s="12">
        <v>45108</v>
      </c>
      <c r="C33" s="12">
        <v>45199</v>
      </c>
      <c r="D33" s="3" t="s">
        <v>112</v>
      </c>
      <c r="E33" s="3" t="s">
        <v>215</v>
      </c>
      <c r="F33" s="3" t="s">
        <v>215</v>
      </c>
      <c r="G33" s="3" t="s">
        <v>215</v>
      </c>
      <c r="I33" s="3" t="s">
        <v>353</v>
      </c>
      <c r="J33" s="7" t="s">
        <v>222</v>
      </c>
      <c r="K33" s="3" t="s">
        <v>115</v>
      </c>
      <c r="L33" s="7" t="s">
        <v>115</v>
      </c>
      <c r="M33" s="3" t="s">
        <v>357</v>
      </c>
      <c r="N33" s="3" t="s">
        <v>117</v>
      </c>
      <c r="O33" s="3" t="s">
        <v>150</v>
      </c>
      <c r="P33" s="3" t="s">
        <v>365</v>
      </c>
      <c r="Q33" s="3" t="s">
        <v>157</v>
      </c>
      <c r="R33" s="3" t="s">
        <v>375</v>
      </c>
      <c r="S33" s="3">
        <v>6</v>
      </c>
      <c r="T33" s="3" t="s">
        <v>227</v>
      </c>
      <c r="U33" s="3" t="s">
        <v>182</v>
      </c>
      <c r="V33" s="3" t="s">
        <v>369</v>
      </c>
      <c r="W33" s="3">
        <v>150570001</v>
      </c>
      <c r="X33" s="3" t="s">
        <v>370</v>
      </c>
      <c r="Y33" s="3">
        <v>57</v>
      </c>
      <c r="Z33" s="3" t="s">
        <v>370</v>
      </c>
      <c r="AA33" s="3">
        <v>15</v>
      </c>
      <c r="AB33" s="3" t="s">
        <v>117</v>
      </c>
      <c r="AC33" s="3">
        <v>53000</v>
      </c>
      <c r="AD33" s="11" t="s">
        <v>236</v>
      </c>
      <c r="AE33" s="11" t="s">
        <v>236</v>
      </c>
      <c r="AF33" s="11" t="s">
        <v>237</v>
      </c>
      <c r="AG33" s="11" t="s">
        <v>238</v>
      </c>
      <c r="AH33" s="3" t="s">
        <v>388</v>
      </c>
      <c r="AI33" s="3" t="s">
        <v>389</v>
      </c>
      <c r="AJ33" s="3" t="s">
        <v>390</v>
      </c>
      <c r="AK33" s="3" t="s">
        <v>386</v>
      </c>
      <c r="AL33" s="2" t="s">
        <v>387</v>
      </c>
      <c r="AM33" s="3" t="s">
        <v>242</v>
      </c>
      <c r="AN33" s="2" t="s">
        <v>385</v>
      </c>
      <c r="AO33" s="3" t="s">
        <v>386</v>
      </c>
      <c r="AP33" s="2" t="s">
        <v>387</v>
      </c>
      <c r="AQ33" s="2" t="s">
        <v>244</v>
      </c>
      <c r="AR33" s="2" t="s">
        <v>245</v>
      </c>
      <c r="AS33" s="3" t="s">
        <v>249</v>
      </c>
      <c r="AT33" s="12">
        <v>45199</v>
      </c>
      <c r="AU33" s="12">
        <v>45199</v>
      </c>
      <c r="AV33" s="3" t="s">
        <v>250</v>
      </c>
    </row>
    <row r="34" spans="1:48" s="3" customFormat="1" x14ac:dyDescent="0.25">
      <c r="A34" s="3">
        <v>2023</v>
      </c>
      <c r="B34" s="12">
        <v>45108</v>
      </c>
      <c r="C34" s="12">
        <v>45199</v>
      </c>
      <c r="D34" s="3" t="s">
        <v>112</v>
      </c>
      <c r="E34" s="3" t="s">
        <v>215</v>
      </c>
      <c r="F34" s="3" t="s">
        <v>215</v>
      </c>
      <c r="G34" s="3" t="s">
        <v>215</v>
      </c>
      <c r="I34" s="3" t="s">
        <v>350</v>
      </c>
      <c r="J34" s="7" t="s">
        <v>222</v>
      </c>
      <c r="K34" s="3" t="s">
        <v>115</v>
      </c>
      <c r="L34" s="7" t="s">
        <v>115</v>
      </c>
      <c r="M34" s="3" t="s">
        <v>271</v>
      </c>
      <c r="N34" s="3" t="s">
        <v>142</v>
      </c>
      <c r="O34" s="3" t="s">
        <v>150</v>
      </c>
      <c r="P34" s="3" t="s">
        <v>365</v>
      </c>
      <c r="Q34" s="3" t="s">
        <v>157</v>
      </c>
      <c r="R34" s="3">
        <v>19</v>
      </c>
      <c r="S34" s="3">
        <v>136</v>
      </c>
      <c r="T34" s="3" t="s">
        <v>227</v>
      </c>
      <c r="U34" s="3" t="s">
        <v>182</v>
      </c>
      <c r="V34" s="3" t="s">
        <v>286</v>
      </c>
      <c r="W34" s="3">
        <v>64</v>
      </c>
      <c r="X34" s="3" t="s">
        <v>287</v>
      </c>
      <c r="Y34" s="3">
        <v>1</v>
      </c>
      <c r="Z34" s="3" t="s">
        <v>287</v>
      </c>
      <c r="AA34" s="3">
        <v>31</v>
      </c>
      <c r="AB34" s="3" t="s">
        <v>142</v>
      </c>
      <c r="AC34" s="3">
        <v>97133</v>
      </c>
      <c r="AD34" s="11" t="s">
        <v>236</v>
      </c>
      <c r="AE34" s="11" t="s">
        <v>236</v>
      </c>
      <c r="AF34" s="11" t="s">
        <v>237</v>
      </c>
      <c r="AG34" s="11" t="s">
        <v>238</v>
      </c>
      <c r="AH34" s="11" t="s">
        <v>288</v>
      </c>
      <c r="AI34" s="11" t="s">
        <v>289</v>
      </c>
      <c r="AJ34" s="11" t="s">
        <v>290</v>
      </c>
      <c r="AK34" s="11" t="s">
        <v>251</v>
      </c>
      <c r="AL34" s="13" t="s">
        <v>291</v>
      </c>
      <c r="AM34" s="11" t="s">
        <v>242</v>
      </c>
      <c r="AN34" s="2" t="s">
        <v>422</v>
      </c>
      <c r="AO34" s="11" t="s">
        <v>251</v>
      </c>
      <c r="AP34" s="13" t="s">
        <v>291</v>
      </c>
      <c r="AQ34" s="2" t="s">
        <v>244</v>
      </c>
      <c r="AR34" s="2" t="s">
        <v>245</v>
      </c>
      <c r="AS34" s="3" t="s">
        <v>249</v>
      </c>
      <c r="AT34" s="12">
        <v>45199</v>
      </c>
      <c r="AU34" s="12">
        <v>45199</v>
      </c>
      <c r="AV34" s="3" t="s">
        <v>250</v>
      </c>
    </row>
    <row r="35" spans="1:48" s="3" customFormat="1" x14ac:dyDescent="0.25">
      <c r="A35" s="3">
        <v>2023</v>
      </c>
      <c r="B35" s="12">
        <v>45200</v>
      </c>
      <c r="C35" s="12">
        <v>45291</v>
      </c>
      <c r="D35" s="3" t="s">
        <v>111</v>
      </c>
      <c r="E35" s="3" t="s">
        <v>321</v>
      </c>
      <c r="F35" s="3" t="s">
        <v>391</v>
      </c>
      <c r="G35" s="3" t="s">
        <v>392</v>
      </c>
      <c r="H35" s="3" t="s">
        <v>113</v>
      </c>
      <c r="I35" s="3" t="s">
        <v>348</v>
      </c>
      <c r="J35" s="7" t="s">
        <v>358</v>
      </c>
      <c r="K35" s="3" t="s">
        <v>115</v>
      </c>
      <c r="L35" s="7" t="s">
        <v>115</v>
      </c>
      <c r="M35" s="3" t="s">
        <v>354</v>
      </c>
      <c r="N35" s="3" t="s">
        <v>117</v>
      </c>
      <c r="O35" s="3" t="s">
        <v>150</v>
      </c>
      <c r="P35" s="3" t="s">
        <v>365</v>
      </c>
      <c r="Q35" s="3" t="s">
        <v>157</v>
      </c>
      <c r="R35" s="3" t="s">
        <v>354</v>
      </c>
      <c r="S35" s="3" t="s">
        <v>354</v>
      </c>
      <c r="T35" s="3" t="s">
        <v>354</v>
      </c>
      <c r="U35" s="3" t="s">
        <v>182</v>
      </c>
      <c r="V35" s="3" t="s">
        <v>354</v>
      </c>
      <c r="W35" s="3" t="s">
        <v>354</v>
      </c>
      <c r="X35" s="3" t="s">
        <v>354</v>
      </c>
      <c r="Y35" s="3" t="s">
        <v>354</v>
      </c>
      <c r="Z35" s="3" t="s">
        <v>354</v>
      </c>
      <c r="AA35" s="3" t="s">
        <v>354</v>
      </c>
      <c r="AB35" s="3" t="s">
        <v>117</v>
      </c>
      <c r="AC35" s="3" t="s">
        <v>354</v>
      </c>
      <c r="AD35" s="11" t="s">
        <v>236</v>
      </c>
      <c r="AE35" s="11" t="s">
        <v>236</v>
      </c>
      <c r="AF35" s="11" t="s">
        <v>237</v>
      </c>
      <c r="AG35" s="11" t="s">
        <v>238</v>
      </c>
      <c r="AH35" s="3" t="s">
        <v>321</v>
      </c>
      <c r="AI35" s="3" t="s">
        <v>391</v>
      </c>
      <c r="AJ35" s="3" t="s">
        <v>392</v>
      </c>
      <c r="AK35" s="3" t="s">
        <v>354</v>
      </c>
      <c r="AL35" s="3" t="s">
        <v>354</v>
      </c>
      <c r="AM35" s="3" t="s">
        <v>354</v>
      </c>
      <c r="AN35" s="17" t="s">
        <v>422</v>
      </c>
      <c r="AO35" s="3" t="s">
        <v>354</v>
      </c>
      <c r="AP35" s="3" t="s">
        <v>354</v>
      </c>
      <c r="AQ35" s="2" t="s">
        <v>244</v>
      </c>
      <c r="AR35" s="2" t="s">
        <v>245</v>
      </c>
      <c r="AS35" s="3" t="s">
        <v>249</v>
      </c>
      <c r="AT35" s="12">
        <v>45291</v>
      </c>
      <c r="AU35" s="12">
        <v>45291</v>
      </c>
      <c r="AV35" s="3" t="s">
        <v>250</v>
      </c>
    </row>
    <row r="36" spans="1:48" s="3" customFormat="1" x14ac:dyDescent="0.25">
      <c r="A36" s="3">
        <v>2023</v>
      </c>
      <c r="B36" s="12">
        <v>45200</v>
      </c>
      <c r="C36" s="12">
        <v>45291</v>
      </c>
      <c r="D36" s="3" t="s">
        <v>111</v>
      </c>
      <c r="E36" s="3" t="s">
        <v>393</v>
      </c>
      <c r="F36" s="3" t="s">
        <v>394</v>
      </c>
      <c r="G36" s="3" t="s">
        <v>395</v>
      </c>
      <c r="H36" s="3" t="s">
        <v>113</v>
      </c>
      <c r="I36" s="3" t="s">
        <v>348</v>
      </c>
      <c r="J36" s="7" t="s">
        <v>358</v>
      </c>
      <c r="K36" s="3" t="s">
        <v>115</v>
      </c>
      <c r="L36" s="7" t="s">
        <v>115</v>
      </c>
      <c r="M36" s="3" t="s">
        <v>354</v>
      </c>
      <c r="N36" s="3" t="s">
        <v>117</v>
      </c>
      <c r="O36" s="3" t="s">
        <v>150</v>
      </c>
      <c r="P36" s="3" t="s">
        <v>365</v>
      </c>
      <c r="Q36" s="3" t="s">
        <v>157</v>
      </c>
      <c r="R36" s="3" t="s">
        <v>354</v>
      </c>
      <c r="S36" s="3" t="s">
        <v>354</v>
      </c>
      <c r="T36" s="3" t="s">
        <v>354</v>
      </c>
      <c r="U36" s="3" t="s">
        <v>182</v>
      </c>
      <c r="V36" s="3" t="s">
        <v>354</v>
      </c>
      <c r="W36" s="3" t="s">
        <v>354</v>
      </c>
      <c r="X36" s="3" t="s">
        <v>354</v>
      </c>
      <c r="Y36" s="3" t="s">
        <v>354</v>
      </c>
      <c r="Z36" s="3" t="s">
        <v>354</v>
      </c>
      <c r="AA36" s="3" t="s">
        <v>354</v>
      </c>
      <c r="AB36" s="3" t="s">
        <v>117</v>
      </c>
      <c r="AC36" s="3" t="s">
        <v>354</v>
      </c>
      <c r="AD36" s="11" t="s">
        <v>236</v>
      </c>
      <c r="AE36" s="11" t="s">
        <v>236</v>
      </c>
      <c r="AF36" s="11" t="s">
        <v>237</v>
      </c>
      <c r="AG36" s="11" t="s">
        <v>238</v>
      </c>
      <c r="AH36" s="3" t="s">
        <v>393</v>
      </c>
      <c r="AI36" s="3" t="s">
        <v>394</v>
      </c>
      <c r="AJ36" s="3" t="s">
        <v>395</v>
      </c>
      <c r="AK36" s="3" t="s">
        <v>354</v>
      </c>
      <c r="AL36" s="3" t="s">
        <v>354</v>
      </c>
      <c r="AM36" s="3" t="s">
        <v>354</v>
      </c>
      <c r="AN36" s="17" t="s">
        <v>422</v>
      </c>
      <c r="AO36" s="3" t="s">
        <v>354</v>
      </c>
      <c r="AP36" s="3" t="s">
        <v>354</v>
      </c>
      <c r="AQ36" s="2" t="s">
        <v>244</v>
      </c>
      <c r="AR36" s="2" t="s">
        <v>245</v>
      </c>
      <c r="AS36" s="3" t="s">
        <v>249</v>
      </c>
      <c r="AT36" s="12">
        <v>45291</v>
      </c>
      <c r="AU36" s="12">
        <v>45291</v>
      </c>
      <c r="AV36" s="3" t="s">
        <v>250</v>
      </c>
    </row>
    <row r="37" spans="1:48" s="3" customFormat="1" x14ac:dyDescent="0.25">
      <c r="A37" s="3">
        <v>2023</v>
      </c>
      <c r="B37" s="12">
        <v>45200</v>
      </c>
      <c r="C37" s="12">
        <v>45291</v>
      </c>
      <c r="D37" s="3" t="s">
        <v>111</v>
      </c>
      <c r="E37" s="3" t="s">
        <v>396</v>
      </c>
      <c r="F37" s="3" t="s">
        <v>397</v>
      </c>
      <c r="G37" s="3" t="s">
        <v>398</v>
      </c>
      <c r="H37" s="3" t="s">
        <v>114</v>
      </c>
      <c r="I37" s="3" t="s">
        <v>348</v>
      </c>
      <c r="J37" s="7" t="s">
        <v>358</v>
      </c>
      <c r="K37" s="3" t="s">
        <v>115</v>
      </c>
      <c r="L37" s="7" t="s">
        <v>115</v>
      </c>
      <c r="M37" s="3" t="s">
        <v>354</v>
      </c>
      <c r="N37" s="3" t="s">
        <v>117</v>
      </c>
      <c r="O37" s="3" t="s">
        <v>150</v>
      </c>
      <c r="P37" s="3" t="s">
        <v>365</v>
      </c>
      <c r="Q37" s="3" t="s">
        <v>157</v>
      </c>
      <c r="R37" s="3" t="s">
        <v>354</v>
      </c>
      <c r="S37" s="3" t="s">
        <v>354</v>
      </c>
      <c r="T37" s="3" t="s">
        <v>354</v>
      </c>
      <c r="U37" s="3" t="s">
        <v>182</v>
      </c>
      <c r="V37" s="3" t="s">
        <v>354</v>
      </c>
      <c r="W37" s="3" t="s">
        <v>354</v>
      </c>
      <c r="X37" s="3" t="s">
        <v>354</v>
      </c>
      <c r="Y37" s="3" t="s">
        <v>354</v>
      </c>
      <c r="Z37" s="3" t="s">
        <v>354</v>
      </c>
      <c r="AA37" s="3" t="s">
        <v>354</v>
      </c>
      <c r="AB37" s="3" t="s">
        <v>117</v>
      </c>
      <c r="AC37" s="3" t="s">
        <v>354</v>
      </c>
      <c r="AD37" s="11" t="s">
        <v>236</v>
      </c>
      <c r="AE37" s="11" t="s">
        <v>236</v>
      </c>
      <c r="AF37" s="11" t="s">
        <v>237</v>
      </c>
      <c r="AG37" s="11" t="s">
        <v>238</v>
      </c>
      <c r="AH37" s="3" t="s">
        <v>396</v>
      </c>
      <c r="AI37" s="3" t="s">
        <v>397</v>
      </c>
      <c r="AJ37" s="3" t="s">
        <v>398</v>
      </c>
      <c r="AK37" s="3" t="s">
        <v>354</v>
      </c>
      <c r="AL37" s="3" t="s">
        <v>354</v>
      </c>
      <c r="AM37" s="3" t="s">
        <v>354</v>
      </c>
      <c r="AN37" s="17" t="s">
        <v>422</v>
      </c>
      <c r="AO37" s="3" t="s">
        <v>354</v>
      </c>
      <c r="AP37" s="3" t="s">
        <v>354</v>
      </c>
      <c r="AQ37" s="2" t="s">
        <v>244</v>
      </c>
      <c r="AR37" s="2" t="s">
        <v>245</v>
      </c>
      <c r="AS37" s="3" t="s">
        <v>249</v>
      </c>
      <c r="AT37" s="12">
        <v>45291</v>
      </c>
      <c r="AU37" s="12">
        <v>45291</v>
      </c>
      <c r="AV37" s="3" t="s">
        <v>250</v>
      </c>
    </row>
    <row r="38" spans="1:48" s="3" customFormat="1" x14ac:dyDescent="0.25">
      <c r="A38" s="3">
        <v>2023</v>
      </c>
      <c r="B38" s="12">
        <v>45200</v>
      </c>
      <c r="C38" s="12">
        <v>45291</v>
      </c>
      <c r="D38" s="3" t="s">
        <v>111</v>
      </c>
      <c r="E38" s="3" t="s">
        <v>399</v>
      </c>
      <c r="F38" s="3" t="s">
        <v>400</v>
      </c>
      <c r="G38" s="3" t="s">
        <v>401</v>
      </c>
      <c r="H38" s="3" t="s">
        <v>114</v>
      </c>
      <c r="I38" s="3" t="s">
        <v>348</v>
      </c>
      <c r="J38" s="7" t="s">
        <v>358</v>
      </c>
      <c r="K38" s="3" t="s">
        <v>115</v>
      </c>
      <c r="L38" s="7" t="s">
        <v>115</v>
      </c>
      <c r="M38" s="3" t="s">
        <v>354</v>
      </c>
      <c r="N38" s="3" t="s">
        <v>117</v>
      </c>
      <c r="O38" s="3" t="s">
        <v>150</v>
      </c>
      <c r="P38" s="3" t="s">
        <v>365</v>
      </c>
      <c r="Q38" s="3" t="s">
        <v>157</v>
      </c>
      <c r="R38" s="3" t="s">
        <v>354</v>
      </c>
      <c r="S38" s="3" t="s">
        <v>354</v>
      </c>
      <c r="T38" s="3" t="s">
        <v>354</v>
      </c>
      <c r="U38" s="3" t="s">
        <v>182</v>
      </c>
      <c r="V38" s="3" t="s">
        <v>354</v>
      </c>
      <c r="W38" s="3" t="s">
        <v>354</v>
      </c>
      <c r="X38" s="3" t="s">
        <v>354</v>
      </c>
      <c r="Y38" s="3" t="s">
        <v>354</v>
      </c>
      <c r="Z38" s="3" t="s">
        <v>354</v>
      </c>
      <c r="AA38" s="3" t="s">
        <v>354</v>
      </c>
      <c r="AB38" s="3" t="s">
        <v>117</v>
      </c>
      <c r="AC38" s="3" t="s">
        <v>354</v>
      </c>
      <c r="AD38" s="11" t="s">
        <v>236</v>
      </c>
      <c r="AE38" s="11" t="s">
        <v>236</v>
      </c>
      <c r="AF38" s="11" t="s">
        <v>237</v>
      </c>
      <c r="AG38" s="11" t="s">
        <v>238</v>
      </c>
      <c r="AH38" s="3" t="s">
        <v>399</v>
      </c>
      <c r="AI38" s="3" t="s">
        <v>400</v>
      </c>
      <c r="AJ38" s="3" t="s">
        <v>401</v>
      </c>
      <c r="AK38" s="3" t="s">
        <v>354</v>
      </c>
      <c r="AL38" s="3" t="s">
        <v>354</v>
      </c>
      <c r="AM38" s="3" t="s">
        <v>354</v>
      </c>
      <c r="AN38" s="17" t="s">
        <v>422</v>
      </c>
      <c r="AO38" s="3" t="s">
        <v>354</v>
      </c>
      <c r="AP38" s="3" t="s">
        <v>354</v>
      </c>
      <c r="AQ38" s="2" t="s">
        <v>244</v>
      </c>
      <c r="AR38" s="2" t="s">
        <v>245</v>
      </c>
      <c r="AS38" s="3" t="s">
        <v>249</v>
      </c>
      <c r="AT38" s="12">
        <v>45291</v>
      </c>
      <c r="AU38" s="12">
        <v>45291</v>
      </c>
      <c r="AV38" s="3" t="s">
        <v>250</v>
      </c>
    </row>
    <row r="39" spans="1:48" s="3" customFormat="1" x14ac:dyDescent="0.25">
      <c r="A39" s="3">
        <v>2023</v>
      </c>
      <c r="B39" s="12">
        <v>45200</v>
      </c>
      <c r="C39" s="12">
        <v>45291</v>
      </c>
      <c r="D39" s="3" t="s">
        <v>112</v>
      </c>
      <c r="E39" s="3" t="s">
        <v>215</v>
      </c>
      <c r="F39" s="3" t="s">
        <v>215</v>
      </c>
      <c r="G39" s="3" t="s">
        <v>215</v>
      </c>
      <c r="I39" s="3" t="s">
        <v>408</v>
      </c>
      <c r="J39" s="7" t="s">
        <v>222</v>
      </c>
      <c r="K39" s="3" t="s">
        <v>115</v>
      </c>
      <c r="L39" s="7" t="s">
        <v>115</v>
      </c>
      <c r="M39" s="3" t="s">
        <v>410</v>
      </c>
      <c r="N39" s="3" t="s">
        <v>147</v>
      </c>
      <c r="O39" s="3" t="s">
        <v>150</v>
      </c>
      <c r="P39" s="3" t="s">
        <v>365</v>
      </c>
      <c r="Q39" s="3" t="s">
        <v>157</v>
      </c>
      <c r="R39" s="3" t="s">
        <v>417</v>
      </c>
      <c r="S39" s="3">
        <v>63</v>
      </c>
      <c r="T39" s="3" t="s">
        <v>227</v>
      </c>
      <c r="U39" s="3" t="s">
        <v>182</v>
      </c>
      <c r="V39" s="3" t="s">
        <v>418</v>
      </c>
      <c r="W39" s="3">
        <v>90150001</v>
      </c>
      <c r="X39" s="3" t="s">
        <v>229</v>
      </c>
      <c r="Y39" s="3">
        <v>15</v>
      </c>
      <c r="Z39" s="3" t="s">
        <v>229</v>
      </c>
      <c r="AA39" s="3">
        <v>9</v>
      </c>
      <c r="AB39" s="3" t="s">
        <v>147</v>
      </c>
      <c r="AC39" s="3">
        <v>6860</v>
      </c>
      <c r="AD39" s="11" t="s">
        <v>236</v>
      </c>
      <c r="AE39" s="11" t="s">
        <v>236</v>
      </c>
      <c r="AF39" s="11" t="s">
        <v>237</v>
      </c>
      <c r="AG39" s="11" t="s">
        <v>238</v>
      </c>
      <c r="AH39" s="3" t="s">
        <v>419</v>
      </c>
      <c r="AI39" s="3" t="s">
        <v>290</v>
      </c>
      <c r="AJ39" s="3" t="s">
        <v>299</v>
      </c>
      <c r="AK39" s="3" t="s">
        <v>420</v>
      </c>
      <c r="AL39" s="2" t="s">
        <v>421</v>
      </c>
      <c r="AM39" s="3" t="s">
        <v>242</v>
      </c>
      <c r="AN39" s="17" t="s">
        <v>422</v>
      </c>
      <c r="AO39" s="3" t="s">
        <v>420</v>
      </c>
      <c r="AP39" s="2" t="s">
        <v>421</v>
      </c>
      <c r="AQ39" s="2" t="s">
        <v>244</v>
      </c>
      <c r="AR39" s="2" t="s">
        <v>245</v>
      </c>
      <c r="AS39" s="3" t="s">
        <v>249</v>
      </c>
      <c r="AT39" s="12">
        <v>45291</v>
      </c>
      <c r="AU39" s="12">
        <v>45291</v>
      </c>
      <c r="AV39" s="3" t="s">
        <v>250</v>
      </c>
    </row>
    <row r="40" spans="1:48" s="3" customFormat="1" x14ac:dyDescent="0.25">
      <c r="A40" s="3">
        <v>2023</v>
      </c>
      <c r="B40" s="12">
        <v>45200</v>
      </c>
      <c r="C40" s="12">
        <v>45291</v>
      </c>
      <c r="D40" s="3" t="s">
        <v>112</v>
      </c>
      <c r="E40" s="3" t="s">
        <v>215</v>
      </c>
      <c r="F40" s="3" t="s">
        <v>215</v>
      </c>
      <c r="G40" s="3" t="s">
        <v>215</v>
      </c>
      <c r="I40" s="3" t="s">
        <v>408</v>
      </c>
      <c r="J40" s="7" t="s">
        <v>222</v>
      </c>
      <c r="K40" s="3" t="s">
        <v>115</v>
      </c>
      <c r="L40" s="7" t="s">
        <v>115</v>
      </c>
      <c r="M40" s="3" t="s">
        <v>410</v>
      </c>
      <c r="N40" s="3" t="s">
        <v>147</v>
      </c>
      <c r="O40" s="3" t="s">
        <v>150</v>
      </c>
      <c r="P40" s="3" t="s">
        <v>365</v>
      </c>
      <c r="Q40" s="3" t="s">
        <v>157</v>
      </c>
      <c r="R40" s="3" t="s">
        <v>417</v>
      </c>
      <c r="S40" s="3">
        <v>63</v>
      </c>
      <c r="T40" s="3" t="s">
        <v>227</v>
      </c>
      <c r="U40" s="3" t="s">
        <v>182</v>
      </c>
      <c r="V40" s="3" t="s">
        <v>418</v>
      </c>
      <c r="W40" s="3">
        <v>90150001</v>
      </c>
      <c r="X40" s="3" t="s">
        <v>229</v>
      </c>
      <c r="Y40" s="3">
        <v>15</v>
      </c>
      <c r="Z40" s="3" t="s">
        <v>229</v>
      </c>
      <c r="AA40" s="3">
        <v>9</v>
      </c>
      <c r="AB40" s="3" t="s">
        <v>147</v>
      </c>
      <c r="AC40" s="3">
        <v>6860</v>
      </c>
      <c r="AD40" s="11" t="s">
        <v>236</v>
      </c>
      <c r="AE40" s="11" t="s">
        <v>236</v>
      </c>
      <c r="AF40" s="11" t="s">
        <v>237</v>
      </c>
      <c r="AG40" s="11" t="s">
        <v>238</v>
      </c>
      <c r="AH40" s="3" t="s">
        <v>419</v>
      </c>
      <c r="AI40" s="3" t="s">
        <v>290</v>
      </c>
      <c r="AJ40" s="3" t="s">
        <v>299</v>
      </c>
      <c r="AK40" s="3" t="s">
        <v>420</v>
      </c>
      <c r="AL40" s="2" t="s">
        <v>421</v>
      </c>
      <c r="AM40" s="3" t="s">
        <v>242</v>
      </c>
      <c r="AN40" s="17" t="s">
        <v>422</v>
      </c>
      <c r="AO40" s="3" t="s">
        <v>420</v>
      </c>
      <c r="AP40" s="2" t="s">
        <v>421</v>
      </c>
      <c r="AQ40" s="2" t="s">
        <v>244</v>
      </c>
      <c r="AR40" s="2" t="s">
        <v>245</v>
      </c>
      <c r="AS40" s="3" t="s">
        <v>249</v>
      </c>
      <c r="AT40" s="12">
        <v>45291</v>
      </c>
      <c r="AU40" s="12">
        <v>45291</v>
      </c>
      <c r="AV40" s="3" t="s">
        <v>250</v>
      </c>
    </row>
    <row r="41" spans="1:48" s="3" customFormat="1" x14ac:dyDescent="0.25">
      <c r="A41" s="3">
        <v>2023</v>
      </c>
      <c r="B41" s="12">
        <v>45200</v>
      </c>
      <c r="C41" s="12">
        <v>45291</v>
      </c>
      <c r="D41" s="3" t="s">
        <v>112</v>
      </c>
      <c r="E41" s="3" t="s">
        <v>215</v>
      </c>
      <c r="F41" s="3" t="s">
        <v>215</v>
      </c>
      <c r="G41" s="3" t="s">
        <v>215</v>
      </c>
      <c r="I41" s="3" t="s">
        <v>408</v>
      </c>
      <c r="J41" s="7" t="s">
        <v>222</v>
      </c>
      <c r="K41" s="3" t="s">
        <v>115</v>
      </c>
      <c r="L41" s="7" t="s">
        <v>115</v>
      </c>
      <c r="M41" s="3" t="s">
        <v>410</v>
      </c>
      <c r="N41" s="3" t="s">
        <v>147</v>
      </c>
      <c r="O41" s="3" t="s">
        <v>150</v>
      </c>
      <c r="P41" s="3" t="s">
        <v>365</v>
      </c>
      <c r="Q41" s="3" t="s">
        <v>157</v>
      </c>
      <c r="R41" s="3" t="s">
        <v>417</v>
      </c>
      <c r="S41" s="3">
        <v>63</v>
      </c>
      <c r="T41" s="3" t="s">
        <v>227</v>
      </c>
      <c r="U41" s="3" t="s">
        <v>182</v>
      </c>
      <c r="V41" s="3" t="s">
        <v>418</v>
      </c>
      <c r="W41" s="3">
        <v>90150001</v>
      </c>
      <c r="X41" s="3" t="s">
        <v>229</v>
      </c>
      <c r="Y41" s="3">
        <v>15</v>
      </c>
      <c r="Z41" s="3" t="s">
        <v>229</v>
      </c>
      <c r="AA41" s="3">
        <v>9</v>
      </c>
      <c r="AB41" s="3" t="s">
        <v>147</v>
      </c>
      <c r="AC41" s="3">
        <v>6860</v>
      </c>
      <c r="AD41" s="11" t="s">
        <v>236</v>
      </c>
      <c r="AE41" s="11" t="s">
        <v>236</v>
      </c>
      <c r="AF41" s="11" t="s">
        <v>237</v>
      </c>
      <c r="AG41" s="11" t="s">
        <v>238</v>
      </c>
      <c r="AH41" s="3" t="s">
        <v>419</v>
      </c>
      <c r="AI41" s="3" t="s">
        <v>290</v>
      </c>
      <c r="AJ41" s="3" t="s">
        <v>299</v>
      </c>
      <c r="AK41" s="3" t="s">
        <v>420</v>
      </c>
      <c r="AL41" s="2" t="s">
        <v>421</v>
      </c>
      <c r="AM41" s="3" t="s">
        <v>242</v>
      </c>
      <c r="AN41" s="17" t="s">
        <v>422</v>
      </c>
      <c r="AO41" s="3" t="s">
        <v>420</v>
      </c>
      <c r="AP41" s="2" t="s">
        <v>421</v>
      </c>
      <c r="AQ41" s="2" t="s">
        <v>244</v>
      </c>
      <c r="AR41" s="2" t="s">
        <v>245</v>
      </c>
      <c r="AS41" s="3" t="s">
        <v>249</v>
      </c>
      <c r="AT41" s="12">
        <v>45291</v>
      </c>
      <c r="AU41" s="12">
        <v>45291</v>
      </c>
      <c r="AV41" s="3" t="s">
        <v>250</v>
      </c>
    </row>
    <row r="42" spans="1:48" s="3" customFormat="1" x14ac:dyDescent="0.25">
      <c r="A42" s="3">
        <v>2023</v>
      </c>
      <c r="B42" s="12">
        <v>45200</v>
      </c>
      <c r="C42" s="12">
        <v>45291</v>
      </c>
      <c r="D42" s="3" t="s">
        <v>111</v>
      </c>
      <c r="E42" s="3" t="s">
        <v>396</v>
      </c>
      <c r="F42" s="3" t="s">
        <v>397</v>
      </c>
      <c r="G42" s="3" t="s">
        <v>398</v>
      </c>
      <c r="H42" s="3" t="s">
        <v>114</v>
      </c>
      <c r="I42" s="3" t="s">
        <v>348</v>
      </c>
      <c r="J42" s="7" t="s">
        <v>358</v>
      </c>
      <c r="K42" s="3" t="s">
        <v>115</v>
      </c>
      <c r="L42" s="7" t="s">
        <v>115</v>
      </c>
      <c r="M42" s="3" t="s">
        <v>354</v>
      </c>
      <c r="N42" s="3" t="s">
        <v>117</v>
      </c>
      <c r="O42" s="3" t="s">
        <v>150</v>
      </c>
      <c r="P42" s="3" t="s">
        <v>365</v>
      </c>
      <c r="Q42" s="3" t="s">
        <v>157</v>
      </c>
      <c r="R42" s="3" t="s">
        <v>354</v>
      </c>
      <c r="S42" s="3" t="s">
        <v>354</v>
      </c>
      <c r="T42" s="3" t="s">
        <v>354</v>
      </c>
      <c r="U42" s="3" t="s">
        <v>182</v>
      </c>
      <c r="V42" s="3" t="s">
        <v>354</v>
      </c>
      <c r="W42" s="3" t="s">
        <v>354</v>
      </c>
      <c r="X42" s="3" t="s">
        <v>354</v>
      </c>
      <c r="Y42" s="3" t="s">
        <v>354</v>
      </c>
      <c r="Z42" s="3" t="s">
        <v>354</v>
      </c>
      <c r="AA42" s="3" t="s">
        <v>354</v>
      </c>
      <c r="AB42" s="3" t="s">
        <v>117</v>
      </c>
      <c r="AC42" s="3" t="s">
        <v>354</v>
      </c>
      <c r="AD42" s="11" t="s">
        <v>236</v>
      </c>
      <c r="AE42" s="11" t="s">
        <v>236</v>
      </c>
      <c r="AF42" s="11" t="s">
        <v>237</v>
      </c>
      <c r="AG42" s="11" t="s">
        <v>238</v>
      </c>
      <c r="AH42" s="3" t="s">
        <v>396</v>
      </c>
      <c r="AI42" s="3" t="s">
        <v>397</v>
      </c>
      <c r="AJ42" s="3" t="s">
        <v>398</v>
      </c>
      <c r="AK42" s="3" t="s">
        <v>354</v>
      </c>
      <c r="AL42" s="3" t="s">
        <v>354</v>
      </c>
      <c r="AM42" s="3" t="s">
        <v>354</v>
      </c>
      <c r="AN42" s="17" t="s">
        <v>422</v>
      </c>
      <c r="AO42" s="3" t="s">
        <v>354</v>
      </c>
      <c r="AP42" s="3" t="s">
        <v>354</v>
      </c>
      <c r="AQ42" s="2" t="s">
        <v>244</v>
      </c>
      <c r="AR42" s="2" t="s">
        <v>245</v>
      </c>
      <c r="AS42" s="3" t="s">
        <v>249</v>
      </c>
      <c r="AT42" s="12">
        <v>45291</v>
      </c>
      <c r="AU42" s="12">
        <v>45291</v>
      </c>
      <c r="AV42" s="3" t="s">
        <v>250</v>
      </c>
    </row>
    <row r="43" spans="1:48" s="3" customFormat="1" x14ac:dyDescent="0.25">
      <c r="A43" s="3">
        <v>2023</v>
      </c>
      <c r="B43" s="12">
        <v>45200</v>
      </c>
      <c r="C43" s="12">
        <v>45291</v>
      </c>
      <c r="D43" s="3" t="s">
        <v>111</v>
      </c>
      <c r="E43" s="3" t="s">
        <v>402</v>
      </c>
      <c r="F43" s="3" t="s">
        <v>403</v>
      </c>
      <c r="G43" s="3" t="s">
        <v>404</v>
      </c>
      <c r="H43" s="3" t="s">
        <v>113</v>
      </c>
      <c r="I43" s="3" t="s">
        <v>348</v>
      </c>
      <c r="J43" s="7" t="s">
        <v>358</v>
      </c>
      <c r="K43" s="3" t="s">
        <v>115</v>
      </c>
      <c r="L43" s="7" t="s">
        <v>115</v>
      </c>
      <c r="M43" s="3" t="s">
        <v>354</v>
      </c>
      <c r="N43" s="3" t="s">
        <v>117</v>
      </c>
      <c r="O43" s="3" t="s">
        <v>150</v>
      </c>
      <c r="P43" s="3" t="s">
        <v>365</v>
      </c>
      <c r="Q43" s="3" t="s">
        <v>157</v>
      </c>
      <c r="R43" s="3" t="s">
        <v>354</v>
      </c>
      <c r="S43" s="3" t="s">
        <v>354</v>
      </c>
      <c r="T43" s="3" t="s">
        <v>354</v>
      </c>
      <c r="U43" s="3" t="s">
        <v>182</v>
      </c>
      <c r="V43" s="3" t="s">
        <v>354</v>
      </c>
      <c r="W43" s="3" t="s">
        <v>354</v>
      </c>
      <c r="X43" s="3" t="s">
        <v>354</v>
      </c>
      <c r="Y43" s="3" t="s">
        <v>354</v>
      </c>
      <c r="Z43" s="3" t="s">
        <v>354</v>
      </c>
      <c r="AA43" s="3" t="s">
        <v>354</v>
      </c>
      <c r="AB43" s="3" t="s">
        <v>117</v>
      </c>
      <c r="AC43" s="3" t="s">
        <v>354</v>
      </c>
      <c r="AD43" s="11" t="s">
        <v>236</v>
      </c>
      <c r="AE43" s="11" t="s">
        <v>236</v>
      </c>
      <c r="AF43" s="11" t="s">
        <v>237</v>
      </c>
      <c r="AG43" s="11" t="s">
        <v>238</v>
      </c>
      <c r="AH43" s="3" t="s">
        <v>402</v>
      </c>
      <c r="AI43" s="3" t="s">
        <v>403</v>
      </c>
      <c r="AJ43" s="3" t="s">
        <v>404</v>
      </c>
      <c r="AK43" s="3" t="s">
        <v>354</v>
      </c>
      <c r="AL43" s="3" t="s">
        <v>354</v>
      </c>
      <c r="AM43" s="3" t="s">
        <v>354</v>
      </c>
      <c r="AN43" s="17" t="s">
        <v>422</v>
      </c>
      <c r="AO43" s="3" t="s">
        <v>354</v>
      </c>
      <c r="AP43" s="3" t="s">
        <v>354</v>
      </c>
      <c r="AQ43" s="2" t="s">
        <v>244</v>
      </c>
      <c r="AR43" s="2" t="s">
        <v>245</v>
      </c>
      <c r="AS43" s="3" t="s">
        <v>249</v>
      </c>
      <c r="AT43" s="12">
        <v>45291</v>
      </c>
      <c r="AU43" s="12">
        <v>45291</v>
      </c>
      <c r="AV43" s="3" t="s">
        <v>250</v>
      </c>
    </row>
    <row r="44" spans="1:48" s="3" customFormat="1" x14ac:dyDescent="0.25">
      <c r="A44" s="3">
        <v>2023</v>
      </c>
      <c r="B44" s="12">
        <v>45200</v>
      </c>
      <c r="C44" s="12">
        <v>45291</v>
      </c>
      <c r="D44" s="3" t="s">
        <v>111</v>
      </c>
      <c r="E44" s="3" t="s">
        <v>396</v>
      </c>
      <c r="F44" s="3" t="s">
        <v>397</v>
      </c>
      <c r="G44" s="3" t="s">
        <v>398</v>
      </c>
      <c r="H44" s="3" t="s">
        <v>114</v>
      </c>
      <c r="I44" s="3" t="s">
        <v>348</v>
      </c>
      <c r="J44" s="7" t="s">
        <v>358</v>
      </c>
      <c r="K44" s="3" t="s">
        <v>115</v>
      </c>
      <c r="L44" s="7" t="s">
        <v>115</v>
      </c>
      <c r="M44" s="3" t="s">
        <v>354</v>
      </c>
      <c r="N44" s="3" t="s">
        <v>117</v>
      </c>
      <c r="O44" s="3" t="s">
        <v>150</v>
      </c>
      <c r="P44" s="3" t="s">
        <v>365</v>
      </c>
      <c r="Q44" s="3" t="s">
        <v>157</v>
      </c>
      <c r="R44" s="3" t="s">
        <v>354</v>
      </c>
      <c r="S44" s="3" t="s">
        <v>354</v>
      </c>
      <c r="T44" s="3" t="s">
        <v>354</v>
      </c>
      <c r="U44" s="3" t="s">
        <v>182</v>
      </c>
      <c r="V44" s="3" t="s">
        <v>354</v>
      </c>
      <c r="W44" s="3" t="s">
        <v>354</v>
      </c>
      <c r="X44" s="3" t="s">
        <v>354</v>
      </c>
      <c r="Y44" s="3" t="s">
        <v>354</v>
      </c>
      <c r="Z44" s="3" t="s">
        <v>354</v>
      </c>
      <c r="AA44" s="3" t="s">
        <v>354</v>
      </c>
      <c r="AB44" s="3" t="s">
        <v>117</v>
      </c>
      <c r="AC44" s="3" t="s">
        <v>354</v>
      </c>
      <c r="AD44" s="11" t="s">
        <v>236</v>
      </c>
      <c r="AE44" s="11" t="s">
        <v>236</v>
      </c>
      <c r="AF44" s="11" t="s">
        <v>237</v>
      </c>
      <c r="AG44" s="11" t="s">
        <v>238</v>
      </c>
      <c r="AH44" s="3" t="s">
        <v>396</v>
      </c>
      <c r="AI44" s="3" t="s">
        <v>397</v>
      </c>
      <c r="AJ44" s="3" t="s">
        <v>398</v>
      </c>
      <c r="AK44" s="3" t="s">
        <v>354</v>
      </c>
      <c r="AL44" s="3" t="s">
        <v>354</v>
      </c>
      <c r="AM44" s="3" t="s">
        <v>354</v>
      </c>
      <c r="AN44" s="17" t="s">
        <v>422</v>
      </c>
      <c r="AO44" s="3" t="s">
        <v>354</v>
      </c>
      <c r="AP44" s="3" t="s">
        <v>354</v>
      </c>
      <c r="AQ44" s="2" t="s">
        <v>244</v>
      </c>
      <c r="AR44" s="2" t="s">
        <v>245</v>
      </c>
      <c r="AS44" s="3" t="s">
        <v>249</v>
      </c>
      <c r="AT44" s="12">
        <v>45291</v>
      </c>
      <c r="AU44" s="12">
        <v>45291</v>
      </c>
      <c r="AV44" s="3" t="s">
        <v>250</v>
      </c>
    </row>
    <row r="45" spans="1:48" s="3" customFormat="1" x14ac:dyDescent="0.25">
      <c r="A45" s="3">
        <v>2023</v>
      </c>
      <c r="B45" s="12">
        <v>45200</v>
      </c>
      <c r="C45" s="12">
        <v>45291</v>
      </c>
      <c r="D45" s="3" t="s">
        <v>111</v>
      </c>
      <c r="E45" s="3" t="s">
        <v>396</v>
      </c>
      <c r="F45" s="3" t="s">
        <v>397</v>
      </c>
      <c r="G45" s="3" t="s">
        <v>398</v>
      </c>
      <c r="H45" s="3" t="s">
        <v>114</v>
      </c>
      <c r="I45" s="3" t="s">
        <v>348</v>
      </c>
      <c r="J45" s="7" t="s">
        <v>358</v>
      </c>
      <c r="K45" s="3" t="s">
        <v>115</v>
      </c>
      <c r="L45" s="7" t="s">
        <v>115</v>
      </c>
      <c r="M45" s="3" t="s">
        <v>354</v>
      </c>
      <c r="N45" s="3" t="s">
        <v>117</v>
      </c>
      <c r="O45" s="3" t="s">
        <v>150</v>
      </c>
      <c r="P45" s="3" t="s">
        <v>365</v>
      </c>
      <c r="Q45" s="3" t="s">
        <v>157</v>
      </c>
      <c r="R45" s="3" t="s">
        <v>354</v>
      </c>
      <c r="S45" s="3" t="s">
        <v>354</v>
      </c>
      <c r="T45" s="3" t="s">
        <v>354</v>
      </c>
      <c r="U45" s="3" t="s">
        <v>182</v>
      </c>
      <c r="V45" s="3" t="s">
        <v>354</v>
      </c>
      <c r="W45" s="3" t="s">
        <v>354</v>
      </c>
      <c r="X45" s="3" t="s">
        <v>354</v>
      </c>
      <c r="Y45" s="3" t="s">
        <v>354</v>
      </c>
      <c r="Z45" s="3" t="s">
        <v>354</v>
      </c>
      <c r="AA45" s="3" t="s">
        <v>354</v>
      </c>
      <c r="AB45" s="3" t="s">
        <v>117</v>
      </c>
      <c r="AC45" s="3" t="s">
        <v>354</v>
      </c>
      <c r="AD45" s="11" t="s">
        <v>236</v>
      </c>
      <c r="AE45" s="11" t="s">
        <v>236</v>
      </c>
      <c r="AF45" s="11" t="s">
        <v>237</v>
      </c>
      <c r="AG45" s="11" t="s">
        <v>238</v>
      </c>
      <c r="AH45" s="3" t="s">
        <v>396</v>
      </c>
      <c r="AI45" s="3" t="s">
        <v>397</v>
      </c>
      <c r="AJ45" s="3" t="s">
        <v>398</v>
      </c>
      <c r="AK45" s="3" t="s">
        <v>354</v>
      </c>
      <c r="AL45" s="3" t="s">
        <v>354</v>
      </c>
      <c r="AM45" s="3" t="s">
        <v>354</v>
      </c>
      <c r="AN45" s="17" t="s">
        <v>422</v>
      </c>
      <c r="AO45" s="3" t="s">
        <v>354</v>
      </c>
      <c r="AP45" s="3" t="s">
        <v>354</v>
      </c>
      <c r="AQ45" s="2" t="s">
        <v>244</v>
      </c>
      <c r="AR45" s="2" t="s">
        <v>245</v>
      </c>
      <c r="AS45" s="3" t="s">
        <v>249</v>
      </c>
      <c r="AT45" s="12">
        <v>45291</v>
      </c>
      <c r="AU45" s="12">
        <v>45291</v>
      </c>
      <c r="AV45" s="3" t="s">
        <v>250</v>
      </c>
    </row>
    <row r="46" spans="1:48" s="3" customFormat="1" x14ac:dyDescent="0.25">
      <c r="A46" s="3">
        <v>2023</v>
      </c>
      <c r="B46" s="12">
        <v>45200</v>
      </c>
      <c r="C46" s="12">
        <v>45291</v>
      </c>
      <c r="D46" s="3" t="s">
        <v>111</v>
      </c>
      <c r="E46" s="3" t="s">
        <v>402</v>
      </c>
      <c r="F46" s="3" t="s">
        <v>403</v>
      </c>
      <c r="G46" s="3" t="s">
        <v>404</v>
      </c>
      <c r="H46" s="3" t="s">
        <v>113</v>
      </c>
      <c r="I46" s="3" t="s">
        <v>348</v>
      </c>
      <c r="J46" s="7" t="s">
        <v>358</v>
      </c>
      <c r="K46" s="3" t="s">
        <v>115</v>
      </c>
      <c r="L46" s="7" t="s">
        <v>115</v>
      </c>
      <c r="M46" s="3" t="s">
        <v>354</v>
      </c>
      <c r="N46" s="3" t="s">
        <v>117</v>
      </c>
      <c r="O46" s="3" t="s">
        <v>150</v>
      </c>
      <c r="P46" s="3" t="s">
        <v>365</v>
      </c>
      <c r="Q46" s="3" t="s">
        <v>157</v>
      </c>
      <c r="R46" s="3" t="s">
        <v>354</v>
      </c>
      <c r="S46" s="3" t="s">
        <v>354</v>
      </c>
      <c r="T46" s="3" t="s">
        <v>354</v>
      </c>
      <c r="U46" s="3" t="s">
        <v>182</v>
      </c>
      <c r="V46" s="3" t="s">
        <v>354</v>
      </c>
      <c r="W46" s="3" t="s">
        <v>354</v>
      </c>
      <c r="X46" s="3" t="s">
        <v>354</v>
      </c>
      <c r="Y46" s="3" t="s">
        <v>354</v>
      </c>
      <c r="Z46" s="3" t="s">
        <v>354</v>
      </c>
      <c r="AA46" s="3" t="s">
        <v>354</v>
      </c>
      <c r="AB46" s="3" t="s">
        <v>117</v>
      </c>
      <c r="AC46" s="3" t="s">
        <v>354</v>
      </c>
      <c r="AD46" s="11" t="s">
        <v>236</v>
      </c>
      <c r="AE46" s="11" t="s">
        <v>236</v>
      </c>
      <c r="AF46" s="11" t="s">
        <v>237</v>
      </c>
      <c r="AG46" s="11" t="s">
        <v>238</v>
      </c>
      <c r="AH46" s="3" t="s">
        <v>402</v>
      </c>
      <c r="AI46" s="3" t="s">
        <v>403</v>
      </c>
      <c r="AJ46" s="3" t="s">
        <v>404</v>
      </c>
      <c r="AK46" s="3" t="s">
        <v>354</v>
      </c>
      <c r="AL46" s="3" t="s">
        <v>354</v>
      </c>
      <c r="AM46" s="3" t="s">
        <v>354</v>
      </c>
      <c r="AN46" s="17" t="s">
        <v>422</v>
      </c>
      <c r="AO46" s="3" t="s">
        <v>354</v>
      </c>
      <c r="AP46" s="3" t="s">
        <v>354</v>
      </c>
      <c r="AQ46" s="2" t="s">
        <v>244</v>
      </c>
      <c r="AR46" s="2" t="s">
        <v>245</v>
      </c>
      <c r="AS46" s="3" t="s">
        <v>249</v>
      </c>
      <c r="AT46" s="12">
        <v>45291</v>
      </c>
      <c r="AU46" s="12">
        <v>45291</v>
      </c>
      <c r="AV46" s="3" t="s">
        <v>250</v>
      </c>
    </row>
    <row r="47" spans="1:48" s="3" customFormat="1" x14ac:dyDescent="0.25">
      <c r="A47" s="3">
        <v>2023</v>
      </c>
      <c r="B47" s="12">
        <v>45200</v>
      </c>
      <c r="C47" s="12">
        <v>45291</v>
      </c>
      <c r="D47" s="3" t="s">
        <v>112</v>
      </c>
      <c r="E47" s="3" t="s">
        <v>215</v>
      </c>
      <c r="F47" s="3" t="s">
        <v>215</v>
      </c>
      <c r="G47" s="3" t="s">
        <v>215</v>
      </c>
      <c r="I47" s="3" t="s">
        <v>409</v>
      </c>
      <c r="J47" s="7" t="s">
        <v>222</v>
      </c>
      <c r="K47" s="3" t="s">
        <v>115</v>
      </c>
      <c r="L47" s="7" t="s">
        <v>115</v>
      </c>
      <c r="M47" s="3" t="s">
        <v>269</v>
      </c>
      <c r="N47" s="3" t="s">
        <v>147</v>
      </c>
      <c r="O47" s="3" t="s">
        <v>150</v>
      </c>
      <c r="P47" s="3" t="s">
        <v>412</v>
      </c>
      <c r="Q47" s="3" t="s">
        <v>176</v>
      </c>
      <c r="R47" s="3" t="s">
        <v>279</v>
      </c>
      <c r="S47" s="3">
        <v>417</v>
      </c>
      <c r="T47" s="3" t="s">
        <v>280</v>
      </c>
      <c r="U47" s="3" t="s">
        <v>182</v>
      </c>
      <c r="V47" s="3" t="s">
        <v>281</v>
      </c>
      <c r="W47" s="3">
        <v>90050001</v>
      </c>
      <c r="X47" s="3" t="s">
        <v>282</v>
      </c>
      <c r="Y47" s="3">
        <v>5</v>
      </c>
      <c r="Z47" s="3" t="s">
        <v>282</v>
      </c>
      <c r="AA47" s="3">
        <v>9</v>
      </c>
      <c r="AB47" s="3" t="s">
        <v>147</v>
      </c>
      <c r="AC47" s="3">
        <v>7320</v>
      </c>
      <c r="AD47" s="11" t="s">
        <v>236</v>
      </c>
      <c r="AE47" s="11" t="s">
        <v>236</v>
      </c>
      <c r="AF47" s="11" t="s">
        <v>237</v>
      </c>
      <c r="AG47" s="11" t="s">
        <v>238</v>
      </c>
      <c r="AH47" s="11" t="s">
        <v>292</v>
      </c>
      <c r="AI47" s="11" t="s">
        <v>293</v>
      </c>
      <c r="AJ47" s="11" t="s">
        <v>294</v>
      </c>
      <c r="AK47" s="11" t="s">
        <v>296</v>
      </c>
      <c r="AL47" s="13" t="s">
        <v>295</v>
      </c>
      <c r="AM47" s="11" t="s">
        <v>242</v>
      </c>
      <c r="AN47" s="13" t="s">
        <v>297</v>
      </c>
      <c r="AO47" s="11" t="s">
        <v>296</v>
      </c>
      <c r="AP47" s="13" t="s">
        <v>295</v>
      </c>
      <c r="AQ47" s="2" t="s">
        <v>244</v>
      </c>
      <c r="AR47" s="2" t="s">
        <v>245</v>
      </c>
      <c r="AS47" s="3" t="s">
        <v>249</v>
      </c>
      <c r="AT47" s="12">
        <v>45291</v>
      </c>
      <c r="AU47" s="12">
        <v>45291</v>
      </c>
      <c r="AV47" s="3" t="s">
        <v>250</v>
      </c>
    </row>
    <row r="48" spans="1:48" s="3" customFormat="1" x14ac:dyDescent="0.25">
      <c r="A48" s="3">
        <v>2023</v>
      </c>
      <c r="B48" s="12">
        <v>45200</v>
      </c>
      <c r="C48" s="12">
        <v>45291</v>
      </c>
      <c r="D48" s="3" t="s">
        <v>112</v>
      </c>
      <c r="E48" s="3" t="s">
        <v>215</v>
      </c>
      <c r="F48" s="3" t="s">
        <v>215</v>
      </c>
      <c r="G48" s="3" t="s">
        <v>215</v>
      </c>
      <c r="I48" s="3" t="s">
        <v>263</v>
      </c>
      <c r="J48" s="7" t="s">
        <v>222</v>
      </c>
      <c r="K48" s="3" t="s">
        <v>115</v>
      </c>
      <c r="L48" s="7" t="s">
        <v>115</v>
      </c>
      <c r="M48" s="3" t="s">
        <v>268</v>
      </c>
      <c r="N48" s="3" t="s">
        <v>117</v>
      </c>
      <c r="O48" s="3" t="s">
        <v>150</v>
      </c>
      <c r="P48" s="3" t="s">
        <v>412</v>
      </c>
      <c r="Q48" s="3" t="s">
        <v>170</v>
      </c>
      <c r="R48" s="3" t="s">
        <v>276</v>
      </c>
      <c r="S48" s="3">
        <v>6</v>
      </c>
      <c r="T48" s="3" t="s">
        <v>227</v>
      </c>
      <c r="U48" s="3" t="s">
        <v>182</v>
      </c>
      <c r="V48" s="3" t="s">
        <v>277</v>
      </c>
      <c r="W48" s="3">
        <v>150130113</v>
      </c>
      <c r="X48" s="3" t="s">
        <v>278</v>
      </c>
      <c r="Y48" s="3">
        <v>13</v>
      </c>
      <c r="Z48" s="3" t="s">
        <v>278</v>
      </c>
      <c r="AA48" s="3">
        <v>15</v>
      </c>
      <c r="AB48" s="3" t="s">
        <v>117</v>
      </c>
      <c r="AC48" s="3">
        <v>52934</v>
      </c>
      <c r="AD48" s="11" t="s">
        <v>236</v>
      </c>
      <c r="AE48" s="11" t="s">
        <v>236</v>
      </c>
      <c r="AF48" s="11" t="s">
        <v>237</v>
      </c>
      <c r="AG48" s="11" t="s">
        <v>238</v>
      </c>
      <c r="AH48" s="11" t="s">
        <v>309</v>
      </c>
      <c r="AI48" s="11" t="s">
        <v>310</v>
      </c>
      <c r="AJ48" s="11" t="s">
        <v>311</v>
      </c>
      <c r="AK48" s="11" t="s">
        <v>312</v>
      </c>
      <c r="AL48" s="13" t="s">
        <v>313</v>
      </c>
      <c r="AM48" s="3" t="s">
        <v>242</v>
      </c>
      <c r="AN48" s="13" t="s">
        <v>314</v>
      </c>
      <c r="AO48" s="3" t="s">
        <v>312</v>
      </c>
      <c r="AP48" s="2" t="s">
        <v>313</v>
      </c>
      <c r="AQ48" s="2" t="s">
        <v>244</v>
      </c>
      <c r="AR48" s="2" t="s">
        <v>245</v>
      </c>
      <c r="AS48" s="3" t="s">
        <v>249</v>
      </c>
      <c r="AT48" s="12">
        <v>45291</v>
      </c>
      <c r="AU48" s="12">
        <v>45291</v>
      </c>
      <c r="AV48" s="3" t="s">
        <v>250</v>
      </c>
    </row>
    <row r="49" spans="1:48" s="3" customFormat="1" x14ac:dyDescent="0.25">
      <c r="A49" s="3">
        <v>2023</v>
      </c>
      <c r="B49" s="12">
        <v>45200</v>
      </c>
      <c r="C49" s="12">
        <v>45291</v>
      </c>
      <c r="D49" s="3" t="s">
        <v>112</v>
      </c>
      <c r="E49" s="3" t="s">
        <v>215</v>
      </c>
      <c r="F49" s="3" t="s">
        <v>215</v>
      </c>
      <c r="G49" s="3" t="s">
        <v>215</v>
      </c>
      <c r="I49" s="3" t="s">
        <v>262</v>
      </c>
      <c r="J49" s="7" t="s">
        <v>222</v>
      </c>
      <c r="K49" s="3" t="s">
        <v>115</v>
      </c>
      <c r="L49" s="7" t="s">
        <v>115</v>
      </c>
      <c r="M49" s="3" t="s">
        <v>267</v>
      </c>
      <c r="N49" s="3" t="s">
        <v>117</v>
      </c>
      <c r="O49" s="3" t="s">
        <v>150</v>
      </c>
      <c r="P49" s="3" t="s">
        <v>412</v>
      </c>
      <c r="Q49" s="3" t="s">
        <v>176</v>
      </c>
      <c r="R49" s="3" t="s">
        <v>273</v>
      </c>
      <c r="S49" s="3">
        <v>71</v>
      </c>
      <c r="T49" s="3" t="s">
        <v>227</v>
      </c>
      <c r="U49" s="3" t="s">
        <v>197</v>
      </c>
      <c r="V49" s="3" t="s">
        <v>274</v>
      </c>
      <c r="W49" s="3">
        <v>151210001</v>
      </c>
      <c r="X49" s="3" t="s">
        <v>275</v>
      </c>
      <c r="Y49" s="3">
        <v>121</v>
      </c>
      <c r="Z49" s="3" t="s">
        <v>275</v>
      </c>
      <c r="AA49" s="3">
        <v>15</v>
      </c>
      <c r="AB49" s="3" t="s">
        <v>117</v>
      </c>
      <c r="AC49" s="3">
        <v>54730</v>
      </c>
      <c r="AD49" s="11" t="s">
        <v>236</v>
      </c>
      <c r="AE49" s="11" t="s">
        <v>236</v>
      </c>
      <c r="AF49" s="11" t="s">
        <v>237</v>
      </c>
      <c r="AG49" s="11" t="s">
        <v>238</v>
      </c>
      <c r="AH49" s="11" t="s">
        <v>303</v>
      </c>
      <c r="AI49" s="11" t="s">
        <v>304</v>
      </c>
      <c r="AJ49" s="11" t="s">
        <v>305</v>
      </c>
      <c r="AK49" s="11" t="s">
        <v>306</v>
      </c>
      <c r="AL49" s="13" t="s">
        <v>307</v>
      </c>
      <c r="AM49" s="3" t="s">
        <v>242</v>
      </c>
      <c r="AN49" s="13" t="s">
        <v>308</v>
      </c>
      <c r="AO49" s="3" t="s">
        <v>306</v>
      </c>
      <c r="AP49" s="2" t="s">
        <v>307</v>
      </c>
      <c r="AQ49" s="2" t="s">
        <v>244</v>
      </c>
      <c r="AR49" s="2" t="s">
        <v>245</v>
      </c>
      <c r="AS49" s="3" t="s">
        <v>249</v>
      </c>
      <c r="AT49" s="12">
        <v>45291</v>
      </c>
      <c r="AU49" s="12">
        <v>45291</v>
      </c>
      <c r="AV49" s="3" t="s">
        <v>250</v>
      </c>
    </row>
    <row r="50" spans="1:48" s="3" customFormat="1" x14ac:dyDescent="0.25">
      <c r="A50" s="3">
        <v>2023</v>
      </c>
      <c r="B50" s="12">
        <v>45200</v>
      </c>
      <c r="C50" s="12">
        <v>45291</v>
      </c>
      <c r="D50" s="3" t="s">
        <v>111</v>
      </c>
      <c r="E50" s="3" t="s">
        <v>346</v>
      </c>
      <c r="F50" s="3" t="s">
        <v>347</v>
      </c>
      <c r="G50" s="3" t="s">
        <v>405</v>
      </c>
      <c r="H50" s="3" t="s">
        <v>114</v>
      </c>
      <c r="I50" s="3" t="s">
        <v>348</v>
      </c>
      <c r="J50" s="7" t="s">
        <v>358</v>
      </c>
      <c r="K50" s="3" t="s">
        <v>115</v>
      </c>
      <c r="L50" s="7" t="s">
        <v>115</v>
      </c>
      <c r="M50" s="3" t="s">
        <v>354</v>
      </c>
      <c r="N50" s="3" t="s">
        <v>117</v>
      </c>
      <c r="O50" s="3" t="s">
        <v>150</v>
      </c>
      <c r="P50" s="3" t="s">
        <v>413</v>
      </c>
      <c r="Q50" s="3" t="s">
        <v>157</v>
      </c>
      <c r="R50" s="3" t="s">
        <v>354</v>
      </c>
      <c r="S50" s="3" t="s">
        <v>354</v>
      </c>
      <c r="T50" s="3" t="s">
        <v>354</v>
      </c>
      <c r="U50" s="3" t="s">
        <v>182</v>
      </c>
      <c r="V50" s="3" t="s">
        <v>354</v>
      </c>
      <c r="W50" s="3" t="s">
        <v>354</v>
      </c>
      <c r="X50" s="3" t="s">
        <v>354</v>
      </c>
      <c r="Y50" s="3" t="s">
        <v>354</v>
      </c>
      <c r="Z50" s="3" t="s">
        <v>354</v>
      </c>
      <c r="AA50" s="3" t="s">
        <v>354</v>
      </c>
      <c r="AB50" s="3" t="s">
        <v>117</v>
      </c>
      <c r="AC50" s="3" t="s">
        <v>354</v>
      </c>
      <c r="AD50" s="11" t="s">
        <v>236</v>
      </c>
      <c r="AE50" s="11" t="s">
        <v>236</v>
      </c>
      <c r="AF50" s="11" t="s">
        <v>237</v>
      </c>
      <c r="AG50" s="11" t="s">
        <v>238</v>
      </c>
      <c r="AH50" s="3" t="s">
        <v>346</v>
      </c>
      <c r="AI50" s="3" t="s">
        <v>347</v>
      </c>
      <c r="AJ50" s="3" t="s">
        <v>405</v>
      </c>
      <c r="AK50" s="3" t="s">
        <v>354</v>
      </c>
      <c r="AL50" s="3" t="s">
        <v>354</v>
      </c>
      <c r="AM50" s="3" t="s">
        <v>354</v>
      </c>
      <c r="AN50" s="17" t="s">
        <v>422</v>
      </c>
      <c r="AO50" s="3" t="s">
        <v>354</v>
      </c>
      <c r="AP50" s="3" t="s">
        <v>354</v>
      </c>
      <c r="AQ50" s="2" t="s">
        <v>244</v>
      </c>
      <c r="AR50" s="2" t="s">
        <v>245</v>
      </c>
      <c r="AS50" s="3" t="s">
        <v>249</v>
      </c>
      <c r="AT50" s="12">
        <v>45291</v>
      </c>
      <c r="AU50" s="12">
        <v>45291</v>
      </c>
      <c r="AV50" s="3" t="s">
        <v>250</v>
      </c>
    </row>
    <row r="51" spans="1:48" s="3" customFormat="1" x14ac:dyDescent="0.25">
      <c r="A51" s="3">
        <v>2023</v>
      </c>
      <c r="B51" s="12">
        <v>45200</v>
      </c>
      <c r="C51" s="12">
        <v>45291</v>
      </c>
      <c r="D51" s="3" t="s">
        <v>111</v>
      </c>
      <c r="E51" s="3" t="s">
        <v>406</v>
      </c>
      <c r="F51" s="3" t="s">
        <v>407</v>
      </c>
      <c r="G51" s="3" t="s">
        <v>322</v>
      </c>
      <c r="H51" s="3" t="s">
        <v>113</v>
      </c>
      <c r="I51" s="3" t="s">
        <v>348</v>
      </c>
      <c r="J51" s="7" t="s">
        <v>358</v>
      </c>
      <c r="K51" s="3" t="s">
        <v>115</v>
      </c>
      <c r="L51" s="7" t="s">
        <v>115</v>
      </c>
      <c r="M51" s="3" t="s">
        <v>354</v>
      </c>
      <c r="N51" s="3" t="s">
        <v>117</v>
      </c>
      <c r="O51" s="3" t="s">
        <v>150</v>
      </c>
      <c r="P51" s="3" t="s">
        <v>414</v>
      </c>
      <c r="Q51" s="3" t="s">
        <v>157</v>
      </c>
      <c r="R51" s="3" t="s">
        <v>354</v>
      </c>
      <c r="S51" s="3" t="s">
        <v>354</v>
      </c>
      <c r="T51" s="3" t="s">
        <v>354</v>
      </c>
      <c r="U51" s="3" t="s">
        <v>182</v>
      </c>
      <c r="V51" s="3" t="s">
        <v>354</v>
      </c>
      <c r="W51" s="3" t="s">
        <v>354</v>
      </c>
      <c r="X51" s="3" t="s">
        <v>354</v>
      </c>
      <c r="Y51" s="3" t="s">
        <v>354</v>
      </c>
      <c r="Z51" s="3" t="s">
        <v>354</v>
      </c>
      <c r="AA51" s="3" t="s">
        <v>354</v>
      </c>
      <c r="AB51" s="3" t="s">
        <v>117</v>
      </c>
      <c r="AC51" s="3" t="s">
        <v>354</v>
      </c>
      <c r="AD51" s="11" t="s">
        <v>236</v>
      </c>
      <c r="AE51" s="11" t="s">
        <v>236</v>
      </c>
      <c r="AF51" s="11" t="s">
        <v>237</v>
      </c>
      <c r="AG51" s="11" t="s">
        <v>238</v>
      </c>
      <c r="AH51" s="3" t="s">
        <v>406</v>
      </c>
      <c r="AI51" s="3" t="s">
        <v>407</v>
      </c>
      <c r="AJ51" s="3" t="s">
        <v>322</v>
      </c>
      <c r="AK51" s="3" t="s">
        <v>354</v>
      </c>
      <c r="AL51" s="3" t="s">
        <v>354</v>
      </c>
      <c r="AM51" s="3" t="s">
        <v>354</v>
      </c>
      <c r="AN51" s="17" t="s">
        <v>422</v>
      </c>
      <c r="AO51" s="3" t="s">
        <v>354</v>
      </c>
      <c r="AP51" s="3" t="s">
        <v>354</v>
      </c>
      <c r="AQ51" s="2" t="s">
        <v>244</v>
      </c>
      <c r="AR51" s="2" t="s">
        <v>245</v>
      </c>
      <c r="AS51" s="3" t="s">
        <v>249</v>
      </c>
      <c r="AT51" s="12">
        <v>45291</v>
      </c>
      <c r="AU51" s="12">
        <v>45291</v>
      </c>
      <c r="AV51" s="3" t="s">
        <v>250</v>
      </c>
    </row>
    <row r="52" spans="1:48" s="3" customFormat="1" x14ac:dyDescent="0.25">
      <c r="A52" s="3">
        <v>2023</v>
      </c>
      <c r="B52" s="12">
        <v>45200</v>
      </c>
      <c r="C52" s="12">
        <v>45291</v>
      </c>
      <c r="D52" s="3" t="s">
        <v>111</v>
      </c>
      <c r="E52" s="3" t="s">
        <v>396</v>
      </c>
      <c r="F52" s="3" t="s">
        <v>397</v>
      </c>
      <c r="G52" s="3" t="s">
        <v>398</v>
      </c>
      <c r="H52" s="3" t="s">
        <v>114</v>
      </c>
      <c r="I52" s="3" t="s">
        <v>348</v>
      </c>
      <c r="J52" s="7" t="s">
        <v>358</v>
      </c>
      <c r="K52" s="3" t="s">
        <v>115</v>
      </c>
      <c r="L52" s="7" t="s">
        <v>115</v>
      </c>
      <c r="M52" s="3" t="s">
        <v>354</v>
      </c>
      <c r="N52" s="3" t="s">
        <v>117</v>
      </c>
      <c r="O52" s="3" t="s">
        <v>150</v>
      </c>
      <c r="P52" s="3" t="s">
        <v>413</v>
      </c>
      <c r="Q52" s="3" t="s">
        <v>157</v>
      </c>
      <c r="R52" s="3" t="s">
        <v>354</v>
      </c>
      <c r="S52" s="3" t="s">
        <v>354</v>
      </c>
      <c r="T52" s="3" t="s">
        <v>354</v>
      </c>
      <c r="U52" s="3" t="s">
        <v>182</v>
      </c>
      <c r="V52" s="3" t="s">
        <v>354</v>
      </c>
      <c r="W52" s="3" t="s">
        <v>354</v>
      </c>
      <c r="X52" s="3" t="s">
        <v>354</v>
      </c>
      <c r="Y52" s="3" t="s">
        <v>354</v>
      </c>
      <c r="Z52" s="3" t="s">
        <v>354</v>
      </c>
      <c r="AA52" s="3" t="s">
        <v>354</v>
      </c>
      <c r="AB52" s="3" t="s">
        <v>117</v>
      </c>
      <c r="AC52" s="3" t="s">
        <v>354</v>
      </c>
      <c r="AD52" s="11" t="s">
        <v>236</v>
      </c>
      <c r="AE52" s="11" t="s">
        <v>236</v>
      </c>
      <c r="AF52" s="11" t="s">
        <v>237</v>
      </c>
      <c r="AG52" s="11" t="s">
        <v>238</v>
      </c>
      <c r="AH52" s="3" t="s">
        <v>396</v>
      </c>
      <c r="AI52" s="3" t="s">
        <v>397</v>
      </c>
      <c r="AJ52" s="3" t="s">
        <v>398</v>
      </c>
      <c r="AK52" s="3" t="s">
        <v>354</v>
      </c>
      <c r="AL52" s="3" t="s">
        <v>354</v>
      </c>
      <c r="AM52" s="3" t="s">
        <v>354</v>
      </c>
      <c r="AN52" s="17" t="s">
        <v>422</v>
      </c>
      <c r="AO52" s="3" t="s">
        <v>354</v>
      </c>
      <c r="AP52" s="3" t="s">
        <v>354</v>
      </c>
      <c r="AQ52" s="2" t="s">
        <v>244</v>
      </c>
      <c r="AR52" s="2" t="s">
        <v>245</v>
      </c>
      <c r="AS52" s="3" t="s">
        <v>249</v>
      </c>
      <c r="AT52" s="12">
        <v>45291</v>
      </c>
      <c r="AU52" s="12">
        <v>45291</v>
      </c>
      <c r="AV52" s="3" t="s">
        <v>250</v>
      </c>
    </row>
    <row r="53" spans="1:48" s="3" customFormat="1" x14ac:dyDescent="0.25">
      <c r="A53" s="3">
        <v>2023</v>
      </c>
      <c r="B53" s="12">
        <v>45200</v>
      </c>
      <c r="C53" s="12">
        <v>45291</v>
      </c>
      <c r="D53" s="3" t="s">
        <v>111</v>
      </c>
      <c r="E53" s="3" t="s">
        <v>406</v>
      </c>
      <c r="F53" s="3" t="s">
        <v>407</v>
      </c>
      <c r="G53" s="3" t="s">
        <v>322</v>
      </c>
      <c r="H53" s="3" t="s">
        <v>113</v>
      </c>
      <c r="I53" s="3" t="s">
        <v>348</v>
      </c>
      <c r="J53" s="7" t="s">
        <v>358</v>
      </c>
      <c r="K53" s="3" t="s">
        <v>115</v>
      </c>
      <c r="L53" s="7" t="s">
        <v>115</v>
      </c>
      <c r="M53" s="3" t="s">
        <v>354</v>
      </c>
      <c r="N53" s="3" t="s">
        <v>117</v>
      </c>
      <c r="O53" s="3" t="s">
        <v>150</v>
      </c>
      <c r="P53" s="3" t="s">
        <v>413</v>
      </c>
      <c r="Q53" s="3" t="s">
        <v>157</v>
      </c>
      <c r="R53" s="3" t="s">
        <v>354</v>
      </c>
      <c r="S53" s="3" t="s">
        <v>354</v>
      </c>
      <c r="T53" s="3" t="s">
        <v>354</v>
      </c>
      <c r="U53" s="3" t="s">
        <v>182</v>
      </c>
      <c r="V53" s="3" t="s">
        <v>354</v>
      </c>
      <c r="W53" s="3" t="s">
        <v>354</v>
      </c>
      <c r="X53" s="3" t="s">
        <v>354</v>
      </c>
      <c r="Y53" s="3" t="s">
        <v>354</v>
      </c>
      <c r="Z53" s="3" t="s">
        <v>354</v>
      </c>
      <c r="AA53" s="3" t="s">
        <v>354</v>
      </c>
      <c r="AB53" s="3" t="s">
        <v>117</v>
      </c>
      <c r="AC53" s="3" t="s">
        <v>354</v>
      </c>
      <c r="AD53" s="11" t="s">
        <v>236</v>
      </c>
      <c r="AE53" s="11" t="s">
        <v>236</v>
      </c>
      <c r="AF53" s="11" t="s">
        <v>237</v>
      </c>
      <c r="AG53" s="11" t="s">
        <v>238</v>
      </c>
      <c r="AH53" s="3" t="s">
        <v>406</v>
      </c>
      <c r="AI53" s="3" t="s">
        <v>407</v>
      </c>
      <c r="AJ53" s="3" t="s">
        <v>322</v>
      </c>
      <c r="AK53" s="3" t="s">
        <v>354</v>
      </c>
      <c r="AL53" s="3" t="s">
        <v>354</v>
      </c>
      <c r="AM53" s="3" t="s">
        <v>354</v>
      </c>
      <c r="AN53" s="17" t="s">
        <v>422</v>
      </c>
      <c r="AO53" s="3" t="s">
        <v>354</v>
      </c>
      <c r="AP53" s="3" t="s">
        <v>354</v>
      </c>
      <c r="AQ53" s="2" t="s">
        <v>244</v>
      </c>
      <c r="AR53" s="2" t="s">
        <v>245</v>
      </c>
      <c r="AS53" s="3" t="s">
        <v>249</v>
      </c>
      <c r="AT53" s="12">
        <v>45291</v>
      </c>
      <c r="AU53" s="12">
        <v>45291</v>
      </c>
      <c r="AV53" s="3" t="s">
        <v>250</v>
      </c>
    </row>
    <row r="54" spans="1:48" s="3" customFormat="1" x14ac:dyDescent="0.25">
      <c r="A54" s="3">
        <v>2023</v>
      </c>
      <c r="B54" s="12">
        <v>45200</v>
      </c>
      <c r="C54" s="12">
        <v>45291</v>
      </c>
      <c r="D54" s="3" t="s">
        <v>111</v>
      </c>
      <c r="E54" s="3" t="s">
        <v>406</v>
      </c>
      <c r="F54" s="3" t="s">
        <v>407</v>
      </c>
      <c r="G54" s="3" t="s">
        <v>322</v>
      </c>
      <c r="H54" s="3" t="s">
        <v>113</v>
      </c>
      <c r="I54" s="3" t="s">
        <v>348</v>
      </c>
      <c r="J54" s="7" t="s">
        <v>358</v>
      </c>
      <c r="K54" s="3" t="s">
        <v>115</v>
      </c>
      <c r="L54" s="7" t="s">
        <v>115</v>
      </c>
      <c r="M54" s="3" t="s">
        <v>354</v>
      </c>
      <c r="N54" s="3" t="s">
        <v>117</v>
      </c>
      <c r="O54" s="3" t="s">
        <v>150</v>
      </c>
      <c r="P54" s="3" t="s">
        <v>415</v>
      </c>
      <c r="Q54" s="3" t="s">
        <v>157</v>
      </c>
      <c r="R54" s="3" t="s">
        <v>354</v>
      </c>
      <c r="S54" s="3" t="s">
        <v>354</v>
      </c>
      <c r="T54" s="3" t="s">
        <v>354</v>
      </c>
      <c r="U54" s="3" t="s">
        <v>182</v>
      </c>
      <c r="V54" s="3" t="s">
        <v>354</v>
      </c>
      <c r="W54" s="3" t="s">
        <v>354</v>
      </c>
      <c r="X54" s="3" t="s">
        <v>354</v>
      </c>
      <c r="Y54" s="3" t="s">
        <v>354</v>
      </c>
      <c r="Z54" s="3" t="s">
        <v>354</v>
      </c>
      <c r="AA54" s="3" t="s">
        <v>354</v>
      </c>
      <c r="AB54" s="3" t="s">
        <v>117</v>
      </c>
      <c r="AC54" s="3" t="s">
        <v>354</v>
      </c>
      <c r="AD54" s="11" t="s">
        <v>236</v>
      </c>
      <c r="AE54" s="11" t="s">
        <v>236</v>
      </c>
      <c r="AF54" s="11" t="s">
        <v>237</v>
      </c>
      <c r="AG54" s="11" t="s">
        <v>238</v>
      </c>
      <c r="AH54" s="3" t="s">
        <v>406</v>
      </c>
      <c r="AI54" s="3" t="s">
        <v>407</v>
      </c>
      <c r="AJ54" s="3" t="s">
        <v>322</v>
      </c>
      <c r="AK54" s="3" t="s">
        <v>354</v>
      </c>
      <c r="AL54" s="3" t="s">
        <v>354</v>
      </c>
      <c r="AM54" s="3" t="s">
        <v>354</v>
      </c>
      <c r="AN54" s="17" t="s">
        <v>422</v>
      </c>
      <c r="AO54" s="3" t="s">
        <v>354</v>
      </c>
      <c r="AP54" s="3" t="s">
        <v>354</v>
      </c>
      <c r="AQ54" s="2" t="s">
        <v>244</v>
      </c>
      <c r="AR54" s="2" t="s">
        <v>245</v>
      </c>
      <c r="AS54" s="3" t="s">
        <v>249</v>
      </c>
      <c r="AT54" s="12">
        <v>45291</v>
      </c>
      <c r="AU54" s="12">
        <v>45291</v>
      </c>
      <c r="AV54" s="3" t="s">
        <v>250</v>
      </c>
    </row>
    <row r="55" spans="1:48" s="3" customFormat="1" x14ac:dyDescent="0.25">
      <c r="A55" s="3">
        <v>2023</v>
      </c>
      <c r="B55" s="12">
        <v>45200</v>
      </c>
      <c r="C55" s="12">
        <v>45291</v>
      </c>
      <c r="D55" s="3" t="s">
        <v>111</v>
      </c>
      <c r="E55" s="3" t="s">
        <v>399</v>
      </c>
      <c r="F55" s="3" t="s">
        <v>400</v>
      </c>
      <c r="G55" s="3" t="s">
        <v>401</v>
      </c>
      <c r="H55" s="3" t="s">
        <v>114</v>
      </c>
      <c r="I55" s="3" t="s">
        <v>348</v>
      </c>
      <c r="J55" s="7" t="s">
        <v>358</v>
      </c>
      <c r="K55" s="3" t="s">
        <v>115</v>
      </c>
      <c r="L55" s="7" t="s">
        <v>115</v>
      </c>
      <c r="M55" s="3" t="s">
        <v>411</v>
      </c>
      <c r="N55" s="3" t="s">
        <v>117</v>
      </c>
      <c r="O55" s="3" t="s">
        <v>150</v>
      </c>
      <c r="P55" s="3" t="s">
        <v>413</v>
      </c>
      <c r="Q55" s="3" t="s">
        <v>157</v>
      </c>
      <c r="R55" s="3" t="s">
        <v>411</v>
      </c>
      <c r="S55" s="3" t="s">
        <v>411</v>
      </c>
      <c r="T55" s="3" t="s">
        <v>411</v>
      </c>
      <c r="U55" s="3" t="s">
        <v>182</v>
      </c>
      <c r="V55" s="3" t="s">
        <v>411</v>
      </c>
      <c r="W55" s="3" t="s">
        <v>411</v>
      </c>
      <c r="X55" s="3" t="s">
        <v>411</v>
      </c>
      <c r="Y55" s="3" t="s">
        <v>411</v>
      </c>
      <c r="Z55" s="3" t="s">
        <v>411</v>
      </c>
      <c r="AA55" s="3" t="s">
        <v>411</v>
      </c>
      <c r="AB55" s="3" t="s">
        <v>117</v>
      </c>
      <c r="AC55" s="3" t="s">
        <v>411</v>
      </c>
      <c r="AD55" s="11" t="s">
        <v>236</v>
      </c>
      <c r="AE55" s="11" t="s">
        <v>236</v>
      </c>
      <c r="AF55" s="11" t="s">
        <v>237</v>
      </c>
      <c r="AG55" s="11" t="s">
        <v>238</v>
      </c>
      <c r="AH55" s="3" t="s">
        <v>399</v>
      </c>
      <c r="AI55" s="3" t="s">
        <v>400</v>
      </c>
      <c r="AJ55" s="3" t="s">
        <v>401</v>
      </c>
      <c r="AK55" s="3" t="s">
        <v>354</v>
      </c>
      <c r="AL55" s="3" t="s">
        <v>354</v>
      </c>
      <c r="AM55" s="3" t="s">
        <v>354</v>
      </c>
      <c r="AN55" s="17" t="s">
        <v>422</v>
      </c>
      <c r="AO55" s="3" t="s">
        <v>354</v>
      </c>
      <c r="AP55" s="3" t="s">
        <v>354</v>
      </c>
      <c r="AQ55" s="2" t="s">
        <v>244</v>
      </c>
      <c r="AR55" s="2" t="s">
        <v>245</v>
      </c>
      <c r="AS55" s="3" t="s">
        <v>249</v>
      </c>
      <c r="AT55" s="12">
        <v>45291</v>
      </c>
      <c r="AU55" s="12">
        <v>45291</v>
      </c>
      <c r="AV55" s="3" t="s">
        <v>250</v>
      </c>
    </row>
    <row r="56" spans="1:48" s="3" customFormat="1" x14ac:dyDescent="0.25">
      <c r="A56" s="3">
        <v>2023</v>
      </c>
      <c r="B56" s="12">
        <v>45200</v>
      </c>
      <c r="C56" s="12">
        <v>45291</v>
      </c>
      <c r="D56" s="3" t="s">
        <v>111</v>
      </c>
      <c r="E56" s="3" t="s">
        <v>406</v>
      </c>
      <c r="F56" s="3" t="s">
        <v>407</v>
      </c>
      <c r="G56" s="3" t="s">
        <v>322</v>
      </c>
      <c r="H56" s="3" t="s">
        <v>113</v>
      </c>
      <c r="I56" s="3" t="s">
        <v>348</v>
      </c>
      <c r="J56" s="7" t="s">
        <v>358</v>
      </c>
      <c r="K56" s="3" t="s">
        <v>115</v>
      </c>
      <c r="L56" s="7" t="s">
        <v>115</v>
      </c>
      <c r="M56" s="3" t="s">
        <v>354</v>
      </c>
      <c r="N56" s="3" t="s">
        <v>117</v>
      </c>
      <c r="O56" s="3" t="s">
        <v>150</v>
      </c>
      <c r="P56" s="3" t="s">
        <v>416</v>
      </c>
      <c r="Q56" s="3" t="s">
        <v>157</v>
      </c>
      <c r="R56" s="3" t="s">
        <v>354</v>
      </c>
      <c r="S56" s="3" t="s">
        <v>354</v>
      </c>
      <c r="T56" s="3" t="s">
        <v>354</v>
      </c>
      <c r="U56" s="3" t="s">
        <v>182</v>
      </c>
      <c r="V56" s="3" t="s">
        <v>354</v>
      </c>
      <c r="W56" s="3" t="s">
        <v>354</v>
      </c>
      <c r="X56" s="3" t="s">
        <v>354</v>
      </c>
      <c r="Y56" s="3" t="s">
        <v>354</v>
      </c>
      <c r="Z56" s="3" t="s">
        <v>354</v>
      </c>
      <c r="AA56" s="3" t="s">
        <v>354</v>
      </c>
      <c r="AB56" s="3" t="s">
        <v>117</v>
      </c>
      <c r="AC56" s="3" t="s">
        <v>354</v>
      </c>
      <c r="AD56" s="11" t="s">
        <v>236</v>
      </c>
      <c r="AE56" s="11" t="s">
        <v>236</v>
      </c>
      <c r="AF56" s="11" t="s">
        <v>237</v>
      </c>
      <c r="AG56" s="11" t="s">
        <v>238</v>
      </c>
      <c r="AH56" s="3" t="s">
        <v>406</v>
      </c>
      <c r="AI56" s="3" t="s">
        <v>407</v>
      </c>
      <c r="AJ56" s="3" t="s">
        <v>322</v>
      </c>
      <c r="AK56" s="3" t="s">
        <v>354</v>
      </c>
      <c r="AL56" s="3" t="s">
        <v>354</v>
      </c>
      <c r="AM56" s="3" t="s">
        <v>354</v>
      </c>
      <c r="AN56" s="17" t="s">
        <v>422</v>
      </c>
      <c r="AO56" s="3" t="s">
        <v>354</v>
      </c>
      <c r="AP56" s="3" t="s">
        <v>354</v>
      </c>
      <c r="AQ56" s="2" t="s">
        <v>244</v>
      </c>
      <c r="AR56" s="2" t="s">
        <v>245</v>
      </c>
      <c r="AS56" s="3" t="s">
        <v>249</v>
      </c>
      <c r="AT56" s="12">
        <v>45291</v>
      </c>
      <c r="AU56" s="12">
        <v>45291</v>
      </c>
      <c r="AV56" s="3" t="s">
        <v>250</v>
      </c>
    </row>
    <row r="57" spans="1:48" s="3" customFormat="1" x14ac:dyDescent="0.25">
      <c r="A57" s="3">
        <v>2023</v>
      </c>
      <c r="B57" s="12">
        <v>45200</v>
      </c>
      <c r="C57" s="12">
        <v>45291</v>
      </c>
      <c r="D57" s="3" t="s">
        <v>111</v>
      </c>
      <c r="E57" s="3" t="s">
        <v>406</v>
      </c>
      <c r="F57" s="3" t="s">
        <v>407</v>
      </c>
      <c r="G57" s="3" t="s">
        <v>322</v>
      </c>
      <c r="H57" s="3" t="s">
        <v>113</v>
      </c>
      <c r="I57" s="3" t="s">
        <v>348</v>
      </c>
      <c r="J57" s="7" t="s">
        <v>358</v>
      </c>
      <c r="K57" s="3" t="s">
        <v>115</v>
      </c>
      <c r="L57" s="7" t="s">
        <v>115</v>
      </c>
      <c r="M57" s="3" t="s">
        <v>354</v>
      </c>
      <c r="N57" s="3" t="s">
        <v>117</v>
      </c>
      <c r="O57" s="3" t="s">
        <v>150</v>
      </c>
      <c r="P57" s="3" t="s">
        <v>413</v>
      </c>
      <c r="Q57" s="3" t="s">
        <v>157</v>
      </c>
      <c r="R57" s="3" t="s">
        <v>354</v>
      </c>
      <c r="S57" s="3" t="s">
        <v>354</v>
      </c>
      <c r="T57" s="3" t="s">
        <v>354</v>
      </c>
      <c r="U57" s="3" t="s">
        <v>182</v>
      </c>
      <c r="V57" s="3" t="s">
        <v>354</v>
      </c>
      <c r="W57" s="3" t="s">
        <v>354</v>
      </c>
      <c r="X57" s="3" t="s">
        <v>354</v>
      </c>
      <c r="Y57" s="3" t="s">
        <v>354</v>
      </c>
      <c r="Z57" s="3" t="s">
        <v>354</v>
      </c>
      <c r="AA57" s="3" t="s">
        <v>354</v>
      </c>
      <c r="AB57" s="3" t="s">
        <v>117</v>
      </c>
      <c r="AC57" s="3" t="s">
        <v>354</v>
      </c>
      <c r="AD57" s="11" t="s">
        <v>236</v>
      </c>
      <c r="AE57" s="11" t="s">
        <v>236</v>
      </c>
      <c r="AF57" s="11" t="s">
        <v>237</v>
      </c>
      <c r="AG57" s="11" t="s">
        <v>238</v>
      </c>
      <c r="AH57" s="3" t="s">
        <v>406</v>
      </c>
      <c r="AI57" s="3" t="s">
        <v>407</v>
      </c>
      <c r="AJ57" s="3" t="s">
        <v>322</v>
      </c>
      <c r="AK57" s="3" t="s">
        <v>354</v>
      </c>
      <c r="AL57" s="3" t="s">
        <v>354</v>
      </c>
      <c r="AM57" s="3" t="s">
        <v>354</v>
      </c>
      <c r="AN57" s="17" t="s">
        <v>422</v>
      </c>
      <c r="AO57" s="3" t="s">
        <v>354</v>
      </c>
      <c r="AP57" s="3" t="s">
        <v>354</v>
      </c>
      <c r="AQ57" s="2" t="s">
        <v>244</v>
      </c>
      <c r="AR57" s="2" t="s">
        <v>245</v>
      </c>
      <c r="AS57" s="3" t="s">
        <v>249</v>
      </c>
      <c r="AT57" s="12">
        <v>45291</v>
      </c>
      <c r="AU57" s="12">
        <v>45291</v>
      </c>
      <c r="AV57" s="3" t="s">
        <v>250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N8:N15 N35:N177" xr:uid="{00000000-0002-0000-0000-000003000000}">
      <formula1>Hidden_413</formula1>
    </dataValidation>
    <dataValidation type="list" allowBlank="1" showErrorMessage="1" sqref="Q8:Q15 Q35:Q177" xr:uid="{00000000-0002-0000-0000-000005000000}">
      <formula1>Hidden_616</formula1>
    </dataValidation>
    <dataValidation type="list" allowBlank="1" showErrorMessage="1" sqref="U8:U15 U35:U177" xr:uid="{00000000-0002-0000-0000-000006000000}">
      <formula1>Hidden_720</formula1>
    </dataValidation>
    <dataValidation type="list" allowBlank="1" showErrorMessage="1" sqref="AB8:AB15 AB35:AB177" xr:uid="{00000000-0002-0000-0000-000007000000}">
      <formula1>Hidden_827</formula1>
    </dataValidation>
    <dataValidation type="list" allowBlank="1" showErrorMessage="1" sqref="N16:N34 AB16:AB34" xr:uid="{46D59978-335F-4B5A-8F85-E8C0C1891080}">
      <formula1>Hidden_728</formula1>
    </dataValidation>
    <dataValidation type="list" allowBlank="1" showErrorMessage="1" sqref="U16:U34" xr:uid="{2992D0A9-1C84-41C5-9147-198E7232A88F}">
      <formula1>Hidden_621</formula1>
    </dataValidation>
    <dataValidation type="list" allowBlank="1" showErrorMessage="1" sqref="Q16:Q34" xr:uid="{043FF741-03D1-43BB-84CE-21A4006EB21B}">
      <formula1>Hidden_517</formula1>
    </dataValidation>
    <dataValidation type="list" allowBlank="1" showErrorMessage="1" sqref="D8:D177" xr:uid="{00000000-0002-0000-0000-000000000000}">
      <formula1>Hidden_13</formula1>
    </dataValidation>
    <dataValidation type="list" allowBlank="1" showErrorMessage="1" sqref="H8:H177" xr:uid="{00000000-0002-0000-0000-000001000000}">
      <formula1>Hidden_27</formula1>
    </dataValidation>
    <dataValidation type="list" allowBlank="1" showErrorMessage="1" sqref="K8:K177" xr:uid="{00000000-0002-0000-0000-000002000000}">
      <formula1>Hidden_310</formula1>
    </dataValidation>
    <dataValidation type="list" allowBlank="1" showErrorMessage="1" sqref="O8:O177" xr:uid="{00000000-0002-0000-0000-000004000000}">
      <formula1>Hidden_514</formula1>
    </dataValidation>
  </dataValidations>
  <hyperlinks>
    <hyperlink ref="AN10" r:id="rId1" xr:uid="{2EA0FF1D-1E5D-4D0A-A303-3E2A4EDF49AF}"/>
    <hyperlink ref="AQ10" r:id="rId2" xr:uid="{21C7D339-50E1-41BD-8BB9-AB7D9D31B231}"/>
    <hyperlink ref="AR10" r:id="rId3" xr:uid="{11C121E0-1E0D-4FC9-9753-F12F2175429B}"/>
    <hyperlink ref="AQ8" r:id="rId4" xr:uid="{611A34BA-61B9-4728-B21D-3C4684D43EEB}"/>
    <hyperlink ref="AQ9" r:id="rId5" xr:uid="{449B8314-AD54-42F3-86D7-7B98FC40311F}"/>
    <hyperlink ref="AR8" r:id="rId6" xr:uid="{C28507CB-916C-4FD9-88AC-05954005EC89}"/>
    <hyperlink ref="AR9" r:id="rId7" xr:uid="{89706750-BDFF-42D5-A89A-417896754E37}"/>
    <hyperlink ref="AN8" r:id="rId8" xr:uid="{6EA56023-2054-4FC2-B096-F05510E879CD}"/>
    <hyperlink ref="AL8" r:id="rId9" xr:uid="{DF97DFBC-C3A3-400A-9256-51AA4C7CA428}"/>
    <hyperlink ref="AP8" r:id="rId10" xr:uid="{611A8FB9-C375-4F6E-9425-8816CA07644B}"/>
    <hyperlink ref="AL10" r:id="rId11" xr:uid="{04B30D08-6D85-48EA-AB0E-051DF01F78A1}"/>
    <hyperlink ref="AP10" r:id="rId12" xr:uid="{CD151A95-1DCC-42FC-BC2B-AC0E34920BB1}"/>
    <hyperlink ref="AL9" r:id="rId13" xr:uid="{219B631E-E214-4639-B1A7-EFA57D5CB02E}"/>
    <hyperlink ref="AP9" r:id="rId14" xr:uid="{616D04BD-941A-4934-A4FB-E6E736AEF849}"/>
    <hyperlink ref="AN9" r:id="rId15" xr:uid="{B3D927D8-59C2-4F63-A7AC-517DBBD79496}"/>
    <hyperlink ref="AL15" r:id="rId16" xr:uid="{C53A3FF4-1BB4-4743-A8A3-F2674A9E7FF4}"/>
    <hyperlink ref="AP15" r:id="rId17" xr:uid="{53723A5B-3646-46F7-B1FE-516A822AD499}"/>
    <hyperlink ref="AQ11" r:id="rId18" xr:uid="{2C2B76BF-AC45-498E-B713-4E147C8A85B5}"/>
    <hyperlink ref="AQ12" r:id="rId19" xr:uid="{334E546D-CE7D-45FC-B19C-5728F705F7C8}"/>
    <hyperlink ref="AQ13" r:id="rId20" xr:uid="{B7FE4128-2BDB-4635-8D94-98936564445A}"/>
    <hyperlink ref="AQ14" r:id="rId21" xr:uid="{769EC865-118D-4528-AA12-99F68029CE66}"/>
    <hyperlink ref="AQ15" r:id="rId22" xr:uid="{731129F7-CD6A-4C3F-A87E-BB32793DF476}"/>
    <hyperlink ref="AR11" r:id="rId23" xr:uid="{929CAD19-3BBB-4C7A-B99B-60DE17B473A5}"/>
    <hyperlink ref="AR12" r:id="rId24" xr:uid="{EEF69B7C-CDBF-44E0-881E-9170AEA909FB}"/>
    <hyperlink ref="AR13" r:id="rId25" xr:uid="{55B7D7F0-FF30-4FBD-8E05-CF9AD770C9A6}"/>
    <hyperlink ref="AR14" r:id="rId26" xr:uid="{0C5B4CF9-6AE7-447D-971F-174A7322722E}"/>
    <hyperlink ref="AR15" r:id="rId27" xr:uid="{E5E4B0F1-A6EE-4CD7-A5B8-4654D6C290C8}"/>
    <hyperlink ref="AL13" r:id="rId28" xr:uid="{F8141453-8D52-4BDA-B994-EC0D2E93EA0E}"/>
    <hyperlink ref="AN13" r:id="rId29" xr:uid="{11262304-FE3F-4B59-99EE-7C1450E98F25}"/>
    <hyperlink ref="AP13" r:id="rId30" xr:uid="{AFDB147F-E233-4AC9-8D97-FB3FBED0B892}"/>
    <hyperlink ref="AL14" r:id="rId31" xr:uid="{F688C808-2E64-4D51-9A82-893EE203F2CC}"/>
    <hyperlink ref="AP14" r:id="rId32" xr:uid="{45AEBAB0-E285-4597-A554-418D82D48493}"/>
    <hyperlink ref="AL11" r:id="rId33" xr:uid="{798F7741-C21F-478C-AEEA-72242F723015}"/>
    <hyperlink ref="AP11" r:id="rId34" xr:uid="{90385708-B560-483E-87F1-5C68F0F0DA48}"/>
    <hyperlink ref="AL12" r:id="rId35" xr:uid="{BE4A6F3D-C7D0-422B-AEF1-6C8CEF821485}"/>
    <hyperlink ref="AP12" r:id="rId36" xr:uid="{58DDBD62-787C-4348-B2B7-1963E250D2D5}"/>
    <hyperlink ref="AN11" r:id="rId37" xr:uid="{B23C0C2F-940E-4F9C-8D49-4D891E01D41B}"/>
    <hyperlink ref="AN12" r:id="rId38" xr:uid="{4A5923FF-9FC1-4153-8D2B-95E3C5D2C6D1}"/>
    <hyperlink ref="AQ16" r:id="rId39" xr:uid="{01AAD84B-A9F6-4C52-92D0-74CCB8CBD682}"/>
    <hyperlink ref="AQ17" r:id="rId40" xr:uid="{F09C3B72-377D-4CDA-B78E-6187F8E7593D}"/>
    <hyperlink ref="AQ18" r:id="rId41" xr:uid="{E831D804-3A79-4E66-8835-90DA8046AB4A}"/>
    <hyperlink ref="AQ19" r:id="rId42" xr:uid="{1E24CC5F-E563-442A-9DF3-EA6580326A55}"/>
    <hyperlink ref="AQ20" r:id="rId43" xr:uid="{AE147C40-D7B0-4C18-A28D-202A60FE0B6A}"/>
    <hyperlink ref="AQ21" r:id="rId44" xr:uid="{AF30C3B4-AA0D-4F34-B7E5-09AFE848FE67}"/>
    <hyperlink ref="AQ22" r:id="rId45" xr:uid="{25D742EB-D077-400D-8CB2-A8B419F28174}"/>
    <hyperlink ref="AQ23" r:id="rId46" xr:uid="{0A330D63-3DD9-4358-803E-93925B2CAAC2}"/>
    <hyperlink ref="AQ24" r:id="rId47" xr:uid="{B9291695-BEED-45C6-B084-DBBF759D7C51}"/>
    <hyperlink ref="AQ25" r:id="rId48" xr:uid="{EDCC0B69-AFB6-4CF7-AC3C-2ECC2D46A12C}"/>
    <hyperlink ref="AQ26" r:id="rId49" xr:uid="{F9C21DCD-BEBC-4918-B224-7B373976653E}"/>
    <hyperlink ref="AQ27" r:id="rId50" xr:uid="{BC77BA2C-7D43-4EF6-B442-9B7DF6E8B87B}"/>
    <hyperlink ref="AQ28" r:id="rId51" xr:uid="{F5ABB8F7-4A55-4B2A-8FFB-1CB562BC2390}"/>
    <hyperlink ref="AR16" r:id="rId52" xr:uid="{31D1C563-9B86-4776-9728-E9243FFA439F}"/>
    <hyperlink ref="AR17" r:id="rId53" xr:uid="{83DF1E99-941A-46F6-9997-1AFF4A00AFCE}"/>
    <hyperlink ref="AR18" r:id="rId54" xr:uid="{05BF160F-8AAD-4410-A31B-2E2E5FAF0701}"/>
    <hyperlink ref="AR19" r:id="rId55" xr:uid="{30965A17-EA77-4FA8-ABE0-52101C226CBA}"/>
    <hyperlink ref="AR20" r:id="rId56" xr:uid="{1FCF67F8-DEA6-453D-9E10-EFEB7CDFD353}"/>
    <hyperlink ref="AR21" r:id="rId57" xr:uid="{A2A20BDF-AF4E-4AC8-BCBF-2B6E829A417D}"/>
    <hyperlink ref="AR22" r:id="rId58" xr:uid="{3087D96E-386B-4E7F-AD5A-948B1D8FA8EE}"/>
    <hyperlink ref="AR23" r:id="rId59" xr:uid="{01DB3E83-E067-4D01-BFC0-12A5AC00AE33}"/>
    <hyperlink ref="AR24" r:id="rId60" xr:uid="{38D1ADA9-D544-45BB-8DE3-EA0DC82920A9}"/>
    <hyperlink ref="AR25" r:id="rId61" xr:uid="{51F9D16F-1129-4B8E-83DE-E5C94240A5A6}"/>
    <hyperlink ref="AR26" r:id="rId62" xr:uid="{03DF1E1A-1563-4584-8939-16CBDB948336}"/>
    <hyperlink ref="AR27" r:id="rId63" xr:uid="{4831F688-8892-4D34-A2A8-63E16079AD11}"/>
    <hyperlink ref="AR28" r:id="rId64" xr:uid="{707A4050-0096-4503-A667-ABC8A5A049D1}"/>
    <hyperlink ref="AQ29" r:id="rId65" xr:uid="{D1265CB8-FB9C-4F24-BB0B-78DD7A8152FC}"/>
    <hyperlink ref="AQ30" r:id="rId66" xr:uid="{34C2DFAB-ED01-4F49-B4B9-09DA78187442}"/>
    <hyperlink ref="AQ31" r:id="rId67" xr:uid="{D56A0724-14DB-4F55-AF27-59DBFA2AC479}"/>
    <hyperlink ref="AQ32" r:id="rId68" xr:uid="{C666A981-8432-484A-83F2-6CDBDEFA0193}"/>
    <hyperlink ref="AQ33" r:id="rId69" xr:uid="{A51D7284-602D-462C-91C6-B831CAB344B4}"/>
    <hyperlink ref="AQ34" r:id="rId70" xr:uid="{DC827818-8253-4036-B794-8EF83F71F71F}"/>
    <hyperlink ref="AR29" r:id="rId71" xr:uid="{486251C7-3B09-4CDD-9119-D4CBD0760F31}"/>
    <hyperlink ref="AR30" r:id="rId72" xr:uid="{617A5068-F494-4C61-A5DB-9B1E88202553}"/>
    <hyperlink ref="AR31" r:id="rId73" xr:uid="{3BA4576E-7EAB-489C-A29F-4ECBF17C04BA}"/>
    <hyperlink ref="AR32" r:id="rId74" xr:uid="{CDC22F82-BB88-4064-BB32-CA7C0C5057BB}"/>
    <hyperlink ref="AR33" r:id="rId75" xr:uid="{5DCED782-4501-4917-9D61-76F330A752B1}"/>
    <hyperlink ref="AR34" r:id="rId76" xr:uid="{2D9A869B-5CC6-4153-A726-0D82A78C8CF2}"/>
    <hyperlink ref="AL32" r:id="rId77" xr:uid="{74FA880E-7DE2-47C6-AC21-AB3C58799991}"/>
    <hyperlink ref="AP32" r:id="rId78" xr:uid="{1A018F56-F921-4FAF-85E4-72A8134B01C6}"/>
    <hyperlink ref="AN32" r:id="rId79" xr:uid="{BB689227-1F5A-4C09-9883-A5C75FC5F687}"/>
    <hyperlink ref="AL30" r:id="rId80" xr:uid="{D6D76751-88E1-4872-9999-9FC81720D6B1}"/>
    <hyperlink ref="AP30" r:id="rId81" xr:uid="{9A4CA4FA-18FE-47D4-B1F3-6F95E892CE8E}"/>
    <hyperlink ref="AL34" r:id="rId82" xr:uid="{2CDBADC1-5AD0-4B40-9750-0ECC494CE24F}"/>
    <hyperlink ref="AP34" r:id="rId83" xr:uid="{7FA8C07A-1DA4-4D7F-8258-CF55215B8A6C}"/>
    <hyperlink ref="AL31" r:id="rId84" xr:uid="{5EA3B60B-FB30-4D46-BB2D-612B792C6FE0}"/>
    <hyperlink ref="AP31" r:id="rId85" xr:uid="{E049C9BB-F16A-4B8A-BA93-FCC628D5620B}"/>
    <hyperlink ref="AN31" r:id="rId86" xr:uid="{FE8D11A0-54CE-4D1E-84BC-D149C160E636}"/>
    <hyperlink ref="AN33" r:id="rId87" xr:uid="{73B9AB16-F3B6-4030-9E18-29EAD8C0FF2B}"/>
    <hyperlink ref="AL33" r:id="rId88" xr:uid="{9864A59D-4587-455F-9D15-DC6B9DC91CE7}"/>
    <hyperlink ref="AP33" r:id="rId89" xr:uid="{DDCFC5A2-DBC8-4A30-8D5A-1F0B5362F70E}"/>
    <hyperlink ref="AL39" r:id="rId90" xr:uid="{D852C95A-9F09-4528-BAC5-5D8B50EBD38B}"/>
    <hyperlink ref="AP39" r:id="rId91" xr:uid="{E1FE1ADD-C7B2-4C8C-8640-64C1BC62BCEE}"/>
    <hyperlink ref="AQ35" r:id="rId92" xr:uid="{8855555F-68A7-4482-ACF3-0B85386B1CBA}"/>
    <hyperlink ref="AQ36" r:id="rId93" xr:uid="{26B5D88F-3132-496F-A105-9118AF5B110E}"/>
    <hyperlink ref="AQ37" r:id="rId94" xr:uid="{1D8DB44A-8848-403E-AB55-17FB44E11806}"/>
    <hyperlink ref="AQ38" r:id="rId95" xr:uid="{16F8A5EE-9073-4CD6-B73F-44A6E332E6E4}"/>
    <hyperlink ref="AQ39" r:id="rId96" xr:uid="{65AEE8F2-9CF4-42FE-95EC-86208EB9C70B}"/>
    <hyperlink ref="AQ40" r:id="rId97" xr:uid="{79125CA4-CF29-474A-8821-E8D8A1A539CC}"/>
    <hyperlink ref="AQ41" r:id="rId98" xr:uid="{29228DA6-77F1-4DD1-A777-5CD730D49ABB}"/>
    <hyperlink ref="AQ42" r:id="rId99" xr:uid="{8875DFBC-4AB3-46AE-92AB-3276AA6F6B55}"/>
    <hyperlink ref="AQ43" r:id="rId100" xr:uid="{9CFE30F5-2653-4879-AA85-C4D4AA2C3434}"/>
    <hyperlink ref="AQ44" r:id="rId101" xr:uid="{D455ACE6-459C-4079-B4D3-5A854B916AEC}"/>
    <hyperlink ref="AQ45" r:id="rId102" xr:uid="{A5DFB76C-A493-4493-8B50-BBA9B04033C0}"/>
    <hyperlink ref="AQ46" r:id="rId103" xr:uid="{4F664B5B-A780-4465-BD77-29C83CD954E6}"/>
    <hyperlink ref="AQ47" r:id="rId104" xr:uid="{73AA53C4-B26E-4DA4-AC08-403E65A1B15D}"/>
    <hyperlink ref="AQ48" r:id="rId105" xr:uid="{99A2642F-4D9B-4083-9491-C0B5889E376A}"/>
    <hyperlink ref="AQ49" r:id="rId106" xr:uid="{45B88688-A6C0-4E18-A8A9-816F2B18B495}"/>
    <hyperlink ref="AQ50" r:id="rId107" xr:uid="{75D7F587-9434-43F9-902B-AB298877E07B}"/>
    <hyperlink ref="AQ51" r:id="rId108" xr:uid="{D8421410-4803-4335-A024-4565003DA160}"/>
    <hyperlink ref="AQ52" r:id="rId109" xr:uid="{05AF0065-94C9-4EF7-A966-7B46882A1395}"/>
    <hyperlink ref="AQ53" r:id="rId110" xr:uid="{618853B0-9C42-492E-A8B7-D7262E4A5CAE}"/>
    <hyperlink ref="AQ54" r:id="rId111" xr:uid="{9F8AEC91-5F06-4CBB-B0DF-312169465CD8}"/>
    <hyperlink ref="AQ55" r:id="rId112" xr:uid="{64DF8E8B-4751-49A5-93C1-B3888166BEB0}"/>
    <hyperlink ref="AQ56" r:id="rId113" xr:uid="{76ABC73C-2A02-450A-AE7A-C5BE1BB0D829}"/>
    <hyperlink ref="AQ57" r:id="rId114" xr:uid="{F804F885-8EE7-4F0E-A081-C705AE73C90E}"/>
    <hyperlink ref="AR35" r:id="rId115" xr:uid="{A5DC2C2F-89CC-4088-879A-DB25AD592965}"/>
    <hyperlink ref="AR36" r:id="rId116" xr:uid="{21A1F0B6-D695-4853-B7DF-1C1107EA53C6}"/>
    <hyperlink ref="AR37" r:id="rId117" xr:uid="{410CB688-28E0-4925-A98B-1F2FF6884678}"/>
    <hyperlink ref="AR38" r:id="rId118" xr:uid="{E07D9284-F380-4ED5-A372-D3BD4B300B20}"/>
    <hyperlink ref="AR39" r:id="rId119" xr:uid="{86959602-7BE0-4FA5-80E5-2101A663E7B0}"/>
    <hyperlink ref="AR40" r:id="rId120" xr:uid="{785B0315-94F4-4C0E-8B06-E0BA1E747249}"/>
    <hyperlink ref="AR41" r:id="rId121" xr:uid="{B2837FB3-6F45-4507-BA2F-A5344D5022A3}"/>
    <hyperlink ref="AR42" r:id="rId122" xr:uid="{3D51768D-7D5A-49D8-BBED-04580507B27D}"/>
    <hyperlink ref="AR43" r:id="rId123" xr:uid="{7F09738D-53C4-437E-9E0C-61D0A4C6E165}"/>
    <hyperlink ref="AR44" r:id="rId124" xr:uid="{E1C33365-74D0-4569-A5DC-64D6CE282EA6}"/>
    <hyperlink ref="AR45" r:id="rId125" xr:uid="{24450CC0-9D83-4A25-947D-E3AD9A7AF4B8}"/>
    <hyperlink ref="AR46" r:id="rId126" xr:uid="{93F4DE72-E15E-488E-A253-C6CE7D70370A}"/>
    <hyperlink ref="AR47" r:id="rId127" xr:uid="{2E7CABF3-F9C3-4BDD-AA81-2A9F789256C5}"/>
    <hyperlink ref="AR48" r:id="rId128" xr:uid="{2F5917D8-3E4B-4E6A-BC05-2F9EB7472A15}"/>
    <hyperlink ref="AR49" r:id="rId129" xr:uid="{6BF61CBF-3E86-422F-93D3-F6D93F623429}"/>
    <hyperlink ref="AR50" r:id="rId130" xr:uid="{9E513F93-CE2D-48A5-A41F-45F25427FC42}"/>
    <hyperlink ref="AR51" r:id="rId131" xr:uid="{AC7DAF44-94D5-484E-806A-5FC6E0C59A99}"/>
    <hyperlink ref="AR52" r:id="rId132" xr:uid="{21617DD7-FCD5-460D-A487-BF9A5EC48957}"/>
    <hyperlink ref="AR53" r:id="rId133" xr:uid="{DE67775D-4C3E-4EAE-ACDE-92FA74BE133F}"/>
    <hyperlink ref="AR54" r:id="rId134" xr:uid="{CD2F7BAF-1397-4ECF-A3BA-1A1DEDA8DA89}"/>
    <hyperlink ref="AR55" r:id="rId135" xr:uid="{37B87D72-96D2-4A27-A39B-52C9A7F888BF}"/>
    <hyperlink ref="AR56" r:id="rId136" xr:uid="{631C3362-511C-4878-B2F4-0E5EFDA0E127}"/>
    <hyperlink ref="AR57" r:id="rId137" xr:uid="{606BB17E-F982-4016-BE42-C459DFCD354D}"/>
    <hyperlink ref="AL40" r:id="rId138" xr:uid="{E3767843-B80F-43AD-831F-48008E8F6218}"/>
    <hyperlink ref="AP40" r:id="rId139" xr:uid="{E863CF25-58D0-4880-A07F-A573497B3D87}"/>
    <hyperlink ref="AL41" r:id="rId140" xr:uid="{8C3F278A-C3CF-4BA1-A26E-A6D9272F63CA}"/>
    <hyperlink ref="AP41" r:id="rId141" xr:uid="{09899849-4D5C-47EE-A9FC-9CCC82DA6C1F}"/>
    <hyperlink ref="AL47" r:id="rId142" xr:uid="{5FBBC1C4-5457-4A3D-83AA-BB1E1B60AFC1}"/>
    <hyperlink ref="AN47" r:id="rId143" xr:uid="{4BB1E7EB-E244-43C6-A28D-F1D65FE2AC25}"/>
    <hyperlink ref="AP47" r:id="rId144" xr:uid="{6DEDED4B-FCF9-40D1-89AF-D458AB60360D}"/>
    <hyperlink ref="AL48" r:id="rId145" xr:uid="{97F4615C-AF84-4D3B-B748-CCFE1DBEED36}"/>
    <hyperlink ref="AP48" r:id="rId146" xr:uid="{6DAC653D-34D7-4281-9142-5689C8176490}"/>
    <hyperlink ref="AN48" r:id="rId147" xr:uid="{1CA68DC7-C9C2-41C1-8BF2-65F7718124E3}"/>
    <hyperlink ref="AL49" r:id="rId148" xr:uid="{BE61E873-884A-42B8-AFA1-FD373FD45DD1}"/>
    <hyperlink ref="AP49" r:id="rId149" xr:uid="{DF81D19B-474A-4F6A-8BDB-DD45F778CE21}"/>
    <hyperlink ref="AN49" r:id="rId150" xr:uid="{EFAB54A3-DDCB-498A-B1DE-F8B15779FE81}"/>
    <hyperlink ref="AN14" r:id="rId151" xr:uid="{C494C7D2-DD32-4F08-9E24-54EADF87B4F3}"/>
    <hyperlink ref="AN15" r:id="rId152" xr:uid="{1D9AE138-9738-48E0-AD5E-6DD30E63135F}"/>
    <hyperlink ref="AN16" r:id="rId153" xr:uid="{05E87C75-66DE-4954-8C05-6B840D8F6820}"/>
    <hyperlink ref="AN17" r:id="rId154" xr:uid="{061CD89F-4646-4D0A-B0CF-D65F8D97389B}"/>
    <hyperlink ref="AN18" r:id="rId155" xr:uid="{8E6588D0-60AA-48FA-B9EF-46D3B614E4F6}"/>
    <hyperlink ref="AN19" r:id="rId156" xr:uid="{7939ADBF-54B9-466A-8A94-AB5567D09AD9}"/>
    <hyperlink ref="AN20" r:id="rId157" xr:uid="{BC81C105-402B-4AE8-9789-CA76CFDB261A}"/>
    <hyperlink ref="AN21" r:id="rId158" xr:uid="{8C653542-2D87-473E-8B1B-4B5ECA19CCE2}"/>
    <hyperlink ref="AN22" r:id="rId159" xr:uid="{AC4B55DF-0D5F-4D3A-B378-36F26EB99B97}"/>
    <hyperlink ref="AN23" r:id="rId160" xr:uid="{F8B39E96-D3A6-4B28-9D9C-9EDA66A27AA5}"/>
    <hyperlink ref="AN24" r:id="rId161" xr:uid="{B0C63B7A-6A65-43B1-939D-E9008D89E7FF}"/>
    <hyperlink ref="AN25" r:id="rId162" xr:uid="{4348AFCF-9A29-462A-87F5-08ABF8C8B932}"/>
    <hyperlink ref="AN26" r:id="rId163" xr:uid="{B0C95910-DE0C-4FDF-B49F-127A0EEF2E68}"/>
    <hyperlink ref="AN27" r:id="rId164" xr:uid="{845275DE-F89B-4BC3-BFF2-60A38358E5F1}"/>
    <hyperlink ref="AN28" r:id="rId165" xr:uid="{748C3DE5-A0EE-489F-A456-3FB27BA37135}"/>
    <hyperlink ref="AN29" r:id="rId166" xr:uid="{FDA4ABC4-2074-409D-8E27-40D1A4DFBD6F}"/>
    <hyperlink ref="AN30" r:id="rId167" xr:uid="{975EF3A3-58D7-424C-82BF-D43CC05669F7}"/>
    <hyperlink ref="AN34" r:id="rId168" xr:uid="{2787BE70-1D01-4E69-B9ED-C6E4F2A40E10}"/>
    <hyperlink ref="AN35" r:id="rId169" xr:uid="{89CD9A63-F118-475E-B864-C8C2BA6BFE5D}"/>
    <hyperlink ref="AN36" r:id="rId170" xr:uid="{D748D830-B1D1-4F7B-AC52-854ED186E0C3}"/>
    <hyperlink ref="AN37" r:id="rId171" xr:uid="{49B21A4F-4C16-42FD-8495-775FD3FC64EA}"/>
    <hyperlink ref="AN38" r:id="rId172" xr:uid="{FA47FBFA-0DCF-48A0-994A-42E0F3C807DB}"/>
    <hyperlink ref="AN39" r:id="rId173" xr:uid="{D5165961-238B-43D8-96C8-0E42513DA6AA}"/>
    <hyperlink ref="AN40" r:id="rId174" xr:uid="{E026087B-AF4C-44DF-9EC0-142100105585}"/>
    <hyperlink ref="AN41" r:id="rId175" xr:uid="{57E6B3F7-1868-4396-9B6B-08D5A4F30786}"/>
    <hyperlink ref="AN42" r:id="rId176" xr:uid="{30DD5C9D-1F2C-4C51-8E64-BFFBA824D12D}"/>
    <hyperlink ref="AN43" r:id="rId177" xr:uid="{A131E2F6-287B-4FD3-9999-6FA7EBEF1626}"/>
    <hyperlink ref="AN44" r:id="rId178" xr:uid="{4E0E5051-CB26-433B-AAE7-27C72FC396A5}"/>
    <hyperlink ref="AN45" r:id="rId179" xr:uid="{992BF806-2718-4EC7-BFB6-8BD3A0EB90D2}"/>
    <hyperlink ref="AN46" r:id="rId180" xr:uid="{54475113-573B-490F-AC49-33884C5181B0}"/>
    <hyperlink ref="AN50" r:id="rId181" xr:uid="{1263247B-FC51-4004-91DC-916E3982C792}"/>
    <hyperlink ref="AN51" r:id="rId182" xr:uid="{2BB5DBCC-D380-4B74-A412-8FC8707230F6}"/>
    <hyperlink ref="AN52" r:id="rId183" xr:uid="{F1BE6EB8-6538-4CA3-8756-1681C1D17A09}"/>
    <hyperlink ref="AN53" r:id="rId184" xr:uid="{31BE9480-1F34-43C9-A3C3-6819C7AF1370}"/>
    <hyperlink ref="AN54" r:id="rId185" xr:uid="{E77C6ACA-00B1-4081-A18E-250CE39B9EE5}"/>
    <hyperlink ref="AN55" r:id="rId186" xr:uid="{35972415-3C06-4A4C-9AD2-9286208CC9C0}"/>
    <hyperlink ref="AN56" r:id="rId187" xr:uid="{E0B7B184-2003-468A-9D92-A10BC02CEE69}"/>
    <hyperlink ref="AN57" r:id="rId188" xr:uid="{1120269A-225F-4240-840D-85DA5F6760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VIRGINIA HERREA</cp:lastModifiedBy>
  <dcterms:created xsi:type="dcterms:W3CDTF">2024-06-23T02:18:33Z</dcterms:created>
  <dcterms:modified xsi:type="dcterms:W3CDTF">2024-06-24T13:02:57Z</dcterms:modified>
</cp:coreProperties>
</file>