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VIRGINIA HERREA\Documents\AGEPSA 2024\TRANSPARENCIA 2024\ART. 121, FRACCIÓN XXXIV 2024\CUARTO TRIMESTRE 2024\"/>
    </mc:Choice>
  </mc:AlternateContent>
  <xr:revisionPtr revIDLastSave="0" documentId="13_ncr:1_{8580862A-D4C4-4473-8A72-E66CDC8CA9C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2" sheetId="10" r:id="rId10"/>
  </sheets>
  <externalReferences>
    <externalReference r:id="rId11"/>
    <externalReference r:id="rId12"/>
  </externalReference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525">[2]Hidden_5!$A$1:$A$2</definedName>
    <definedName name="Hidden_617">Hidden_6!$A$1:$A$26</definedName>
    <definedName name="Hidden_629">[1]Hidden_6!$A$1:$A$26</definedName>
    <definedName name="Hidden_721">Hidden_7!$A$1:$A$41</definedName>
    <definedName name="Hidden_733">[1]Hidden_7!$A$1:$A$41</definedName>
    <definedName name="Hidden_828">Hidden_8!$A$1:$A$32</definedName>
    <definedName name="Hidden_840">[1]Hidden_8!$A$1:$A$32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<sst xmlns="http://schemas.openxmlformats.org/spreadsheetml/2006/main" count="3340" uniqueCount="493">
  <si>
    <t>51234</t>
  </si>
  <si>
    <t>TÍTULO</t>
  </si>
  <si>
    <t>NOMBRE CORTO</t>
  </si>
  <si>
    <t>DESCRIPCIÓN</t>
  </si>
  <si>
    <t>Padrón de personas proveedoras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</si>
  <si>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</si>
  <si>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</si>
  <si>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</si>
  <si>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</si>
  <si>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</si>
  <si>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</si>
  <si>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</si>
  <si>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</si>
  <si>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</si>
  <si>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</si>
  <si>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475013</t>
  </si>
  <si>
    <t>474999</t>
  </si>
  <si>
    <t>475000</t>
  </si>
  <si>
    <t>474996</t>
  </si>
  <si>
    <t>475005</t>
  </si>
  <si>
    <t>475006</t>
  </si>
  <si>
    <t>475007</t>
  </si>
  <si>
    <t>570513</t>
  </si>
  <si>
    <t>475008</t>
  </si>
  <si>
    <t>590282</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</si>
  <si>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</si>
  <si>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</si>
  <si>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</si>
  <si>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</si>
  <si>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</si>
  <si>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</si>
  <si>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</si>
  <si>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</si>
  <si>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</si>
  <si>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</si>
  <si>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</si>
  <si>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</si>
  <si>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</si>
  <si>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</si>
  <si>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</si>
  <si>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</si>
  <si>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</si>
  <si>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</si>
  <si>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</si>
  <si>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</si>
  <si>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</si>
  <si>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</si>
  <si>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</si>
  <si>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</si>
  <si>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</si>
  <si>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</si>
  <si>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</si>
  <si>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</si>
  <si>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</si>
  <si>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</si>
  <si>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</si>
  <si>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</si>
  <si>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</si>
  <si>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</si>
  <si>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</si>
  <si>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</si>
  <si>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474988</t>
  </si>
  <si>
    <t>475002</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</si>
  <si>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</si>
  <si>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</si>
  <si>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</si>
  <si>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</si>
  <si>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</si>
  <si>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</si>
  <si>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</si>
  <si>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</si>
  <si>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</si>
  <si>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</si>
  <si>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</si>
  <si>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</si>
  <si>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</si>
  <si>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</si>
  <si>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</si>
  <si>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</si>
  <si>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</si>
  <si>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</si>
  <si>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</si>
  <si>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</si>
  <si>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</si>
  <si>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</si>
  <si>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</si>
  <si>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</si>
  <si>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</si>
  <si>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</si>
  <si>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</si>
  <si>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</si>
  <si>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</si>
  <si>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</si>
  <si>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</si>
  <si>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</si>
  <si>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</si>
  <si>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</si>
  <si>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</si>
  <si>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</si>
  <si>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</si>
  <si>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</si>
  <si>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</si>
  <si>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</si>
  <si>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</si>
  <si>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</si>
  <si>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</si>
  <si>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</si>
  <si>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</si>
  <si>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personas proveedoras y contratistas sancionadas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</si>
  <si>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</si>
  <si>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</si>
  <si>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</si>
  <si>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</si>
  <si>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</si>
  <si>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</si>
  <si>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</si>
  <si>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</si>
  <si>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</si>
  <si>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</si>
  <si>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</si>
  <si>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</si>
  <si>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</si>
  <si>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</si>
  <si>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</si>
  <si>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</si>
  <si>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</si>
  <si>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</si>
  <si>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</si>
  <si>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</si>
  <si>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</si>
  <si>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</si>
  <si>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</si>
  <si>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</si>
  <si>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</si>
  <si>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</si>
  <si>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</si>
  <si>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</si>
  <si>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</si>
  <si>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</si>
  <si>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</si>
  <si>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</si>
  <si>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</si>
  <si>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</si>
  <si>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</si>
  <si>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</si>
  <si>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</si>
  <si>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</si>
  <si>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</si>
  <si>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</si>
  <si>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</si>
  <si>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</si>
  <si>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</si>
  <si>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</si>
  <si>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</si>
  <si>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</si>
  <si>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</si>
  <si>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</si>
  <si>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</si>
  <si>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</si>
  <si>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</si>
  <si>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</si>
  <si>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</si>
  <si>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</si>
  <si>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</si>
  <si>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</si>
  <si>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</si>
  <si>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</si>
  <si>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</si>
  <si>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</si>
  <si>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</si>
  <si>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</si>
  <si>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</si>
  <si>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</si>
  <si>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</si>
  <si>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</si>
  <si>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</si>
  <si>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</si>
  <si>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</si>
  <si>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</si>
  <si>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</si>
  <si>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</si>
  <si>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</si>
  <si>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</si>
  <si>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</si>
  <si>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</si>
  <si>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</si>
  <si>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</si>
  <si>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</si>
  <si>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</si>
  <si>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</si>
  <si>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</si>
  <si>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</si>
  <si>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</si>
  <si>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</si>
  <si>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</si>
  <si>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</si>
  <si>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</si>
  <si>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</si>
  <si>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</si>
  <si>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</si>
  <si>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</si>
  <si>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</si>
  <si>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</si>
  <si>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</si>
  <si>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</si>
  <si>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</si>
  <si>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</si>
  <si>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</si>
  <si>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</si>
  <si>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</si>
  <si>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</si>
  <si>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</si>
  <si>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</si>
  <si>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</si>
  <si>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</si>
  <si>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</si>
  <si>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81311</t>
  </si>
  <si>
    <t>81312</t>
  </si>
  <si>
    <t>81313</t>
  </si>
  <si>
    <t>ID</t>
  </si>
  <si>
    <t xml:space="preserve">Nombre de la(s) persona(s) beneficiaria(s) final(es) </t>
  </si>
  <si>
    <t>Primer apellido de la(s) persona(s) beneficiaria(s) final(es)</t>
  </si>
  <si>
    <t>Segundo apellido de la(s) persona(s) beneficiaria(s) final(es)</t>
  </si>
  <si>
    <t>Se realizó con persona moral</t>
  </si>
  <si>
    <t>ERICA MARITZA</t>
  </si>
  <si>
    <t>HERRERA</t>
  </si>
  <si>
    <t>BEJINEZ</t>
  </si>
  <si>
    <t>MARIANA GIOVANNI</t>
  </si>
  <si>
    <t>BESTARD</t>
  </si>
  <si>
    <t>MONTALVO</t>
  </si>
  <si>
    <t>IGNACIO</t>
  </si>
  <si>
    <t>GARCÍA</t>
  </si>
  <si>
    <t>MADRID</t>
  </si>
  <si>
    <t>AURORA</t>
  </si>
  <si>
    <t>OCHOA</t>
  </si>
  <si>
    <t>LÓPEZ</t>
  </si>
  <si>
    <t>ILIANA</t>
  </si>
  <si>
    <t>CAMACHO</t>
  </si>
  <si>
    <t>CUAPIO</t>
  </si>
  <si>
    <t>MARÍA GRACE</t>
  </si>
  <si>
    <t>SALAMANCA</t>
  </si>
  <si>
    <t>GONZÁLEZ</t>
  </si>
  <si>
    <t>JOSÉ JESÚS</t>
  </si>
  <si>
    <t xml:space="preserve">SÁNCHEZ </t>
  </si>
  <si>
    <t>BENÍTEZ</t>
  </si>
  <si>
    <t>Corporación Mexicana de Impresión, S.A. de C.V.</t>
  </si>
  <si>
    <t>Sociedad Cooperativa Trabajadores de Pascual, S. C. L.</t>
  </si>
  <si>
    <t>Servicio Postal Mexicano (SEPOMEX)</t>
  </si>
  <si>
    <t>Grupo Técnico Automotriz S.A. de C.V.</t>
  </si>
  <si>
    <t>Intertek Testing Services de México, S.A. de C.V.</t>
  </si>
  <si>
    <t>Se realizo con persona física.</t>
  </si>
  <si>
    <t>Proveedora de Servicios de Salud y Equipo Para Hospitales, S.A. de C.V.</t>
  </si>
  <si>
    <t>Pequeña y Mediana Empresa</t>
  </si>
  <si>
    <t>CMI780808H12</t>
  </si>
  <si>
    <t>SCT8411179Q4</t>
  </si>
  <si>
    <t>SPM860820CF5</t>
  </si>
  <si>
    <t>GTA960905NN9</t>
  </si>
  <si>
    <t>ITS970417P73</t>
  </si>
  <si>
    <t xml:space="preserve">Conforme a la LADF esta documentación No Aplica para el Registro en el Padrón </t>
  </si>
  <si>
    <t>Con fundamento en lo dispuesto por el artículo 186 de la Ley de Transparencia, Acceso a la Información Pública y Rendición de Cuentas de la Ciudad de México y 62, fracción I de los Lineamientos Generales de Protección de Datos Personales y Rendición de Cuentas de la Ciudad de México, se omiten datos personales considerados confidenciales.</t>
  </si>
  <si>
    <t>PSS1405223G8</t>
  </si>
  <si>
    <t>Convenio administrativo abierto para la prestación de bienes y/o servicios de impresión.</t>
  </si>
  <si>
    <t>General Victoriano Zepeda</t>
  </si>
  <si>
    <t>S/N</t>
  </si>
  <si>
    <t>Observatorio</t>
  </si>
  <si>
    <t>Miguel Hidalgo</t>
  </si>
  <si>
    <t>EL DOMICILIO SE ENCUENTRA EN MÉXICO</t>
  </si>
  <si>
    <t>ROSALBA</t>
  </si>
  <si>
    <t>DÍAZ</t>
  </si>
  <si>
    <t>CISNEROS</t>
  </si>
  <si>
    <t>No cuenta con teléfono</t>
  </si>
  <si>
    <t>solicitud.cotizacion.comisa@gmail.com</t>
  </si>
  <si>
    <t>Escritura Pública</t>
  </si>
  <si>
    <t>https://www.comisa.cdmx.gob.mx/</t>
  </si>
  <si>
    <t>Adquisición de agua purificada baja en sodio.</t>
  </si>
  <si>
    <t>Clavijero</t>
  </si>
  <si>
    <t>Transito</t>
  </si>
  <si>
    <t>Cuauhtémoc</t>
  </si>
  <si>
    <t>RICARDO</t>
  </si>
  <si>
    <t>ROMERO</t>
  </si>
  <si>
    <t>CUAUTENCO</t>
  </si>
  <si>
    <t>5741-0859</t>
  </si>
  <si>
    <t>ventas.iztapalapa@pascual.com.mx</t>
  </si>
  <si>
    <t>https://www.pascual.com.mx/nosotros/</t>
  </si>
  <si>
    <t>Convenio abierto de prestación de servicios de mensajería y paquetería nacional e internacional.</t>
  </si>
  <si>
    <t>Vicente García Torres</t>
  </si>
  <si>
    <t>El Rosedal</t>
  </si>
  <si>
    <t>Coyoacán</t>
  </si>
  <si>
    <t>HUGO</t>
  </si>
  <si>
    <t>MONTES</t>
  </si>
  <si>
    <t>CELIS</t>
  </si>
  <si>
    <t>recoleccionmxp@correosdemexico.gob.mx</t>
  </si>
  <si>
    <t>Decreto Presidencial</t>
  </si>
  <si>
    <t>https://www.portal.correosdemexico.com.mx/portal/index.php</t>
  </si>
  <si>
    <t xml:space="preserve">Servicio para el mantenimiento preventivo y/o correctivo, incluyendo refacciones menores y mayores, mecánica automotriz de 23 vehículos institucionales. </t>
  </si>
  <si>
    <t>San Fernando</t>
  </si>
  <si>
    <t>Manzana 1</t>
  </si>
  <si>
    <t>Lote 14</t>
  </si>
  <si>
    <t>Pedregal de Santa Úrsula</t>
  </si>
  <si>
    <t>ALBERTO</t>
  </si>
  <si>
    <t>ALCÁNTARA</t>
  </si>
  <si>
    <t>PAZ</t>
  </si>
  <si>
    <t>No cuenta con correo electronico</t>
  </si>
  <si>
    <t>https://drive.google.com/file/d/1Lg7QgwaNvQ3Jvrqd6ZypIbvZmc44vsLh/view?usp=sharing</t>
  </si>
  <si>
    <t>Servicio de análisis de muestras de agua para las determinaciones de compuestos orgánicos volátiles y compuestos orgánicos semivolátiles extractables ácido-base en la Ciudad de México.</t>
  </si>
  <si>
    <t>Poniente 134</t>
  </si>
  <si>
    <t>Industrial Vallejo</t>
  </si>
  <si>
    <t>Azcapotzalco</t>
  </si>
  <si>
    <t>JORGE MARIO</t>
  </si>
  <si>
    <t>DORADO</t>
  </si>
  <si>
    <t>(55) 5337-1160</t>
  </si>
  <si>
    <t>infolatam@intertek.com</t>
  </si>
  <si>
    <t>https://www.intertek.com.mx/</t>
  </si>
  <si>
    <t>Adquisición de Material de Limpieza.</t>
  </si>
  <si>
    <t>Adquisición de Insumos de Papelería.</t>
  </si>
  <si>
    <t>Convenio de Asignación de Recursos Número I1200/195/2022, C-508/2022, celebrado con el Consejo Nacional de la Ciencia y Tecnología (CONACYT) y la Secretaría de Salud de la Ciudad de México.</t>
  </si>
  <si>
    <t>Adquisición de Insumos.</t>
  </si>
  <si>
    <t>Servicio de Mantenimiento Menor a Inmueble.</t>
  </si>
  <si>
    <t>Adquisición de Frascos Ámbar de 125 ml y Frascos Ámbar de 100 ml.</t>
  </si>
  <si>
    <t>Montecristo</t>
  </si>
  <si>
    <t>Mérida Yucatán</t>
  </si>
  <si>
    <t>ENRIQUE</t>
  </si>
  <si>
    <t>DE ANDA</t>
  </si>
  <si>
    <t>RODRÍGUEZ</t>
  </si>
  <si>
    <t>darsa1@prodigy.net.mx</t>
  </si>
  <si>
    <t>Adquisición de insumos de papelería.</t>
  </si>
  <si>
    <t>Adquisición de pastillas DPD.</t>
  </si>
  <si>
    <t>Adquisición de bolsas estériles de polietileno, pastillas rojo fenol y cuñete de hipoclorito de calcio.</t>
  </si>
  <si>
    <t>Frascos de plata coloidal al 0.36%, desinfectante de agua, frutas y verduras, frascos de 30 ml, etiqueta de uso y fecha de caducidad de producto (amplia), entrega de ficha técnica.</t>
  </si>
  <si>
    <t>http://www.contraloria.cdmx.gob.mx/transparencia/A121Fr34.php</t>
  </si>
  <si>
    <t>https://directoriosancionados.funcionpublica.gob.mx/SanFicTec/jsp/Ficha_Tecnica/SancionadosN.htm</t>
  </si>
  <si>
    <t>Coordinación de Administración</t>
  </si>
  <si>
    <t>Sin Observaciones</t>
  </si>
  <si>
    <t>Laboratorios Mixim S.A. de C.V.</t>
  </si>
  <si>
    <t>ALBERTO CARLOS JESÚS</t>
  </si>
  <si>
    <t>BELMONTE</t>
  </si>
  <si>
    <t>JOSEFINA REBECA</t>
  </si>
  <si>
    <t>CASTILLO</t>
  </si>
  <si>
    <t>SANTAMARÍA</t>
  </si>
  <si>
    <t>Laboratorios ABC Química Investigación y Análisis, S.A. de C.V.</t>
  </si>
  <si>
    <t>Análisis Técnicos, S.A. de C.V.</t>
  </si>
  <si>
    <t>LEÓN</t>
  </si>
  <si>
    <t>JAIME</t>
  </si>
  <si>
    <t>CM Ecotecnología y Sistemas Empresariales, S.A. de C.V.</t>
  </si>
  <si>
    <t>JORGE FERNANDO</t>
  </si>
  <si>
    <t>EBRARD</t>
  </si>
  <si>
    <t>CASAUBON</t>
  </si>
  <si>
    <t>JORGE EDUARDO</t>
  </si>
  <si>
    <t>AGUILAR</t>
  </si>
  <si>
    <t>ÁLVAREZ</t>
  </si>
  <si>
    <t>CARLOS JOSÉ</t>
  </si>
  <si>
    <t>SEPULVEDA</t>
  </si>
  <si>
    <t>IBARRA</t>
  </si>
  <si>
    <t>JESÚS</t>
  </si>
  <si>
    <t>MÉNDEZ</t>
  </si>
  <si>
    <t>ROMÁN</t>
  </si>
  <si>
    <t>LMI481127ND7</t>
  </si>
  <si>
    <t>LAQ790510FH2</t>
  </si>
  <si>
    <t>ATE010817A17</t>
  </si>
  <si>
    <t>CES151210EB4</t>
  </si>
  <si>
    <t>Adquisición de extracto y esencias de guarumbo, árnica, toronjil, vitex agnus castus, caléndula, hamamelis, nogal, ar lavanda, romero, eucalipto, canela, pinus silvestre, clavo, cipres, diente de león y llantén.</t>
  </si>
  <si>
    <t>Adquisición de insumos autorizados en la memoria de cálculo del anexo 5 del programa “Consolidar la operación de las áreas de protección contra riesgos sanitarios” correspondiente a los recursos federales de convenio COFEPRIS-CETR-CDMX-.-05—24.</t>
  </si>
  <si>
    <t>Servicio para el mantenimiento preventivo y/o correctivo, incluyendo refacciones menores y mayores, de mecánica automotriz a los 12 vehículos oficiales de la Agencia de Protección del Gobierno de la Ciudad de México.</t>
  </si>
  <si>
    <t>Congreso estatal de farmacovigilancia y tecnovigilancia.</t>
  </si>
  <si>
    <t>Adquisición del servicio de análisis de muestras los cuales serán adquiridos con recursos del convenio COFEPRIS-CETR-CDMX.-05-2024 para los programas “Consolidar la red nacional de laboratorios de salud pública” y “Consolidar la operación de las áreas de protección contra riesgos sanitarios” por esta Agencia de Protección Sanitaria del Gobierno de la Ciudad de México.</t>
  </si>
  <si>
    <t>Talleres de fisioterapia, del 26 al 27 de agosto en el CEMI de SEDESA, ponencia a estudiantes y autoridades de la materia optativa y la especialización en la universidad UNISA el 28 de agosto y ponencia de introducción a la endobiogénica a médicos del IMSS el 29 de agosto.</t>
  </si>
  <si>
    <t>Adquisición de tóner (tóner kit color negro para impresora láser, marca: kyocera, FS-4200DN; modelo: TK-3122) y cartuchos HP 62 XL negro.</t>
  </si>
  <si>
    <t>Adquisición de papelería.</t>
  </si>
  <si>
    <t>Adquisición de frascos ámbar de 125 ml/gotero.</t>
  </si>
  <si>
    <t>Servicio de recolección y destrucción de 311 kg de material asegurado (vapeadores y accesorios).</t>
  </si>
  <si>
    <t>Microcentrífuga refrigerada de alta velocidad, modelo 1.00, marca SCIENCE MED.</t>
  </si>
  <si>
    <t>Adquisición de esencias y aceites.</t>
  </si>
  <si>
    <t>Jardín del Sur</t>
  </si>
  <si>
    <t>San Bartolo Naucalpan</t>
  </si>
  <si>
    <t>Naucalpan de Juárez</t>
  </si>
  <si>
    <t>Jacarandas</t>
  </si>
  <si>
    <t>Las Águilas 20</t>
  </si>
  <si>
    <t>Álvaro Obregón</t>
  </si>
  <si>
    <t>Pachuca-Actopan</t>
  </si>
  <si>
    <t>Kilometro 7</t>
  </si>
  <si>
    <t>Planta Baja 1</t>
  </si>
  <si>
    <t>Ejido Santa Julia</t>
  </si>
  <si>
    <t>Pachuca de Soto</t>
  </si>
  <si>
    <t>Interior 1301, B 134</t>
  </si>
  <si>
    <t>Condesa</t>
  </si>
  <si>
    <t>www.comisa.cdmx.gob.mx</t>
  </si>
  <si>
    <t>https://residuospeligrosos.mx/contacto</t>
  </si>
  <si>
    <t>(55) 3000 2996</t>
  </si>
  <si>
    <t>info@cmecotec.com.mx</t>
  </si>
  <si>
    <t>Adquisición de rotor de 6x 50 ml, para centrifuga LABNET HERMLE 2300 K, 1.00 velocidad máxima de 6,000 RPM y RFC de 3,863 XG LABNET C0300-97 y adaptador para tubos de 15 ml, paquete con 4 pzs Marca 2.00 LABNET paquete C/4 PZS. CAT:C0232-8.</t>
  </si>
  <si>
    <t>JOEL</t>
  </si>
  <si>
    <t>MEDINA</t>
  </si>
  <si>
    <t>PALACIOS</t>
  </si>
  <si>
    <t>SUELEN JHOSSELYN</t>
  </si>
  <si>
    <t>GUERRERO</t>
  </si>
  <si>
    <t>MÁRQUEZ</t>
  </si>
  <si>
    <t>Dibico, S.A. de C.V.</t>
  </si>
  <si>
    <t>JUAN MANUEL</t>
  </si>
  <si>
    <t>ARENAS</t>
  </si>
  <si>
    <t>TÉLLEZ</t>
  </si>
  <si>
    <t>Grupo Concrad, S.A. de C.V.</t>
  </si>
  <si>
    <t>Jaxaquim, S.A. de C.V.</t>
  </si>
  <si>
    <t>RJB Chemistry, S.A.S. de C.V.</t>
  </si>
  <si>
    <t>AMC Soluciones en Ingeniería, S. de R.L. de C.V.</t>
  </si>
  <si>
    <t>Plasquim, S.A. de C.V.</t>
  </si>
  <si>
    <t>GORGONIO</t>
  </si>
  <si>
    <t>LOBATO</t>
  </si>
  <si>
    <t>CRISTINA TERESA</t>
  </si>
  <si>
    <t>HERNÁNDEZ</t>
  </si>
  <si>
    <t>FERNÁNDEZ</t>
  </si>
  <si>
    <t>Instituto Nacional de Administración Pública, A.C.</t>
  </si>
  <si>
    <t>DIB800508G9A</t>
  </si>
  <si>
    <t>Con fundamento en lo dispuesto por el artículo 186 de la Ley de Transparencia, Acceso a la Información Pública y Rendición de Cuentas de la Ciudad de México y 62, fracción I de los Lineamientos Generales de Protección de Datos Personales y Rendición de Cu</t>
  </si>
  <si>
    <t>GCO210112IU5</t>
  </si>
  <si>
    <t>JAX970905595</t>
  </si>
  <si>
    <t>RCE210601LT9</t>
  </si>
  <si>
    <t>ASI150604I42</t>
  </si>
  <si>
    <t>PPL171118UWA</t>
  </si>
  <si>
    <t>INA770420DW1</t>
  </si>
  <si>
    <t>Ejemplar de 32 páginas en formato final de 15 X 21 cm. Impresos a cuatro por cuatro tintas sobre papel bond blanco de 90 g para los interiores, los forros impresos a cuatro por cuatro tintas sobre cartulina couche mate de 300 g, con laminado plástico brillante. Encuadernados a caballo con doble grapa metálica. Costo unitario incluyendo el papel necesario, las placas, la impresión y acabados.</t>
  </si>
  <si>
    <t>Ejemplar de 150 páginas en formato final de 17 x 23 cm. Impresos a cuatro por cuatro tintas sobre papel couche brillante de 130 g, para los interiores; los forros impresos a cuatro por cero tintas sobre cartulina sulfatada de 14 pts, con laminado plástico brillante. Encuadernados a la rustica, cosidos y pegados con Hot-Melt. Costo unitario incluyendo el papel necesario, las placas, la impresión y acabados.</t>
  </si>
  <si>
    <t xml:space="preserve">Servicio de taller analítico conjunto que vincule los usos tradicionales, las propiedades experimentales y las indicaciones clínicas de 40 especies de plantas medicinales del 21 al 31 de octubre de 2024.  </t>
  </si>
  <si>
    <t>Adquisición de campana de durham, pipetas graduadas, tubos de cultivo y matrices.</t>
  </si>
  <si>
    <t>DCB E. Coli C/Tiosulfato Kit P/200 Pbas. T.E 2 A 3 semanas a partir de su O.C.</t>
  </si>
  <si>
    <t>Adquisición de Cartuchos HP 62 XL Negro.</t>
  </si>
  <si>
    <t>Adquisición de cartucho de Tónes Kyocera TK-3182 negro y cartucho de Tóner Kyocera TK-3162 Negro.</t>
  </si>
  <si>
    <t>Servicio de Curso-Taller de Bio Estadística.</t>
  </si>
  <si>
    <t>Adquisición de libros de tratado de fitoterapia clínica y libros sobre medicina personalizada.</t>
  </si>
  <si>
    <t>Adquisición de Tóners multifuncional Kyocera Ecosys M3145IDN y cartuchos HP 62 XL Negro.</t>
  </si>
  <si>
    <t>Suministro de Insumos de Laboratorio del Programa Institucional “Consolidar la Red Nacional de Laboratorios de Salud Pública”, a los cuales se les denominará “Los Insumos”, derivado del convenio COFEPRIS-CETR-CDMX.-05-24.</t>
  </si>
  <si>
    <t>Servicio de Mantenimiento Preventivo de Evaporador de Nitrógeno, motor de licuadora, calibración de una placa de calibración óptica para un lector de Elisa No. Inv. LAR-PRO-001 y calibración de un lector de Elisa No. Inv. RT-IV-187.</t>
  </si>
  <si>
    <t>Servicios de Mantenimiento de Equipo de Laboratorio.</t>
  </si>
  <si>
    <t>Adquisición de Diversos Insumos.</t>
  </si>
  <si>
    <t>Contrato para el Suministro de Insumos de Laboratorio.</t>
  </si>
  <si>
    <t>Adquisición de Papelería.</t>
  </si>
  <si>
    <t>Curso de formación de auditores internos con una duración de 16 horas, para un máximo de 20 personas de manera presencial en las instalaciones de la Agencia de Protección Sanitaria del Gobierno de la Ciudad de México.</t>
  </si>
  <si>
    <t>Interceptor Poniente</t>
  </si>
  <si>
    <t>La Joya</t>
  </si>
  <si>
    <t>Cuautitlán Izcalli</t>
  </si>
  <si>
    <t>Montecito</t>
  </si>
  <si>
    <t>Piso 34, Oficina 20</t>
  </si>
  <si>
    <t>Nápoles</t>
  </si>
  <si>
    <t>Benito Juárez</t>
  </si>
  <si>
    <t>Espíritu Santo</t>
  </si>
  <si>
    <t>Rancho Blanco</t>
  </si>
  <si>
    <t>Atizapán de Zaragoza</t>
  </si>
  <si>
    <t>Vicente Beristain</t>
  </si>
  <si>
    <t>Vista Alegre</t>
  </si>
  <si>
    <t>Miguel Bernard</t>
  </si>
  <si>
    <t>Interior G 402</t>
  </si>
  <si>
    <t>La Escalera</t>
  </si>
  <si>
    <t>Gustavo A. Madero</t>
  </si>
  <si>
    <t>José Vasconcelos</t>
  </si>
  <si>
    <t>Lote 8</t>
  </si>
  <si>
    <t>Manzana A</t>
  </si>
  <si>
    <t>Carlos Hank González</t>
  </si>
  <si>
    <t>Ecatepec de Morelos</t>
  </si>
  <si>
    <t>México-Toluca Km 14.5</t>
  </si>
  <si>
    <t>Cooperativa Palo Alto</t>
  </si>
  <si>
    <t>Cuajimalpa de Morelos</t>
  </si>
  <si>
    <t>MIREYA</t>
  </si>
  <si>
    <t>JUÁREZ</t>
  </si>
  <si>
    <t>CORONADO</t>
  </si>
  <si>
    <t>(55) 5786-1349</t>
  </si>
  <si>
    <t>https://dibico.com/</t>
  </si>
  <si>
    <t>JUAN</t>
  </si>
  <si>
    <t>JIMÉNEZ</t>
  </si>
  <si>
    <t>PALAFOX</t>
  </si>
  <si>
    <t>(55) 8789-4573</t>
  </si>
  <si>
    <t>hola@concrad.com</t>
  </si>
  <si>
    <t>https://concrad.com/ERP-Sistema-de-administracion-para-tu-negocio/</t>
  </si>
  <si>
    <t>GABRIELA</t>
  </si>
  <si>
    <t>LLANOS</t>
  </si>
  <si>
    <t>PEREZ</t>
  </si>
  <si>
    <t>(55) 2628-2244</t>
  </si>
  <si>
    <t>contacto@jaxaquim.com.mx</t>
  </si>
  <si>
    <t>https://www.jaxaquim.com/</t>
  </si>
  <si>
    <t>RICARDO IVÁN</t>
  </si>
  <si>
    <t>RAMÍREZ</t>
  </si>
  <si>
    <t>https://drive.google.com/file/d/16Qt5EfdNR5Y3m4mMGLfSBayuSpr8OjZl/view?usp=sharing</t>
  </si>
  <si>
    <t>CLAUDIA PATRICIA</t>
  </si>
  <si>
    <t>RUEDA</t>
  </si>
  <si>
    <t>MARTÍNEZ</t>
  </si>
  <si>
    <t>SANDRA</t>
  </si>
  <si>
    <t>BADILLO</t>
  </si>
  <si>
    <t>FLORES</t>
  </si>
  <si>
    <t>(55) 1541-2611</t>
  </si>
  <si>
    <t>compraspq@hotmail.com</t>
  </si>
  <si>
    <t>https://www.plasquim.net/</t>
  </si>
  <si>
    <t>CORRAL</t>
  </si>
  <si>
    <t>LUNA</t>
  </si>
  <si>
    <t>(55) 5081-2600</t>
  </si>
  <si>
    <t>https://inap.mx/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</si>
</sst>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xf numFmtId="0" fontId="4" fillId="3" borderId="0" xfId="1" applyFill="1"/>
    <xf numFmtId="0" fontId="4" fillId="0" borderId="0" xfId="1"/>
    <xf numFmtId="0" fontId="3" fillId="3" borderId="0" xfId="2"/>
    <xf numFmtId="0" fontId="4" fillId="3" borderId="0" xfId="1" applyFill="1" applyBorder="1"/>
    <xf numFmtId="0" fontId="4" fillId="0" borderId="0" xfId="1" applyFill="1"/>
    <xf numFmtId="0" fontId="0" fillId="0" borderId="0" xfId="0"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3" borderId="0" xfId="0" applyNumberFormat="1" applyFill="1"/>
    <xf numFmtId="0" fontId="3" fillId="0" borderId="0" xfId="2" applyFill="1"/>
  </cellXfs>
  <cellStyles count="3">
    <cellStyle name="Hipervínculo" xfId="1" builtinId="8"/>
    <cellStyle name="Normal" xfId="0" builtinId="0"/>
    <cellStyle name="Normal 13" xfId="2" xr:uid="{4C9046C0-0ACA-4BC0-BA9C-B0AB6AF3A2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RGINIA%20HERREA/Documents/AGEPSA%202024/TRANSPARENCIA%202024/ART.%20121,%20FRACCI&#211;N%2030%20A%202024/PRIMER%20TRIMESTRE%202024/A121Fr30_Resultados-de-proced_Primer%20Trimestre%20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VIRGINIA%20HERREA/Documents/AGEPSA%202024/TRANSPARENCIA%202024/ART.%20121,%20FRACCI&#211;N%2030%20A%202024/CUARTO%20TRIMESTRE%202024/A121Fr30_Resultados-de-proced_Cuarto%20Trimestre%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Hidden_11"/>
      <sheetName val="Tabla_577624"/>
      <sheetName val="Hidden_1_Tabla_577624"/>
      <sheetName val="Tabla_577651"/>
      <sheetName val="Hidden_1_Tabla_577651"/>
      <sheetName val="Tabla_577652"/>
      <sheetName val="Hidden_1_Tabla_577652"/>
      <sheetName val="Tabla_577653"/>
      <sheetName val="Hidden_1_Tabla_577653"/>
      <sheetName val="Tabla_577621"/>
      <sheetName val="Tabla_577654"/>
      <sheetName val="Tabla_577655"/>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Hidden_11"/>
      <sheetName val="Tabla_577624"/>
      <sheetName val="Hidden_1_Tabla_577624"/>
      <sheetName val="Tabla_577651"/>
      <sheetName val="Hidden_1_Tabla_577651"/>
      <sheetName val="Tabla_577652"/>
      <sheetName val="Hidden_1_Tabla_577652"/>
      <sheetName val="Tabla_577653"/>
      <sheetName val="Hidden_1_Tabla_577653"/>
      <sheetName val="Tabla_577621"/>
      <sheetName val="Tabla_577654"/>
      <sheetName val="Tabla_577655"/>
    </sheetNames>
    <sheetDataSet>
      <sheetData sheetId="0"/>
      <sheetData sheetId="1"/>
      <sheetData sheetId="2"/>
      <sheetData sheetId="3"/>
      <sheetData sheetId="4"/>
      <sheetData sheetId="5">
        <row r="1">
          <cell r="A1" t="str">
            <v>Hombre</v>
          </cell>
        </row>
        <row r="2">
          <cell r="A2" t="str">
            <v>Mujer</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Lg7QgwaNvQ3Jvrqd6ZypIbvZmc44vsLh/view?usp=sharing" TargetMode="External"/><Relationship Id="rId21" Type="http://schemas.openxmlformats.org/officeDocument/2006/relationships/hyperlink" Target="https://drive.google.com/file/d/1Lg7QgwaNvQ3Jvrqd6ZypIbvZmc44vsLh/view?usp=sharing" TargetMode="External"/><Relationship Id="rId63" Type="http://schemas.openxmlformats.org/officeDocument/2006/relationships/hyperlink" Target="https://directoriosancionados.funcionpublica.gob.mx/SanFicTec/jsp/Ficha_Tecnica/SancionadosN.htm" TargetMode="External"/><Relationship Id="rId159" Type="http://schemas.openxmlformats.org/officeDocument/2006/relationships/hyperlink" Target="http://www.contraloria.cdmx.gob.mx/transparencia/A121Fr34.php" TargetMode="External"/><Relationship Id="rId170" Type="http://schemas.openxmlformats.org/officeDocument/2006/relationships/hyperlink" Target="http://www.contraloria.cdmx.gob.mx/transparencia/A121Fr34.php" TargetMode="External"/><Relationship Id="rId191" Type="http://schemas.openxmlformats.org/officeDocument/2006/relationships/hyperlink" Target="https://directoriosancionados.funcionpublica.gob.mx/SanFicTec/jsp/Ficha_Tecnica/SancionadosN.htm" TargetMode="External"/><Relationship Id="rId205" Type="http://schemas.openxmlformats.org/officeDocument/2006/relationships/hyperlink" Target="https://directoriosancionados.funcionpublica.gob.mx/SanFicTec/jsp/Ficha_Tecnica/SancionadosN.htm" TargetMode="External"/><Relationship Id="rId226" Type="http://schemas.openxmlformats.org/officeDocument/2006/relationships/hyperlink" Target="mailto:contacto@jaxaquim.com.mx" TargetMode="External"/><Relationship Id="rId247" Type="http://schemas.openxmlformats.org/officeDocument/2006/relationships/hyperlink" Target="https://drive.google.com/file/d/16Qt5EfdNR5Y3m4mMGLfSBayuSpr8OjZl/view?usp=sharing" TargetMode="External"/><Relationship Id="rId107" Type="http://schemas.openxmlformats.org/officeDocument/2006/relationships/hyperlink" Target="https://directoriosancionados.funcionpublica.gob.mx/SanFicTec/jsp/Ficha_Tecnica/SancionadosN.htm" TargetMode="External"/><Relationship Id="rId11" Type="http://schemas.openxmlformats.org/officeDocument/2006/relationships/hyperlink" Target="mailto:infolatam@intertek.com" TargetMode="External"/><Relationship Id="rId32" Type="http://schemas.openxmlformats.org/officeDocument/2006/relationships/hyperlink" Target="https://drive.google.com/file/d/1Lg7QgwaNvQ3Jvrqd6ZypIbvZmc44vsLh/view?usp=sharing" TargetMode="External"/><Relationship Id="rId53" Type="http://schemas.openxmlformats.org/officeDocument/2006/relationships/hyperlink" Target="http://www.contraloria.cdmx.gob.mx/transparencia/A121Fr34.php" TargetMode="External"/><Relationship Id="rId74" Type="http://schemas.openxmlformats.org/officeDocument/2006/relationships/hyperlink" Target="https://directoriosancionados.funcionpublica.gob.mx/SanFicTec/jsp/Ficha_Tecnica/SancionadosN.htm" TargetMode="External"/><Relationship Id="rId128" Type="http://schemas.openxmlformats.org/officeDocument/2006/relationships/hyperlink" Target="mailto:darsa1@prodigy.net.mx" TargetMode="External"/><Relationship Id="rId149" Type="http://schemas.openxmlformats.org/officeDocument/2006/relationships/hyperlink" Target="mailto:darsa1@prodigy.net.mx" TargetMode="External"/><Relationship Id="rId5" Type="http://schemas.openxmlformats.org/officeDocument/2006/relationships/hyperlink" Target="mailto:solicitud.cotizacion.comisa@gmail.com" TargetMode="External"/><Relationship Id="rId95" Type="http://schemas.openxmlformats.org/officeDocument/2006/relationships/hyperlink" Target="http://www.contraloria.cdmx.gob.mx/transparencia/A121Fr34.php" TargetMode="External"/><Relationship Id="rId160" Type="http://schemas.openxmlformats.org/officeDocument/2006/relationships/hyperlink" Target="http://www.contraloria.cdmx.gob.mx/transparencia/A121Fr34.php" TargetMode="External"/><Relationship Id="rId181" Type="http://schemas.openxmlformats.org/officeDocument/2006/relationships/hyperlink" Target="http://www.contraloria.cdmx.gob.mx/transparencia/A121Fr34.php" TargetMode="External"/><Relationship Id="rId216" Type="http://schemas.openxmlformats.org/officeDocument/2006/relationships/hyperlink" Target="mailto:hola@concrad.com" TargetMode="External"/><Relationship Id="rId237" Type="http://schemas.openxmlformats.org/officeDocument/2006/relationships/hyperlink" Target="https://drive.google.com/file/d/16Qt5EfdNR5Y3m4mMGLfSBayuSpr8OjZl/view?usp=sharing" TargetMode="External"/><Relationship Id="rId258" Type="http://schemas.openxmlformats.org/officeDocument/2006/relationships/hyperlink" Target="mailto:compraspq@hotmail.com" TargetMode="External"/><Relationship Id="rId22" Type="http://schemas.openxmlformats.org/officeDocument/2006/relationships/hyperlink" Target="https://drive.google.com/file/d/1Lg7QgwaNvQ3Jvrqd6ZypIbvZmc44vsLh/view?usp=sharing" TargetMode="External"/><Relationship Id="rId43" Type="http://schemas.openxmlformats.org/officeDocument/2006/relationships/hyperlink" Target="http://www.contraloria.cdmx.gob.mx/transparencia/A121Fr34.php" TargetMode="External"/><Relationship Id="rId64" Type="http://schemas.openxmlformats.org/officeDocument/2006/relationships/hyperlink" Target="https://directoriosancionados.funcionpublica.gob.mx/SanFicTec/jsp/Ficha_Tecnica/SancionadosN.htm" TargetMode="External"/><Relationship Id="rId118" Type="http://schemas.openxmlformats.org/officeDocument/2006/relationships/hyperlink" Target="https://drive.google.com/file/d/1Lg7QgwaNvQ3Jvrqd6ZypIbvZmc44vsLh/view?usp=sharing" TargetMode="External"/><Relationship Id="rId139" Type="http://schemas.openxmlformats.org/officeDocument/2006/relationships/hyperlink" Target="https://www.comisa.cdmx.gob.mx/" TargetMode="External"/><Relationship Id="rId85" Type="http://schemas.openxmlformats.org/officeDocument/2006/relationships/hyperlink" Target="http://www.contraloria.cdmx.gob.mx/transparencia/A121Fr34.php" TargetMode="External"/><Relationship Id="rId150" Type="http://schemas.openxmlformats.org/officeDocument/2006/relationships/hyperlink" Target="mailto:darsa1@prodigy.net.mx" TargetMode="External"/><Relationship Id="rId171" Type="http://schemas.openxmlformats.org/officeDocument/2006/relationships/hyperlink" Target="http://www.contraloria.cdmx.gob.mx/transparencia/A121Fr34.php" TargetMode="External"/><Relationship Id="rId192" Type="http://schemas.openxmlformats.org/officeDocument/2006/relationships/hyperlink" Target="https://directoriosancionados.funcionpublica.gob.mx/SanFicTec/jsp/Ficha_Tecnica/SancionadosN.htm" TargetMode="External"/><Relationship Id="rId206" Type="http://schemas.openxmlformats.org/officeDocument/2006/relationships/hyperlink" Target="https://directoriosancionados.funcionpublica.gob.mx/SanFicTec/jsp/Ficha_Tecnica/SancionadosN.htm" TargetMode="External"/><Relationship Id="rId227" Type="http://schemas.openxmlformats.org/officeDocument/2006/relationships/hyperlink" Target="mailto:contacto@jaxaquim.com.mx" TargetMode="External"/><Relationship Id="rId248" Type="http://schemas.openxmlformats.org/officeDocument/2006/relationships/hyperlink" Target="https://drive.google.com/file/d/16Qt5EfdNR5Y3m4mMGLfSBayuSpr8OjZl/view?usp=sharing" TargetMode="External"/><Relationship Id="rId12" Type="http://schemas.openxmlformats.org/officeDocument/2006/relationships/hyperlink" Target="https://www.intertek.com.mx/" TargetMode="External"/><Relationship Id="rId33" Type="http://schemas.openxmlformats.org/officeDocument/2006/relationships/hyperlink" Target="https://drive.google.com/file/d/1Lg7QgwaNvQ3Jvrqd6ZypIbvZmc44vsLh/view?usp=sharing" TargetMode="External"/><Relationship Id="rId108" Type="http://schemas.openxmlformats.org/officeDocument/2006/relationships/hyperlink" Target="https://directoriosancionados.funcionpublica.gob.mx/SanFicTec/jsp/Ficha_Tecnica/SancionadosN.htm" TargetMode="External"/><Relationship Id="rId129" Type="http://schemas.openxmlformats.org/officeDocument/2006/relationships/hyperlink" Target="mailto:darsa1@prodigy.net.mx" TargetMode="External"/><Relationship Id="rId54" Type="http://schemas.openxmlformats.org/officeDocument/2006/relationships/hyperlink" Target="http://www.contraloria.cdmx.gob.mx/transparencia/A121Fr34.php" TargetMode="External"/><Relationship Id="rId75" Type="http://schemas.openxmlformats.org/officeDocument/2006/relationships/hyperlink" Target="https://directoriosancionados.funcionpublica.gob.mx/SanFicTec/jsp/Ficha_Tecnica/SancionadosN.htm" TargetMode="External"/><Relationship Id="rId96" Type="http://schemas.openxmlformats.org/officeDocument/2006/relationships/hyperlink" Target="http://www.contraloria.cdmx.gob.mx/transparencia/A121Fr34.php" TargetMode="External"/><Relationship Id="rId140" Type="http://schemas.openxmlformats.org/officeDocument/2006/relationships/hyperlink" Target="http://www.comisa.cdmx.gob.mx/" TargetMode="External"/><Relationship Id="rId161" Type="http://schemas.openxmlformats.org/officeDocument/2006/relationships/hyperlink" Target="http://www.contraloria.cdmx.gob.mx/transparencia/A121Fr34.php" TargetMode="External"/><Relationship Id="rId182" Type="http://schemas.openxmlformats.org/officeDocument/2006/relationships/hyperlink" Target="http://www.contraloria.cdmx.gob.mx/transparencia/A121Fr34.php" TargetMode="External"/><Relationship Id="rId217" Type="http://schemas.openxmlformats.org/officeDocument/2006/relationships/hyperlink" Target="https://concrad.com/ERP-Sistema-de-administracion-para-tu-negocio/" TargetMode="External"/><Relationship Id="rId6" Type="http://schemas.openxmlformats.org/officeDocument/2006/relationships/hyperlink" Target="mailto:solicitud.cotizacion.comisa@gmail.com" TargetMode="External"/><Relationship Id="rId238" Type="http://schemas.openxmlformats.org/officeDocument/2006/relationships/hyperlink" Target="https://drive.google.com/file/d/16Qt5EfdNR5Y3m4mMGLfSBayuSpr8OjZl/view?usp=sharing" TargetMode="External"/><Relationship Id="rId259" Type="http://schemas.openxmlformats.org/officeDocument/2006/relationships/hyperlink" Target="https://www.plasquim.net/" TargetMode="External"/><Relationship Id="rId23" Type="http://schemas.openxmlformats.org/officeDocument/2006/relationships/hyperlink" Target="https://drive.google.com/file/d/1Lg7QgwaNvQ3Jvrqd6ZypIbvZmc44vsLh/view?usp=sharing" TargetMode="External"/><Relationship Id="rId119" Type="http://schemas.openxmlformats.org/officeDocument/2006/relationships/hyperlink" Target="https://drive.google.com/file/d/1Lg7QgwaNvQ3Jvrqd6ZypIbvZmc44vsLh/view?usp=sharing" TargetMode="External"/><Relationship Id="rId44" Type="http://schemas.openxmlformats.org/officeDocument/2006/relationships/hyperlink" Target="http://www.contraloria.cdmx.gob.mx/transparencia/A121Fr34.php" TargetMode="External"/><Relationship Id="rId65" Type="http://schemas.openxmlformats.org/officeDocument/2006/relationships/hyperlink" Target="https://directoriosancionados.funcionpublica.gob.mx/SanFicTec/jsp/Ficha_Tecnica/SancionadosN.htm" TargetMode="External"/><Relationship Id="rId86" Type="http://schemas.openxmlformats.org/officeDocument/2006/relationships/hyperlink" Target="http://www.contraloria.cdmx.gob.mx/transparencia/A121Fr34.php" TargetMode="External"/><Relationship Id="rId130" Type="http://schemas.openxmlformats.org/officeDocument/2006/relationships/hyperlink" Target="https://drive.google.com/file/d/1Lg7QgwaNvQ3Jvrqd6ZypIbvZmc44vsLh/view?usp=sharing" TargetMode="External"/><Relationship Id="rId151" Type="http://schemas.openxmlformats.org/officeDocument/2006/relationships/hyperlink" Target="mailto:darsa1@prodigy.net.mx" TargetMode="External"/><Relationship Id="rId172" Type="http://schemas.openxmlformats.org/officeDocument/2006/relationships/hyperlink" Target="http://www.contraloria.cdmx.gob.mx/transparencia/A121Fr34.php" TargetMode="External"/><Relationship Id="rId193" Type="http://schemas.openxmlformats.org/officeDocument/2006/relationships/hyperlink" Target="https://directoriosancionados.funcionpublica.gob.mx/SanFicTec/jsp/Ficha_Tecnica/SancionadosN.htm" TargetMode="External"/><Relationship Id="rId207" Type="http://schemas.openxmlformats.org/officeDocument/2006/relationships/hyperlink" Target="https://directoriosancionados.funcionpublica.gob.mx/SanFicTec/jsp/Ficha_Tecnica/SancionadosN.htm" TargetMode="External"/><Relationship Id="rId228" Type="http://schemas.openxmlformats.org/officeDocument/2006/relationships/hyperlink" Target="mailto:contacto@jaxaquim.com.mx" TargetMode="External"/><Relationship Id="rId249" Type="http://schemas.openxmlformats.org/officeDocument/2006/relationships/hyperlink" Target="https://drive.google.com/file/d/16Qt5EfdNR5Y3m4mMGLfSBayuSpr8OjZl/view?usp=sharing" TargetMode="External"/><Relationship Id="rId13" Type="http://schemas.openxmlformats.org/officeDocument/2006/relationships/hyperlink" Target="mailto:darsa1@prodigy.net.mx" TargetMode="External"/><Relationship Id="rId109" Type="http://schemas.openxmlformats.org/officeDocument/2006/relationships/hyperlink" Target="https://directoriosancionados.funcionpublica.gob.mx/SanFicTec/jsp/Ficha_Tecnica/SancionadosN.htm" TargetMode="External"/><Relationship Id="rId260" Type="http://schemas.openxmlformats.org/officeDocument/2006/relationships/hyperlink" Target="mailto:compraspq@hotmail.com" TargetMode="External"/><Relationship Id="rId34" Type="http://schemas.openxmlformats.org/officeDocument/2006/relationships/hyperlink" Target="https://drive.google.com/file/d/1Lg7QgwaNvQ3Jvrqd6ZypIbvZmc44vsLh/view?usp=sharing" TargetMode="External"/><Relationship Id="rId55" Type="http://schemas.openxmlformats.org/officeDocument/2006/relationships/hyperlink" Target="http://www.contraloria.cdmx.gob.mx/transparencia/A121Fr34.php" TargetMode="External"/><Relationship Id="rId76" Type="http://schemas.openxmlformats.org/officeDocument/2006/relationships/hyperlink" Target="https://directoriosancionados.funcionpublica.gob.mx/SanFicTec/jsp/Ficha_Tecnica/SancionadosN.htm" TargetMode="External"/><Relationship Id="rId97" Type="http://schemas.openxmlformats.org/officeDocument/2006/relationships/hyperlink" Target="https://directoriosancionados.funcionpublica.gob.mx/SanFicTec/jsp/Ficha_Tecnica/SancionadosN.htm" TargetMode="External"/><Relationship Id="rId120" Type="http://schemas.openxmlformats.org/officeDocument/2006/relationships/hyperlink" Target="https://drive.google.com/file/d/1Lg7QgwaNvQ3Jvrqd6ZypIbvZmc44vsLh/view?usp=sharing" TargetMode="External"/><Relationship Id="rId141" Type="http://schemas.openxmlformats.org/officeDocument/2006/relationships/hyperlink" Target="https://drive.google.com/file/d/1Lg7QgwaNvQ3Jvrqd6ZypIbvZmc44vsLh/view?usp=sharing" TargetMode="External"/><Relationship Id="rId7" Type="http://schemas.openxmlformats.org/officeDocument/2006/relationships/hyperlink" Target="mailto:recoleccionmxp@correosdemexico.gob.mx" TargetMode="External"/><Relationship Id="rId162" Type="http://schemas.openxmlformats.org/officeDocument/2006/relationships/hyperlink" Target="http://www.contraloria.cdmx.gob.mx/transparencia/A121Fr34.php" TargetMode="External"/><Relationship Id="rId183" Type="http://schemas.openxmlformats.org/officeDocument/2006/relationships/hyperlink" Target="http://www.contraloria.cdmx.gob.mx/transparencia/A121Fr34.php" TargetMode="External"/><Relationship Id="rId218" Type="http://schemas.openxmlformats.org/officeDocument/2006/relationships/hyperlink" Target="mailto:hola@concrad.com" TargetMode="External"/><Relationship Id="rId239" Type="http://schemas.openxmlformats.org/officeDocument/2006/relationships/hyperlink" Target="https://drive.google.com/file/d/16Qt5EfdNR5Y3m4mMGLfSBayuSpr8OjZl/view?usp=sharing" TargetMode="External"/><Relationship Id="rId250" Type="http://schemas.openxmlformats.org/officeDocument/2006/relationships/hyperlink" Target="https://drive.google.com/file/d/16Qt5EfdNR5Y3m4mMGLfSBayuSpr8OjZl/view?usp=sharing" TargetMode="External"/><Relationship Id="rId24" Type="http://schemas.openxmlformats.org/officeDocument/2006/relationships/hyperlink" Target="https://drive.google.com/file/d/1Lg7QgwaNvQ3Jvrqd6ZypIbvZmc44vsLh/view?usp=sharing" TargetMode="External"/><Relationship Id="rId45" Type="http://schemas.openxmlformats.org/officeDocument/2006/relationships/hyperlink" Target="http://www.contraloria.cdmx.gob.mx/transparencia/A121Fr34.php" TargetMode="External"/><Relationship Id="rId66" Type="http://schemas.openxmlformats.org/officeDocument/2006/relationships/hyperlink" Target="https://directoriosancionados.funcionpublica.gob.mx/SanFicTec/jsp/Ficha_Tecnica/SancionadosN.htm" TargetMode="External"/><Relationship Id="rId87" Type="http://schemas.openxmlformats.org/officeDocument/2006/relationships/hyperlink" Target="http://www.contraloria.cdmx.gob.mx/transparencia/A121Fr34.php" TargetMode="External"/><Relationship Id="rId110" Type="http://schemas.openxmlformats.org/officeDocument/2006/relationships/hyperlink" Target="https://directoriosancionados.funcionpublica.gob.mx/SanFicTec/jsp/Ficha_Tecnica/SancionadosN.htm" TargetMode="External"/><Relationship Id="rId131" Type="http://schemas.openxmlformats.org/officeDocument/2006/relationships/hyperlink" Target="mailto:darsa1@prodigy.net.mx" TargetMode="External"/><Relationship Id="rId152" Type="http://schemas.openxmlformats.org/officeDocument/2006/relationships/hyperlink" Target="mailto:darsa1@prodigy.net.mx" TargetMode="External"/><Relationship Id="rId173" Type="http://schemas.openxmlformats.org/officeDocument/2006/relationships/hyperlink" Target="http://www.contraloria.cdmx.gob.mx/transparencia/A121Fr34.php" TargetMode="External"/><Relationship Id="rId194" Type="http://schemas.openxmlformats.org/officeDocument/2006/relationships/hyperlink" Target="https://directoriosancionados.funcionpublica.gob.mx/SanFicTec/jsp/Ficha_Tecnica/SancionadosN.htm" TargetMode="External"/><Relationship Id="rId208" Type="http://schemas.openxmlformats.org/officeDocument/2006/relationships/hyperlink" Target="https://directoriosancionados.funcionpublica.gob.mx/SanFicTec/jsp/Ficha_Tecnica/SancionadosN.htm" TargetMode="External"/><Relationship Id="rId229" Type="http://schemas.openxmlformats.org/officeDocument/2006/relationships/hyperlink" Target="mailto:contacto@jaxaquim.com.mx" TargetMode="External"/><Relationship Id="rId240" Type="http://schemas.openxmlformats.org/officeDocument/2006/relationships/hyperlink" Target="https://drive.google.com/file/d/16Qt5EfdNR5Y3m4mMGLfSBayuSpr8OjZl/view?usp=sharing" TargetMode="External"/><Relationship Id="rId261" Type="http://schemas.openxmlformats.org/officeDocument/2006/relationships/hyperlink" Target="https://inap.mx/" TargetMode="External"/><Relationship Id="rId14" Type="http://schemas.openxmlformats.org/officeDocument/2006/relationships/hyperlink" Target="mailto:darsa1@prodigy.net.mx" TargetMode="External"/><Relationship Id="rId35" Type="http://schemas.openxmlformats.org/officeDocument/2006/relationships/hyperlink" Target="https://drive.google.com/file/d/1Lg7QgwaNvQ3Jvrqd6ZypIbvZmc44vsLh/view?usp=sharing" TargetMode="External"/><Relationship Id="rId56" Type="http://schemas.openxmlformats.org/officeDocument/2006/relationships/hyperlink" Target="http://www.contraloria.cdmx.gob.mx/transparencia/A121Fr34.php" TargetMode="External"/><Relationship Id="rId77" Type="http://schemas.openxmlformats.org/officeDocument/2006/relationships/hyperlink" Target="http://www.contraloria.cdmx.gob.mx/transparencia/A121Fr34.php" TargetMode="External"/><Relationship Id="rId100" Type="http://schemas.openxmlformats.org/officeDocument/2006/relationships/hyperlink" Target="https://directoriosancionados.funcionpublica.gob.mx/SanFicTec/jsp/Ficha_Tecnica/SancionadosN.htm" TargetMode="External"/><Relationship Id="rId8" Type="http://schemas.openxmlformats.org/officeDocument/2006/relationships/hyperlink" Target="mailto:recoleccionmxp@correosdemexico.gob.mx" TargetMode="External"/><Relationship Id="rId98" Type="http://schemas.openxmlformats.org/officeDocument/2006/relationships/hyperlink" Target="https://directoriosancionados.funcionpublica.gob.mx/SanFicTec/jsp/Ficha_Tecnica/SancionadosN.htm" TargetMode="External"/><Relationship Id="rId121" Type="http://schemas.openxmlformats.org/officeDocument/2006/relationships/hyperlink" Target="https://drive.google.com/file/d/1Lg7QgwaNvQ3Jvrqd6ZypIbvZmc44vsLh/view?usp=sharing" TargetMode="External"/><Relationship Id="rId142" Type="http://schemas.openxmlformats.org/officeDocument/2006/relationships/hyperlink" Target="https://drive.google.com/file/d/1Lg7QgwaNvQ3Jvrqd6ZypIbvZmc44vsLh/view?usp=sharing" TargetMode="External"/><Relationship Id="rId163" Type="http://schemas.openxmlformats.org/officeDocument/2006/relationships/hyperlink" Target="http://www.contraloria.cdmx.gob.mx/transparencia/A121Fr34.php" TargetMode="External"/><Relationship Id="rId184" Type="http://schemas.openxmlformats.org/officeDocument/2006/relationships/hyperlink" Target="https://directoriosancionados.funcionpublica.gob.mx/SanFicTec/jsp/Ficha_Tecnica/SancionadosN.htm" TargetMode="External"/><Relationship Id="rId219" Type="http://schemas.openxmlformats.org/officeDocument/2006/relationships/hyperlink" Target="mailto:hola@concrad.com" TargetMode="External"/><Relationship Id="rId230" Type="http://schemas.openxmlformats.org/officeDocument/2006/relationships/hyperlink" Target="mailto:contacto@jaxaquim.com.mx" TargetMode="External"/><Relationship Id="rId251" Type="http://schemas.openxmlformats.org/officeDocument/2006/relationships/hyperlink" Target="https://drive.google.com/file/d/16Qt5EfdNR5Y3m4mMGLfSBayuSpr8OjZl/view?usp=sharing" TargetMode="External"/><Relationship Id="rId25" Type="http://schemas.openxmlformats.org/officeDocument/2006/relationships/hyperlink" Target="https://drive.google.com/file/d/1Lg7QgwaNvQ3Jvrqd6ZypIbvZmc44vsLh/view?usp=sharing" TargetMode="External"/><Relationship Id="rId46" Type="http://schemas.openxmlformats.org/officeDocument/2006/relationships/hyperlink" Target="http://www.contraloria.cdmx.gob.mx/transparencia/A121Fr34.php" TargetMode="External"/><Relationship Id="rId67" Type="http://schemas.openxmlformats.org/officeDocument/2006/relationships/hyperlink" Target="https://directoriosancionados.funcionpublica.gob.mx/SanFicTec/jsp/Ficha_Tecnica/SancionadosN.htm" TargetMode="External"/><Relationship Id="rId88" Type="http://schemas.openxmlformats.org/officeDocument/2006/relationships/hyperlink" Target="http://www.contraloria.cdmx.gob.mx/transparencia/A121Fr34.php" TargetMode="External"/><Relationship Id="rId111" Type="http://schemas.openxmlformats.org/officeDocument/2006/relationships/hyperlink" Target="https://directoriosancionados.funcionpublica.gob.mx/SanFicTec/jsp/Ficha_Tecnica/SancionadosN.htm" TargetMode="External"/><Relationship Id="rId132" Type="http://schemas.openxmlformats.org/officeDocument/2006/relationships/hyperlink" Target="mailto:darsa1@prodigy.net.mx" TargetMode="External"/><Relationship Id="rId153" Type="http://schemas.openxmlformats.org/officeDocument/2006/relationships/hyperlink" Target="http://www.contraloria.cdmx.gob.mx/transparencia/A121Fr34.php" TargetMode="External"/><Relationship Id="rId174" Type="http://schemas.openxmlformats.org/officeDocument/2006/relationships/hyperlink" Target="http://www.contraloria.cdmx.gob.mx/transparencia/A121Fr34.php" TargetMode="External"/><Relationship Id="rId195" Type="http://schemas.openxmlformats.org/officeDocument/2006/relationships/hyperlink" Target="https://directoriosancionados.funcionpublica.gob.mx/SanFicTec/jsp/Ficha_Tecnica/SancionadosN.htm" TargetMode="External"/><Relationship Id="rId209" Type="http://schemas.openxmlformats.org/officeDocument/2006/relationships/hyperlink" Target="https://directoriosancionados.funcionpublica.gob.mx/SanFicTec/jsp/Ficha_Tecnica/SancionadosN.htm" TargetMode="External"/><Relationship Id="rId220" Type="http://schemas.openxmlformats.org/officeDocument/2006/relationships/hyperlink" Target="https://concrad.com/ERP-Sistema-de-administracion-para-tu-negocio/" TargetMode="External"/><Relationship Id="rId241" Type="http://schemas.openxmlformats.org/officeDocument/2006/relationships/hyperlink" Target="https://drive.google.com/file/d/16Qt5EfdNR5Y3m4mMGLfSBayuSpr8OjZl/view?usp=sharing" TargetMode="External"/><Relationship Id="rId15" Type="http://schemas.openxmlformats.org/officeDocument/2006/relationships/hyperlink" Target="mailto:darsa1@prodigy.net.mx" TargetMode="External"/><Relationship Id="rId36" Type="http://schemas.openxmlformats.org/officeDocument/2006/relationships/hyperlink" Target="https://drive.google.com/file/d/1Lg7QgwaNvQ3Jvrqd6ZypIbvZmc44vsLh/view?usp=sharing" TargetMode="External"/><Relationship Id="rId57" Type="http://schemas.openxmlformats.org/officeDocument/2006/relationships/hyperlink" Target="http://www.contraloria.cdmx.gob.mx/transparencia/A121Fr34.php" TargetMode="External"/><Relationship Id="rId78" Type="http://schemas.openxmlformats.org/officeDocument/2006/relationships/hyperlink" Target="http://www.contraloria.cdmx.gob.mx/transparencia/A121Fr34.php" TargetMode="External"/><Relationship Id="rId99" Type="http://schemas.openxmlformats.org/officeDocument/2006/relationships/hyperlink" Target="https://directoriosancionados.funcionpublica.gob.mx/SanFicTec/jsp/Ficha_Tecnica/SancionadosN.htm" TargetMode="External"/><Relationship Id="rId101" Type="http://schemas.openxmlformats.org/officeDocument/2006/relationships/hyperlink" Target="https://directoriosancionados.funcionpublica.gob.mx/SanFicTec/jsp/Ficha_Tecnica/SancionadosN.htm" TargetMode="External"/><Relationship Id="rId122" Type="http://schemas.openxmlformats.org/officeDocument/2006/relationships/hyperlink" Target="https://drive.google.com/file/d/1Lg7QgwaNvQ3Jvrqd6ZypIbvZmc44vsLh/view?usp=sharing" TargetMode="External"/><Relationship Id="rId143" Type="http://schemas.openxmlformats.org/officeDocument/2006/relationships/hyperlink" Target="https://drive.google.com/file/d/1Lg7QgwaNvQ3Jvrqd6ZypIbvZmc44vsLh/view?usp=sharing" TargetMode="External"/><Relationship Id="rId164" Type="http://schemas.openxmlformats.org/officeDocument/2006/relationships/hyperlink" Target="http://www.contraloria.cdmx.gob.mx/transparencia/A121Fr34.php" TargetMode="External"/><Relationship Id="rId185" Type="http://schemas.openxmlformats.org/officeDocument/2006/relationships/hyperlink" Target="https://directoriosancionados.funcionpublica.gob.mx/SanFicTec/jsp/Ficha_Tecnica/SancionadosN.htm" TargetMode="External"/><Relationship Id="rId9" Type="http://schemas.openxmlformats.org/officeDocument/2006/relationships/hyperlink" Target="https://www.portal.correosdemexico.com.mx/portal/index.php" TargetMode="External"/><Relationship Id="rId210" Type="http://schemas.openxmlformats.org/officeDocument/2006/relationships/hyperlink" Target="https://directoriosancionados.funcionpublica.gob.mx/SanFicTec/jsp/Ficha_Tecnica/SancionadosN.htm" TargetMode="External"/><Relationship Id="rId26" Type="http://schemas.openxmlformats.org/officeDocument/2006/relationships/hyperlink" Target="https://drive.google.com/file/d/1Lg7QgwaNvQ3Jvrqd6ZypIbvZmc44vsLh/view?usp=sharing" TargetMode="External"/><Relationship Id="rId231" Type="http://schemas.openxmlformats.org/officeDocument/2006/relationships/hyperlink" Target="mailto:contacto@jaxaquim.com.mx" TargetMode="External"/><Relationship Id="rId252" Type="http://schemas.openxmlformats.org/officeDocument/2006/relationships/hyperlink" Target="https://drive.google.com/file/d/16Qt5EfdNR5Y3m4mMGLfSBayuSpr8OjZl/view?usp=sharing" TargetMode="External"/><Relationship Id="rId47" Type="http://schemas.openxmlformats.org/officeDocument/2006/relationships/hyperlink" Target="http://www.contraloria.cdmx.gob.mx/transparencia/A121Fr34.php" TargetMode="External"/><Relationship Id="rId68" Type="http://schemas.openxmlformats.org/officeDocument/2006/relationships/hyperlink" Target="https://directoriosancionados.funcionpublica.gob.mx/SanFicTec/jsp/Ficha_Tecnica/SancionadosN.htm" TargetMode="External"/><Relationship Id="rId89" Type="http://schemas.openxmlformats.org/officeDocument/2006/relationships/hyperlink" Target="http://www.contraloria.cdmx.gob.mx/transparencia/A121Fr34.php" TargetMode="External"/><Relationship Id="rId112" Type="http://schemas.openxmlformats.org/officeDocument/2006/relationships/hyperlink" Target="https://directoriosancionados.funcionpublica.gob.mx/SanFicTec/jsp/Ficha_Tecnica/SancionadosN.htm" TargetMode="External"/><Relationship Id="rId133" Type="http://schemas.openxmlformats.org/officeDocument/2006/relationships/hyperlink" Target="https://drive.google.com/file/d/1Lg7QgwaNvQ3Jvrqd6ZypIbvZmc44vsLh/view?usp=sharing" TargetMode="External"/><Relationship Id="rId154" Type="http://schemas.openxmlformats.org/officeDocument/2006/relationships/hyperlink" Target="http://www.contraloria.cdmx.gob.mx/transparencia/A121Fr34.php" TargetMode="External"/><Relationship Id="rId175" Type="http://schemas.openxmlformats.org/officeDocument/2006/relationships/hyperlink" Target="http://www.contraloria.cdmx.gob.mx/transparencia/A121Fr34.php" TargetMode="External"/><Relationship Id="rId196" Type="http://schemas.openxmlformats.org/officeDocument/2006/relationships/hyperlink" Target="https://directoriosancionados.funcionpublica.gob.mx/SanFicTec/jsp/Ficha_Tecnica/SancionadosN.htm" TargetMode="External"/><Relationship Id="rId200" Type="http://schemas.openxmlformats.org/officeDocument/2006/relationships/hyperlink" Target="https://directoriosancionados.funcionpublica.gob.mx/SanFicTec/jsp/Ficha_Tecnica/SancionadosN.htm" TargetMode="External"/><Relationship Id="rId16" Type="http://schemas.openxmlformats.org/officeDocument/2006/relationships/hyperlink" Target="mailto:darsa1@prodigy.net.mx" TargetMode="External"/><Relationship Id="rId221" Type="http://schemas.openxmlformats.org/officeDocument/2006/relationships/hyperlink" Target="mailto:hola@concrad.com" TargetMode="External"/><Relationship Id="rId242" Type="http://schemas.openxmlformats.org/officeDocument/2006/relationships/hyperlink" Target="https://drive.google.com/file/d/16Qt5EfdNR5Y3m4mMGLfSBayuSpr8OjZl/view?usp=sharing" TargetMode="External"/><Relationship Id="rId37" Type="http://schemas.openxmlformats.org/officeDocument/2006/relationships/hyperlink" Target="http://www.contraloria.cdmx.gob.mx/transparencia/A121Fr34.php" TargetMode="External"/><Relationship Id="rId58" Type="http://schemas.openxmlformats.org/officeDocument/2006/relationships/hyperlink" Target="http://www.contraloria.cdmx.gob.mx/transparencia/A121Fr34.php" TargetMode="External"/><Relationship Id="rId79" Type="http://schemas.openxmlformats.org/officeDocument/2006/relationships/hyperlink" Target="http://www.contraloria.cdmx.gob.mx/transparencia/A121Fr34.php" TargetMode="External"/><Relationship Id="rId102" Type="http://schemas.openxmlformats.org/officeDocument/2006/relationships/hyperlink" Target="https://directoriosancionados.funcionpublica.gob.mx/SanFicTec/jsp/Ficha_Tecnica/SancionadosN.htm" TargetMode="External"/><Relationship Id="rId123" Type="http://schemas.openxmlformats.org/officeDocument/2006/relationships/hyperlink" Target="https://drive.google.com/file/d/1Lg7QgwaNvQ3Jvrqd6ZypIbvZmc44vsLh/view?usp=sharing" TargetMode="External"/><Relationship Id="rId144" Type="http://schemas.openxmlformats.org/officeDocument/2006/relationships/hyperlink" Target="https://drive.google.com/file/d/1Lg7QgwaNvQ3Jvrqd6ZypIbvZmc44vsLh/view?usp=sharing" TargetMode="External"/><Relationship Id="rId90" Type="http://schemas.openxmlformats.org/officeDocument/2006/relationships/hyperlink" Target="http://www.contraloria.cdmx.gob.mx/transparencia/A121Fr34.php" TargetMode="External"/><Relationship Id="rId165" Type="http://schemas.openxmlformats.org/officeDocument/2006/relationships/hyperlink" Target="http://www.contraloria.cdmx.gob.mx/transparencia/A121Fr34.php" TargetMode="External"/><Relationship Id="rId186" Type="http://schemas.openxmlformats.org/officeDocument/2006/relationships/hyperlink" Target="https://directoriosancionados.funcionpublica.gob.mx/SanFicTec/jsp/Ficha_Tecnica/SancionadosN.htm" TargetMode="External"/><Relationship Id="rId211" Type="http://schemas.openxmlformats.org/officeDocument/2006/relationships/hyperlink" Target="https://directoriosancionados.funcionpublica.gob.mx/SanFicTec/jsp/Ficha_Tecnica/SancionadosN.htm" TargetMode="External"/><Relationship Id="rId232" Type="http://schemas.openxmlformats.org/officeDocument/2006/relationships/hyperlink" Target="https://www.jaxaquim.com/" TargetMode="External"/><Relationship Id="rId253" Type="http://schemas.openxmlformats.org/officeDocument/2006/relationships/hyperlink" Target="https://drive.google.com/file/d/16Qt5EfdNR5Y3m4mMGLfSBayuSpr8OjZl/view?usp=sharing" TargetMode="External"/><Relationship Id="rId27" Type="http://schemas.openxmlformats.org/officeDocument/2006/relationships/hyperlink" Target="https://drive.google.com/file/d/1Lg7QgwaNvQ3Jvrqd6ZypIbvZmc44vsLh/view?usp=sharing" TargetMode="External"/><Relationship Id="rId48" Type="http://schemas.openxmlformats.org/officeDocument/2006/relationships/hyperlink" Target="http://www.contraloria.cdmx.gob.mx/transparencia/A121Fr34.php" TargetMode="External"/><Relationship Id="rId69" Type="http://schemas.openxmlformats.org/officeDocument/2006/relationships/hyperlink" Target="https://directoriosancionados.funcionpublica.gob.mx/SanFicTec/jsp/Ficha_Tecnica/SancionadosN.htm" TargetMode="External"/><Relationship Id="rId113" Type="http://schemas.openxmlformats.org/officeDocument/2006/relationships/hyperlink" Target="https://directoriosancionados.funcionpublica.gob.mx/SanFicTec/jsp/Ficha_Tecnica/SancionadosN.htm" TargetMode="External"/><Relationship Id="rId134" Type="http://schemas.openxmlformats.org/officeDocument/2006/relationships/hyperlink" Target="mailto:darsa1@prodigy.net.mx" TargetMode="External"/><Relationship Id="rId80" Type="http://schemas.openxmlformats.org/officeDocument/2006/relationships/hyperlink" Target="http://www.contraloria.cdmx.gob.mx/transparencia/A121Fr34.php" TargetMode="External"/><Relationship Id="rId155" Type="http://schemas.openxmlformats.org/officeDocument/2006/relationships/hyperlink" Target="http://www.contraloria.cdmx.gob.mx/transparencia/A121Fr34.php" TargetMode="External"/><Relationship Id="rId176" Type="http://schemas.openxmlformats.org/officeDocument/2006/relationships/hyperlink" Target="http://www.contraloria.cdmx.gob.mx/transparencia/A121Fr34.php" TargetMode="External"/><Relationship Id="rId197" Type="http://schemas.openxmlformats.org/officeDocument/2006/relationships/hyperlink" Target="https://directoriosancionados.funcionpublica.gob.mx/SanFicTec/jsp/Ficha_Tecnica/SancionadosN.htm" TargetMode="External"/><Relationship Id="rId201" Type="http://schemas.openxmlformats.org/officeDocument/2006/relationships/hyperlink" Target="https://directoriosancionados.funcionpublica.gob.mx/SanFicTec/jsp/Ficha_Tecnica/SancionadosN.htm" TargetMode="External"/><Relationship Id="rId222" Type="http://schemas.openxmlformats.org/officeDocument/2006/relationships/hyperlink" Target="mailto:contacto@jaxaquim.com.mx" TargetMode="External"/><Relationship Id="rId243" Type="http://schemas.openxmlformats.org/officeDocument/2006/relationships/hyperlink" Target="https://drive.google.com/file/d/16Qt5EfdNR5Y3m4mMGLfSBayuSpr8OjZl/view?usp=sharing" TargetMode="External"/><Relationship Id="rId17" Type="http://schemas.openxmlformats.org/officeDocument/2006/relationships/hyperlink" Target="mailto:darsa1@prodigy.net.mx" TargetMode="External"/><Relationship Id="rId38" Type="http://schemas.openxmlformats.org/officeDocument/2006/relationships/hyperlink" Target="https://directoriosancionados.funcionpublica.gob.mx/SanFicTec/jsp/Ficha_Tecnica/SancionadosN.htm" TargetMode="External"/><Relationship Id="rId59" Type="http://schemas.openxmlformats.org/officeDocument/2006/relationships/hyperlink" Target="https://directoriosancionados.funcionpublica.gob.mx/SanFicTec/jsp/Ficha_Tecnica/SancionadosN.htm" TargetMode="External"/><Relationship Id="rId103" Type="http://schemas.openxmlformats.org/officeDocument/2006/relationships/hyperlink" Target="https://directoriosancionados.funcionpublica.gob.mx/SanFicTec/jsp/Ficha_Tecnica/SancionadosN.htm" TargetMode="External"/><Relationship Id="rId124" Type="http://schemas.openxmlformats.org/officeDocument/2006/relationships/hyperlink" Target="mailto:darsa1@prodigy.net.mx" TargetMode="External"/><Relationship Id="rId70" Type="http://schemas.openxmlformats.org/officeDocument/2006/relationships/hyperlink" Target="https://directoriosancionados.funcionpublica.gob.mx/SanFicTec/jsp/Ficha_Tecnica/SancionadosN.htm" TargetMode="External"/><Relationship Id="rId91" Type="http://schemas.openxmlformats.org/officeDocument/2006/relationships/hyperlink" Target="http://www.contraloria.cdmx.gob.mx/transparencia/A121Fr34.php" TargetMode="External"/><Relationship Id="rId145" Type="http://schemas.openxmlformats.org/officeDocument/2006/relationships/hyperlink" Target="https://drive.google.com/file/d/1Lg7QgwaNvQ3Jvrqd6ZypIbvZmc44vsLh/view?usp=sharing" TargetMode="External"/><Relationship Id="rId166" Type="http://schemas.openxmlformats.org/officeDocument/2006/relationships/hyperlink" Target="http://www.contraloria.cdmx.gob.mx/transparencia/A121Fr34.php" TargetMode="External"/><Relationship Id="rId187" Type="http://schemas.openxmlformats.org/officeDocument/2006/relationships/hyperlink" Target="https://directoriosancionados.funcionpublica.gob.mx/SanFicTec/jsp/Ficha_Tecnica/SancionadosN.htm" TargetMode="External"/><Relationship Id="rId1" Type="http://schemas.openxmlformats.org/officeDocument/2006/relationships/hyperlink" Target="https://www.pascual.com.mx/nosotros/" TargetMode="External"/><Relationship Id="rId212" Type="http://schemas.openxmlformats.org/officeDocument/2006/relationships/hyperlink" Target="https://directoriosancionados.funcionpublica.gob.mx/SanFicTec/jsp/Ficha_Tecnica/SancionadosN.htm" TargetMode="External"/><Relationship Id="rId233" Type="http://schemas.openxmlformats.org/officeDocument/2006/relationships/hyperlink" Target="https://www.jaxaquim.com/" TargetMode="External"/><Relationship Id="rId254" Type="http://schemas.openxmlformats.org/officeDocument/2006/relationships/hyperlink" Target="https://drive.google.com/file/d/16Qt5EfdNR5Y3m4mMGLfSBayuSpr8OjZl/view?usp=sharing" TargetMode="External"/><Relationship Id="rId28" Type="http://schemas.openxmlformats.org/officeDocument/2006/relationships/hyperlink" Target="https://drive.google.com/file/d/1Lg7QgwaNvQ3Jvrqd6ZypIbvZmc44vsLh/view?usp=sharing" TargetMode="External"/><Relationship Id="rId49" Type="http://schemas.openxmlformats.org/officeDocument/2006/relationships/hyperlink" Target="http://www.contraloria.cdmx.gob.mx/transparencia/A121Fr34.php" TargetMode="External"/><Relationship Id="rId114" Type="http://schemas.openxmlformats.org/officeDocument/2006/relationships/hyperlink" Target="https://directoriosancionados.funcionpublica.gob.mx/SanFicTec/jsp/Ficha_Tecnica/SancionadosN.htm" TargetMode="External"/><Relationship Id="rId60" Type="http://schemas.openxmlformats.org/officeDocument/2006/relationships/hyperlink" Target="https://directoriosancionados.funcionpublica.gob.mx/SanFicTec/jsp/Ficha_Tecnica/SancionadosN.htm" TargetMode="External"/><Relationship Id="rId81" Type="http://schemas.openxmlformats.org/officeDocument/2006/relationships/hyperlink" Target="http://www.contraloria.cdmx.gob.mx/transparencia/A121Fr34.php" TargetMode="External"/><Relationship Id="rId135" Type="http://schemas.openxmlformats.org/officeDocument/2006/relationships/hyperlink" Target="mailto:darsa1@prodigy.net.mx" TargetMode="External"/><Relationship Id="rId156" Type="http://schemas.openxmlformats.org/officeDocument/2006/relationships/hyperlink" Target="http://www.contraloria.cdmx.gob.mx/transparencia/A121Fr34.php" TargetMode="External"/><Relationship Id="rId177" Type="http://schemas.openxmlformats.org/officeDocument/2006/relationships/hyperlink" Target="http://www.contraloria.cdmx.gob.mx/transparencia/A121Fr34.php" TargetMode="External"/><Relationship Id="rId198" Type="http://schemas.openxmlformats.org/officeDocument/2006/relationships/hyperlink" Target="https://directoriosancionados.funcionpublica.gob.mx/SanFicTec/jsp/Ficha_Tecnica/SancionadosN.htm" TargetMode="External"/><Relationship Id="rId202" Type="http://schemas.openxmlformats.org/officeDocument/2006/relationships/hyperlink" Target="https://directoriosancionados.funcionpublica.gob.mx/SanFicTec/jsp/Ficha_Tecnica/SancionadosN.htm" TargetMode="External"/><Relationship Id="rId223" Type="http://schemas.openxmlformats.org/officeDocument/2006/relationships/hyperlink" Target="mailto:contacto@jaxaquim.com.mx" TargetMode="External"/><Relationship Id="rId244" Type="http://schemas.openxmlformats.org/officeDocument/2006/relationships/hyperlink" Target="https://drive.google.com/file/d/16Qt5EfdNR5Y3m4mMGLfSBayuSpr8OjZl/view?usp=sharing" TargetMode="External"/><Relationship Id="rId18" Type="http://schemas.openxmlformats.org/officeDocument/2006/relationships/hyperlink" Target="mailto:darsa1@prodigy.net.mx" TargetMode="External"/><Relationship Id="rId39" Type="http://schemas.openxmlformats.org/officeDocument/2006/relationships/hyperlink" Target="http://www.contraloria.cdmx.gob.mx/transparencia/A121Fr34.php" TargetMode="External"/><Relationship Id="rId50" Type="http://schemas.openxmlformats.org/officeDocument/2006/relationships/hyperlink" Target="http://www.contraloria.cdmx.gob.mx/transparencia/A121Fr34.php" TargetMode="External"/><Relationship Id="rId104" Type="http://schemas.openxmlformats.org/officeDocument/2006/relationships/hyperlink" Target="https://directoriosancionados.funcionpublica.gob.mx/SanFicTec/jsp/Ficha_Tecnica/SancionadosN.htm" TargetMode="External"/><Relationship Id="rId125" Type="http://schemas.openxmlformats.org/officeDocument/2006/relationships/hyperlink" Target="https://drive.google.com/file/d/1Lg7QgwaNvQ3Jvrqd6ZypIbvZmc44vsLh/view?usp=sharing" TargetMode="External"/><Relationship Id="rId146" Type="http://schemas.openxmlformats.org/officeDocument/2006/relationships/hyperlink" Target="https://residuospeligrosos.mx/contacto" TargetMode="External"/><Relationship Id="rId167" Type="http://schemas.openxmlformats.org/officeDocument/2006/relationships/hyperlink" Target="http://www.contraloria.cdmx.gob.mx/transparencia/A121Fr34.php" TargetMode="External"/><Relationship Id="rId188" Type="http://schemas.openxmlformats.org/officeDocument/2006/relationships/hyperlink" Target="https://directoriosancionados.funcionpublica.gob.mx/SanFicTec/jsp/Ficha_Tecnica/SancionadosN.htm" TargetMode="External"/><Relationship Id="rId71" Type="http://schemas.openxmlformats.org/officeDocument/2006/relationships/hyperlink" Target="https://directoriosancionados.funcionpublica.gob.mx/SanFicTec/jsp/Ficha_Tecnica/SancionadosN.htm" TargetMode="External"/><Relationship Id="rId92" Type="http://schemas.openxmlformats.org/officeDocument/2006/relationships/hyperlink" Target="http://www.contraloria.cdmx.gob.mx/transparencia/A121Fr34.php" TargetMode="External"/><Relationship Id="rId213" Type="http://schemas.openxmlformats.org/officeDocument/2006/relationships/hyperlink" Target="https://directoriosancionados.funcionpublica.gob.mx/SanFicTec/jsp/Ficha_Tecnica/SancionadosN.htm" TargetMode="External"/><Relationship Id="rId234" Type="http://schemas.openxmlformats.org/officeDocument/2006/relationships/hyperlink" Target="https://www.jaxaquim.com/" TargetMode="External"/><Relationship Id="rId2" Type="http://schemas.openxmlformats.org/officeDocument/2006/relationships/hyperlink" Target="mailto:ventas.iztapalapa@pascual.com.mx" TargetMode="External"/><Relationship Id="rId29" Type="http://schemas.openxmlformats.org/officeDocument/2006/relationships/hyperlink" Target="https://drive.google.com/file/d/1Lg7QgwaNvQ3Jvrqd6ZypIbvZmc44vsLh/view?usp=sharing" TargetMode="External"/><Relationship Id="rId255" Type="http://schemas.openxmlformats.org/officeDocument/2006/relationships/hyperlink" Target="mailto:compraspq@hotmail.com" TargetMode="External"/><Relationship Id="rId40" Type="http://schemas.openxmlformats.org/officeDocument/2006/relationships/hyperlink" Target="https://directoriosancionados.funcionpublica.gob.mx/SanFicTec/jsp/Ficha_Tecnica/SancionadosN.htm" TargetMode="External"/><Relationship Id="rId115" Type="http://schemas.openxmlformats.org/officeDocument/2006/relationships/hyperlink" Target="https://directoriosancionados.funcionpublica.gob.mx/SanFicTec/jsp/Ficha_Tecnica/SancionadosN.htm" TargetMode="External"/><Relationship Id="rId136" Type="http://schemas.openxmlformats.org/officeDocument/2006/relationships/hyperlink" Target="https://drive.google.com/file/d/1Lg7QgwaNvQ3Jvrqd6ZypIbvZmc44vsLh/view?usp=sharing" TargetMode="External"/><Relationship Id="rId157" Type="http://schemas.openxmlformats.org/officeDocument/2006/relationships/hyperlink" Target="http://www.contraloria.cdmx.gob.mx/transparencia/A121Fr34.php" TargetMode="External"/><Relationship Id="rId178" Type="http://schemas.openxmlformats.org/officeDocument/2006/relationships/hyperlink" Target="http://www.contraloria.cdmx.gob.mx/transparencia/A121Fr34.php" TargetMode="External"/><Relationship Id="rId61" Type="http://schemas.openxmlformats.org/officeDocument/2006/relationships/hyperlink" Target="https://directoriosancionados.funcionpublica.gob.mx/SanFicTec/jsp/Ficha_Tecnica/SancionadosN.htm" TargetMode="External"/><Relationship Id="rId82" Type="http://schemas.openxmlformats.org/officeDocument/2006/relationships/hyperlink" Target="http://www.contraloria.cdmx.gob.mx/transparencia/A121Fr34.php" TargetMode="External"/><Relationship Id="rId199" Type="http://schemas.openxmlformats.org/officeDocument/2006/relationships/hyperlink" Target="https://directoriosancionados.funcionpublica.gob.mx/SanFicTec/jsp/Ficha_Tecnica/SancionadosN.htm" TargetMode="External"/><Relationship Id="rId203" Type="http://schemas.openxmlformats.org/officeDocument/2006/relationships/hyperlink" Target="https://directoriosancionados.funcionpublica.gob.mx/SanFicTec/jsp/Ficha_Tecnica/SancionadosN.htm" TargetMode="External"/><Relationship Id="rId19" Type="http://schemas.openxmlformats.org/officeDocument/2006/relationships/hyperlink" Target="mailto:darsa1@prodigy.net.mx" TargetMode="External"/><Relationship Id="rId224" Type="http://schemas.openxmlformats.org/officeDocument/2006/relationships/hyperlink" Target="https://www.jaxaquim.com/" TargetMode="External"/><Relationship Id="rId245" Type="http://schemas.openxmlformats.org/officeDocument/2006/relationships/hyperlink" Target="https://drive.google.com/file/d/16Qt5EfdNR5Y3m4mMGLfSBayuSpr8OjZl/view?usp=sharing" TargetMode="External"/><Relationship Id="rId30" Type="http://schemas.openxmlformats.org/officeDocument/2006/relationships/hyperlink" Target="https://drive.google.com/file/d/1Lg7QgwaNvQ3Jvrqd6ZypIbvZmc44vsLh/view?usp=sharing" TargetMode="External"/><Relationship Id="rId105" Type="http://schemas.openxmlformats.org/officeDocument/2006/relationships/hyperlink" Target="https://directoriosancionados.funcionpublica.gob.mx/SanFicTec/jsp/Ficha_Tecnica/SancionadosN.htm" TargetMode="External"/><Relationship Id="rId126" Type="http://schemas.openxmlformats.org/officeDocument/2006/relationships/hyperlink" Target="mailto:darsa1@prodigy.net.mx" TargetMode="External"/><Relationship Id="rId147" Type="http://schemas.openxmlformats.org/officeDocument/2006/relationships/hyperlink" Target="mailto:info@cmecotec.com.mx" TargetMode="External"/><Relationship Id="rId168" Type="http://schemas.openxmlformats.org/officeDocument/2006/relationships/hyperlink" Target="http://www.contraloria.cdmx.gob.mx/transparencia/A121Fr34.php" TargetMode="External"/><Relationship Id="rId51" Type="http://schemas.openxmlformats.org/officeDocument/2006/relationships/hyperlink" Target="http://www.contraloria.cdmx.gob.mx/transparencia/A121Fr34.php" TargetMode="External"/><Relationship Id="rId72" Type="http://schemas.openxmlformats.org/officeDocument/2006/relationships/hyperlink" Target="https://directoriosancionados.funcionpublica.gob.mx/SanFicTec/jsp/Ficha_Tecnica/SancionadosN.htm" TargetMode="External"/><Relationship Id="rId93" Type="http://schemas.openxmlformats.org/officeDocument/2006/relationships/hyperlink" Target="http://www.contraloria.cdmx.gob.mx/transparencia/A121Fr34.php" TargetMode="External"/><Relationship Id="rId189" Type="http://schemas.openxmlformats.org/officeDocument/2006/relationships/hyperlink" Target="https://directoriosancionados.funcionpublica.gob.mx/SanFicTec/jsp/Ficha_Tecnica/SancionadosN.htm" TargetMode="External"/><Relationship Id="rId3" Type="http://schemas.openxmlformats.org/officeDocument/2006/relationships/hyperlink" Target="mailto:ventas.iztapalapa@pascual.com.mx" TargetMode="External"/><Relationship Id="rId214" Type="http://schemas.openxmlformats.org/officeDocument/2006/relationships/hyperlink" Target="https://directoriosancionados.funcionpublica.gob.mx/SanFicTec/jsp/Ficha_Tecnica/SancionadosN.htm" TargetMode="External"/><Relationship Id="rId235" Type="http://schemas.openxmlformats.org/officeDocument/2006/relationships/hyperlink" Target="https://drive.google.com/file/d/16Qt5EfdNR5Y3m4mMGLfSBayuSpr8OjZl/view?usp=sharing" TargetMode="External"/><Relationship Id="rId256" Type="http://schemas.openxmlformats.org/officeDocument/2006/relationships/hyperlink" Target="https://www.plasquim.net/" TargetMode="External"/><Relationship Id="rId116" Type="http://schemas.openxmlformats.org/officeDocument/2006/relationships/hyperlink" Target="https://directoriosancionados.funcionpublica.gob.mx/SanFicTec/jsp/Ficha_Tecnica/SancionadosN.htm" TargetMode="External"/><Relationship Id="rId137" Type="http://schemas.openxmlformats.org/officeDocument/2006/relationships/hyperlink" Target="https://drive.google.com/file/d/1Lg7QgwaNvQ3Jvrqd6ZypIbvZmc44vsLh/view?usp=sharing" TargetMode="External"/><Relationship Id="rId158" Type="http://schemas.openxmlformats.org/officeDocument/2006/relationships/hyperlink" Target="http://www.contraloria.cdmx.gob.mx/transparencia/A121Fr34.php" TargetMode="External"/><Relationship Id="rId20" Type="http://schemas.openxmlformats.org/officeDocument/2006/relationships/hyperlink" Target="mailto:darsa1@prodigy.net.mx" TargetMode="External"/><Relationship Id="rId41" Type="http://schemas.openxmlformats.org/officeDocument/2006/relationships/hyperlink" Target="http://www.contraloria.cdmx.gob.mx/transparencia/A121Fr34.php" TargetMode="External"/><Relationship Id="rId62" Type="http://schemas.openxmlformats.org/officeDocument/2006/relationships/hyperlink" Target="https://directoriosancionados.funcionpublica.gob.mx/SanFicTec/jsp/Ficha_Tecnica/SancionadosN.htm" TargetMode="External"/><Relationship Id="rId83" Type="http://schemas.openxmlformats.org/officeDocument/2006/relationships/hyperlink" Target="http://www.contraloria.cdmx.gob.mx/transparencia/A121Fr34.php" TargetMode="External"/><Relationship Id="rId179" Type="http://schemas.openxmlformats.org/officeDocument/2006/relationships/hyperlink" Target="http://www.contraloria.cdmx.gob.mx/transparencia/A121Fr34.php" TargetMode="External"/><Relationship Id="rId190" Type="http://schemas.openxmlformats.org/officeDocument/2006/relationships/hyperlink" Target="https://directoriosancionados.funcionpublica.gob.mx/SanFicTec/jsp/Ficha_Tecnica/SancionadosN.htm" TargetMode="External"/><Relationship Id="rId204" Type="http://schemas.openxmlformats.org/officeDocument/2006/relationships/hyperlink" Target="https://directoriosancionados.funcionpublica.gob.mx/SanFicTec/jsp/Ficha_Tecnica/SancionadosN.htm" TargetMode="External"/><Relationship Id="rId225" Type="http://schemas.openxmlformats.org/officeDocument/2006/relationships/hyperlink" Target="https://dibico.com/" TargetMode="External"/><Relationship Id="rId246" Type="http://schemas.openxmlformats.org/officeDocument/2006/relationships/hyperlink" Target="https://drive.google.com/file/d/16Qt5EfdNR5Y3m4mMGLfSBayuSpr8OjZl/view?usp=sharing" TargetMode="External"/><Relationship Id="rId106" Type="http://schemas.openxmlformats.org/officeDocument/2006/relationships/hyperlink" Target="https://directoriosancionados.funcionpublica.gob.mx/SanFicTec/jsp/Ficha_Tecnica/SancionadosN.htm" TargetMode="External"/><Relationship Id="rId127" Type="http://schemas.openxmlformats.org/officeDocument/2006/relationships/hyperlink" Target="https://drive.google.com/file/d/1Lg7QgwaNvQ3Jvrqd6ZypIbvZmc44vsLh/view?usp=sharing" TargetMode="External"/><Relationship Id="rId10" Type="http://schemas.openxmlformats.org/officeDocument/2006/relationships/hyperlink" Target="mailto:infolatam@intertek.com" TargetMode="External"/><Relationship Id="rId31" Type="http://schemas.openxmlformats.org/officeDocument/2006/relationships/hyperlink" Target="https://drive.google.com/file/d/1Lg7QgwaNvQ3Jvrqd6ZypIbvZmc44vsLh/view?usp=sharing" TargetMode="External"/><Relationship Id="rId52" Type="http://schemas.openxmlformats.org/officeDocument/2006/relationships/hyperlink" Target="http://www.contraloria.cdmx.gob.mx/transparencia/A121Fr34.php" TargetMode="External"/><Relationship Id="rId73" Type="http://schemas.openxmlformats.org/officeDocument/2006/relationships/hyperlink" Target="https://directoriosancionados.funcionpublica.gob.mx/SanFicTec/jsp/Ficha_Tecnica/SancionadosN.htm" TargetMode="External"/><Relationship Id="rId94" Type="http://schemas.openxmlformats.org/officeDocument/2006/relationships/hyperlink" Target="http://www.contraloria.cdmx.gob.mx/transparencia/A121Fr34.php" TargetMode="External"/><Relationship Id="rId148" Type="http://schemas.openxmlformats.org/officeDocument/2006/relationships/hyperlink" Target="mailto:info@cmecotec.com.mx" TargetMode="External"/><Relationship Id="rId169" Type="http://schemas.openxmlformats.org/officeDocument/2006/relationships/hyperlink" Target="http://www.contraloria.cdmx.gob.mx/transparencia/A121Fr34.php" TargetMode="External"/><Relationship Id="rId4" Type="http://schemas.openxmlformats.org/officeDocument/2006/relationships/hyperlink" Target="https://www.comisa.cdmx.gob.mx/" TargetMode="External"/><Relationship Id="rId180" Type="http://schemas.openxmlformats.org/officeDocument/2006/relationships/hyperlink" Target="http://www.contraloria.cdmx.gob.mx/transparencia/A121Fr34.php" TargetMode="External"/><Relationship Id="rId215" Type="http://schemas.openxmlformats.org/officeDocument/2006/relationships/hyperlink" Target="https://dibico.com/" TargetMode="External"/><Relationship Id="rId236" Type="http://schemas.openxmlformats.org/officeDocument/2006/relationships/hyperlink" Target="https://drive.google.com/file/d/16Qt5EfdNR5Y3m4mMGLfSBayuSpr8OjZl/view?usp=sharing" TargetMode="External"/><Relationship Id="rId257" Type="http://schemas.openxmlformats.org/officeDocument/2006/relationships/hyperlink" Target="mailto:compraspq@hotmail.com" TargetMode="External"/><Relationship Id="rId42" Type="http://schemas.openxmlformats.org/officeDocument/2006/relationships/hyperlink" Target="http://www.contraloria.cdmx.gob.mx/transparencia/A121Fr34.php" TargetMode="External"/><Relationship Id="rId84" Type="http://schemas.openxmlformats.org/officeDocument/2006/relationships/hyperlink" Target="http://www.contraloria.cdmx.gob.mx/transparencia/A121Fr34.php" TargetMode="External"/><Relationship Id="rId138" Type="http://schemas.openxmlformats.org/officeDocument/2006/relationships/hyperlink" Target="http://www.comis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78"/>
  <sheetViews>
    <sheetView tabSelected="1" topLeftCell="A2" zoomScaleNormal="100"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customWidth="1"/>
    <col min="11" max="11" width="12.85546875" customWidth="1"/>
    <col min="12" max="12" width="48.7109375" customWidth="1"/>
    <col min="13" max="13" width="44.28515625" customWidth="1"/>
    <col min="14" max="14" width="79.5703125" customWidth="1"/>
    <col min="15" max="15" width="49" customWidth="1"/>
    <col min="16" max="16" width="62.28515625" customWidth="1"/>
    <col min="17" max="17" width="30.7109375" customWidth="1"/>
    <col min="18" max="18" width="36.85546875" customWidth="1"/>
    <col min="19" max="19" width="33" customWidth="1"/>
    <col min="20" max="20" width="28.28515625" customWidth="1"/>
    <col min="21" max="21" width="37.85546875" customWidth="1"/>
    <col min="22" max="22" width="41.85546875" customWidth="1"/>
    <col min="23" max="23" width="36.28515625" customWidth="1"/>
    <col min="24" max="24" width="31.85546875" customWidth="1"/>
    <col min="25" max="25" width="33.85546875" customWidth="1"/>
    <col min="26" max="26" width="31" customWidth="1"/>
    <col min="27" max="27" width="44.140625" customWidth="1"/>
    <col min="28" max="28" width="40.140625" customWidth="1"/>
    <col min="29" max="29" width="39.42578125" customWidth="1"/>
    <col min="30" max="30" width="26" customWidth="1"/>
    <col min="31" max="31" width="39.140625" customWidth="1"/>
    <col min="32" max="32" width="41.5703125" customWidth="1"/>
    <col min="33" max="33" width="39.85546875" customWidth="1"/>
    <col min="34" max="34" width="42.42578125"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66.42578125"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13" t="s">
        <v>1</v>
      </c>
      <c r="B2" s="14"/>
      <c r="C2" s="14"/>
      <c r="D2" s="13" t="s">
        <v>2</v>
      </c>
      <c r="E2" s="14"/>
      <c r="F2" s="14"/>
      <c r="G2" s="13" t="s">
        <v>3</v>
      </c>
      <c r="H2" s="14"/>
      <c r="I2" s="14"/>
    </row>
    <row r="3" spans="1:48" x14ac:dyDescent="0.25">
      <c r="A3" s="15" t="s">
        <v>4</v>
      </c>
      <c r="B3" s="14"/>
      <c r="C3" s="14"/>
      <c r="D3" s="15" t="s">
        <v>5</v>
      </c>
      <c r="E3" s="14"/>
      <c r="F3" s="14"/>
      <c r="G3" s="15" t="s">
        <v>6</v>
      </c>
      <c r="H3" s="14"/>
      <c r="I3" s="14"/>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3" t="s">
        <v>63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v>2024</v>
      </c>
      <c r="B8" s="4">
        <v>45292</v>
      </c>
      <c r="C8" s="4">
        <v>45382</v>
      </c>
      <c r="D8" t="s">
        <v>113</v>
      </c>
      <c r="E8" t="s">
        <v>223</v>
      </c>
      <c r="F8" t="s">
        <v>223</v>
      </c>
      <c r="G8" t="s">
        <v>223</v>
      </c>
      <c r="I8" t="s">
        <v>245</v>
      </c>
      <c r="J8">
        <v>1</v>
      </c>
      <c r="K8" t="s">
        <v>252</v>
      </c>
      <c r="L8" t="s">
        <v>116</v>
      </c>
      <c r="M8" t="s">
        <v>116</v>
      </c>
      <c r="N8" t="s">
        <v>253</v>
      </c>
      <c r="O8" s="3" t="s">
        <v>148</v>
      </c>
      <c r="P8" t="s">
        <v>151</v>
      </c>
      <c r="Q8" t="s">
        <v>261</v>
      </c>
      <c r="R8" t="s">
        <v>158</v>
      </c>
      <c r="S8" t="s">
        <v>262</v>
      </c>
      <c r="T8">
        <v>22</v>
      </c>
      <c r="U8" t="s">
        <v>263</v>
      </c>
      <c r="V8" t="s">
        <v>183</v>
      </c>
      <c r="W8" t="s">
        <v>264</v>
      </c>
      <c r="X8">
        <v>90160001</v>
      </c>
      <c r="Y8" t="s">
        <v>265</v>
      </c>
      <c r="Z8">
        <v>16</v>
      </c>
      <c r="AA8" t="s">
        <v>265</v>
      </c>
      <c r="AB8">
        <v>9</v>
      </c>
      <c r="AC8" t="s">
        <v>148</v>
      </c>
      <c r="AD8">
        <v>11860</v>
      </c>
      <c r="AE8" t="s">
        <v>266</v>
      </c>
      <c r="AF8" t="s">
        <v>266</v>
      </c>
      <c r="AG8" t="s">
        <v>266</v>
      </c>
      <c r="AH8" t="s">
        <v>266</v>
      </c>
      <c r="AI8" s="5" t="s">
        <v>267</v>
      </c>
      <c r="AJ8" s="5" t="s">
        <v>268</v>
      </c>
      <c r="AK8" s="5" t="s">
        <v>269</v>
      </c>
      <c r="AL8" s="5" t="s">
        <v>270</v>
      </c>
      <c r="AM8" s="6" t="s">
        <v>271</v>
      </c>
      <c r="AN8" s="5" t="s">
        <v>272</v>
      </c>
      <c r="AO8" s="6" t="s">
        <v>273</v>
      </c>
      <c r="AP8" s="5" t="s">
        <v>270</v>
      </c>
      <c r="AQ8" s="6" t="s">
        <v>271</v>
      </c>
      <c r="AR8" s="6" t="s">
        <v>329</v>
      </c>
      <c r="AS8" s="6" t="s">
        <v>330</v>
      </c>
      <c r="AT8" t="s">
        <v>331</v>
      </c>
      <c r="AU8" s="4">
        <v>45382</v>
      </c>
      <c r="AV8" t="s">
        <v>332</v>
      </c>
    </row>
    <row r="9" spans="1:48" x14ac:dyDescent="0.25">
      <c r="A9">
        <v>2024</v>
      </c>
      <c r="B9" s="4">
        <v>45292</v>
      </c>
      <c r="C9" s="4">
        <v>45382</v>
      </c>
      <c r="D9" t="s">
        <v>113</v>
      </c>
      <c r="E9" t="s">
        <v>223</v>
      </c>
      <c r="F9" t="s">
        <v>223</v>
      </c>
      <c r="G9" t="s">
        <v>223</v>
      </c>
      <c r="I9" t="s">
        <v>246</v>
      </c>
      <c r="J9">
        <v>2</v>
      </c>
      <c r="K9" t="s">
        <v>252</v>
      </c>
      <c r="L9" t="s">
        <v>116</v>
      </c>
      <c r="M9" t="s">
        <v>116</v>
      </c>
      <c r="N9" t="s">
        <v>254</v>
      </c>
      <c r="O9" s="3" t="s">
        <v>148</v>
      </c>
      <c r="P9" t="s">
        <v>151</v>
      </c>
      <c r="Q9" t="s">
        <v>274</v>
      </c>
      <c r="R9" s="5" t="s">
        <v>158</v>
      </c>
      <c r="S9" s="5" t="s">
        <v>275</v>
      </c>
      <c r="T9">
        <v>60</v>
      </c>
      <c r="U9" t="s">
        <v>263</v>
      </c>
      <c r="V9" t="s">
        <v>183</v>
      </c>
      <c r="W9" t="s">
        <v>276</v>
      </c>
      <c r="X9">
        <v>90150001</v>
      </c>
      <c r="Y9" t="s">
        <v>277</v>
      </c>
      <c r="Z9">
        <v>15</v>
      </c>
      <c r="AA9" t="s">
        <v>277</v>
      </c>
      <c r="AB9">
        <v>9</v>
      </c>
      <c r="AC9" t="s">
        <v>148</v>
      </c>
      <c r="AD9">
        <v>6820</v>
      </c>
      <c r="AE9" t="s">
        <v>266</v>
      </c>
      <c r="AF9" t="s">
        <v>266</v>
      </c>
      <c r="AG9" t="s">
        <v>266</v>
      </c>
      <c r="AH9" t="s">
        <v>266</v>
      </c>
      <c r="AI9" s="5" t="s">
        <v>278</v>
      </c>
      <c r="AJ9" s="5" t="s">
        <v>279</v>
      </c>
      <c r="AK9" s="5" t="s">
        <v>280</v>
      </c>
      <c r="AL9" s="5" t="s">
        <v>281</v>
      </c>
      <c r="AM9" s="6" t="s">
        <v>282</v>
      </c>
      <c r="AN9" s="5" t="s">
        <v>272</v>
      </c>
      <c r="AO9" s="6" t="s">
        <v>283</v>
      </c>
      <c r="AP9" s="5" t="s">
        <v>281</v>
      </c>
      <c r="AQ9" s="6" t="s">
        <v>282</v>
      </c>
      <c r="AR9" s="7" t="s">
        <v>329</v>
      </c>
      <c r="AS9" s="7" t="s">
        <v>330</v>
      </c>
      <c r="AT9" t="s">
        <v>331</v>
      </c>
      <c r="AU9" s="4">
        <v>45382</v>
      </c>
      <c r="AV9" t="s">
        <v>332</v>
      </c>
    </row>
    <row r="10" spans="1:48" x14ac:dyDescent="0.25">
      <c r="A10">
        <v>2024</v>
      </c>
      <c r="B10" s="4">
        <v>45383</v>
      </c>
      <c r="C10" s="4">
        <v>45473</v>
      </c>
      <c r="D10" t="s">
        <v>113</v>
      </c>
      <c r="E10" t="s">
        <v>223</v>
      </c>
      <c r="F10" t="s">
        <v>223</v>
      </c>
      <c r="G10" t="s">
        <v>223</v>
      </c>
      <c r="I10" t="s">
        <v>247</v>
      </c>
      <c r="J10">
        <v>3</v>
      </c>
      <c r="K10" t="s">
        <v>252</v>
      </c>
      <c r="L10" t="s">
        <v>116</v>
      </c>
      <c r="M10" t="s">
        <v>116</v>
      </c>
      <c r="N10" t="s">
        <v>255</v>
      </c>
      <c r="O10" s="3" t="s">
        <v>148</v>
      </c>
      <c r="P10" t="s">
        <v>151</v>
      </c>
      <c r="Q10" t="s">
        <v>284</v>
      </c>
      <c r="R10" t="s">
        <v>177</v>
      </c>
      <c r="S10" t="s">
        <v>285</v>
      </c>
      <c r="T10">
        <v>235</v>
      </c>
      <c r="U10" t="s">
        <v>263</v>
      </c>
      <c r="V10" t="s">
        <v>183</v>
      </c>
      <c r="W10" t="s">
        <v>286</v>
      </c>
      <c r="X10">
        <v>90030001</v>
      </c>
      <c r="Y10" t="s">
        <v>287</v>
      </c>
      <c r="Z10">
        <v>3</v>
      </c>
      <c r="AA10" t="s">
        <v>287</v>
      </c>
      <c r="AB10">
        <v>9</v>
      </c>
      <c r="AC10" t="s">
        <v>148</v>
      </c>
      <c r="AD10">
        <v>4330</v>
      </c>
      <c r="AE10" t="s">
        <v>266</v>
      </c>
      <c r="AF10" t="s">
        <v>266</v>
      </c>
      <c r="AG10" t="s">
        <v>266</v>
      </c>
      <c r="AH10" t="s">
        <v>266</v>
      </c>
      <c r="AI10" s="5" t="s">
        <v>288</v>
      </c>
      <c r="AJ10" s="5" t="s">
        <v>289</v>
      </c>
      <c r="AK10" s="5" t="s">
        <v>290</v>
      </c>
      <c r="AL10" s="5" t="s">
        <v>270</v>
      </c>
      <c r="AM10" s="6" t="s">
        <v>291</v>
      </c>
      <c r="AN10" s="5" t="s">
        <v>292</v>
      </c>
      <c r="AO10" s="6" t="s">
        <v>293</v>
      </c>
      <c r="AP10" s="5" t="s">
        <v>270</v>
      </c>
      <c r="AQ10" s="6" t="s">
        <v>291</v>
      </c>
      <c r="AR10" s="7" t="s">
        <v>329</v>
      </c>
      <c r="AS10" s="7" t="s">
        <v>330</v>
      </c>
      <c r="AT10" t="s">
        <v>331</v>
      </c>
      <c r="AU10" s="4">
        <v>45473</v>
      </c>
      <c r="AV10" t="s">
        <v>332</v>
      </c>
    </row>
    <row r="11" spans="1:48" x14ac:dyDescent="0.25">
      <c r="A11">
        <v>2024</v>
      </c>
      <c r="B11" s="4">
        <v>45383</v>
      </c>
      <c r="C11" s="4">
        <v>45473</v>
      </c>
      <c r="D11" t="s">
        <v>113</v>
      </c>
      <c r="E11" t="s">
        <v>223</v>
      </c>
      <c r="F11" t="s">
        <v>223</v>
      </c>
      <c r="G11" t="s">
        <v>223</v>
      </c>
      <c r="I11" t="s">
        <v>248</v>
      </c>
      <c r="J11">
        <v>4</v>
      </c>
      <c r="K11" t="s">
        <v>252</v>
      </c>
      <c r="L11" t="s">
        <v>116</v>
      </c>
      <c r="M11" t="s">
        <v>116</v>
      </c>
      <c r="N11" t="s">
        <v>256</v>
      </c>
      <c r="O11" s="3" t="s">
        <v>148</v>
      </c>
      <c r="P11" t="s">
        <v>151</v>
      </c>
      <c r="Q11" t="s">
        <v>294</v>
      </c>
      <c r="R11" t="s">
        <v>158</v>
      </c>
      <c r="S11" t="s">
        <v>295</v>
      </c>
      <c r="T11" t="s">
        <v>296</v>
      </c>
      <c r="U11" t="s">
        <v>297</v>
      </c>
      <c r="V11" t="s">
        <v>183</v>
      </c>
      <c r="W11" t="s">
        <v>298</v>
      </c>
      <c r="X11">
        <v>90030001</v>
      </c>
      <c r="Y11" t="s">
        <v>287</v>
      </c>
      <c r="Z11">
        <v>3</v>
      </c>
      <c r="AA11" t="s">
        <v>287</v>
      </c>
      <c r="AB11">
        <v>9</v>
      </c>
      <c r="AC11" t="s">
        <v>148</v>
      </c>
      <c r="AD11">
        <v>4600</v>
      </c>
      <c r="AE11" t="s">
        <v>266</v>
      </c>
      <c r="AF11" t="s">
        <v>266</v>
      </c>
      <c r="AG11" t="s">
        <v>266</v>
      </c>
      <c r="AH11" t="s">
        <v>266</v>
      </c>
      <c r="AI11" s="5" t="s">
        <v>299</v>
      </c>
      <c r="AJ11" s="5" t="s">
        <v>300</v>
      </c>
      <c r="AK11" s="5" t="s">
        <v>301</v>
      </c>
      <c r="AL11" s="5" t="s">
        <v>270</v>
      </c>
      <c r="AM11" s="5" t="s">
        <v>302</v>
      </c>
      <c r="AN11" s="5" t="s">
        <v>272</v>
      </c>
      <c r="AO11" s="6" t="s">
        <v>303</v>
      </c>
      <c r="AP11" s="5" t="s">
        <v>270</v>
      </c>
      <c r="AQ11" s="5" t="s">
        <v>302</v>
      </c>
      <c r="AR11" s="7" t="s">
        <v>329</v>
      </c>
      <c r="AS11" s="7" t="s">
        <v>330</v>
      </c>
      <c r="AT11" t="s">
        <v>331</v>
      </c>
      <c r="AU11" s="4">
        <v>45473</v>
      </c>
      <c r="AV11" t="s">
        <v>332</v>
      </c>
    </row>
    <row r="12" spans="1:48" x14ac:dyDescent="0.25">
      <c r="A12">
        <v>2024</v>
      </c>
      <c r="B12" s="4">
        <v>45383</v>
      </c>
      <c r="C12" s="4">
        <v>45473</v>
      </c>
      <c r="D12" t="s">
        <v>113</v>
      </c>
      <c r="E12" t="s">
        <v>223</v>
      </c>
      <c r="F12" t="s">
        <v>223</v>
      </c>
      <c r="G12" t="s">
        <v>223</v>
      </c>
      <c r="I12" t="s">
        <v>249</v>
      </c>
      <c r="J12">
        <v>5</v>
      </c>
      <c r="K12" t="s">
        <v>252</v>
      </c>
      <c r="L12" t="s">
        <v>116</v>
      </c>
      <c r="M12" t="s">
        <v>116</v>
      </c>
      <c r="N12" t="s">
        <v>257</v>
      </c>
      <c r="O12" s="3" t="s">
        <v>148</v>
      </c>
      <c r="P12" t="s">
        <v>151</v>
      </c>
      <c r="Q12" s="5" t="s">
        <v>304</v>
      </c>
      <c r="R12" t="s">
        <v>158</v>
      </c>
      <c r="S12" t="s">
        <v>305</v>
      </c>
      <c r="T12">
        <v>660</v>
      </c>
      <c r="U12" t="s">
        <v>263</v>
      </c>
      <c r="V12" t="s">
        <v>183</v>
      </c>
      <c r="W12" t="s">
        <v>306</v>
      </c>
      <c r="X12">
        <v>90020001</v>
      </c>
      <c r="Y12" t="s">
        <v>307</v>
      </c>
      <c r="Z12">
        <v>2</v>
      </c>
      <c r="AA12" t="s">
        <v>307</v>
      </c>
      <c r="AB12">
        <v>9</v>
      </c>
      <c r="AC12" t="s">
        <v>148</v>
      </c>
      <c r="AD12">
        <v>2300</v>
      </c>
      <c r="AE12" t="s">
        <v>266</v>
      </c>
      <c r="AF12" t="s">
        <v>266</v>
      </c>
      <c r="AG12" t="s">
        <v>266</v>
      </c>
      <c r="AH12" t="s">
        <v>266</v>
      </c>
      <c r="AI12" s="5" t="s">
        <v>308</v>
      </c>
      <c r="AJ12" s="5" t="s">
        <v>235</v>
      </c>
      <c r="AK12" s="5" t="s">
        <v>309</v>
      </c>
      <c r="AL12" s="5" t="s">
        <v>310</v>
      </c>
      <c r="AM12" s="6" t="s">
        <v>311</v>
      </c>
      <c r="AN12" s="5" t="s">
        <v>272</v>
      </c>
      <c r="AO12" s="6" t="s">
        <v>312</v>
      </c>
      <c r="AP12" s="5" t="s">
        <v>310</v>
      </c>
      <c r="AQ12" s="6" t="s">
        <v>311</v>
      </c>
      <c r="AR12" s="7" t="s">
        <v>329</v>
      </c>
      <c r="AS12" s="7" t="s">
        <v>330</v>
      </c>
      <c r="AT12" t="s">
        <v>331</v>
      </c>
      <c r="AU12" s="4">
        <v>45473</v>
      </c>
      <c r="AV12" t="s">
        <v>332</v>
      </c>
    </row>
    <row r="13" spans="1:48" x14ac:dyDescent="0.25">
      <c r="A13">
        <v>2024</v>
      </c>
      <c r="B13" s="4">
        <v>45383</v>
      </c>
      <c r="C13" s="4">
        <v>45473</v>
      </c>
      <c r="D13" t="s">
        <v>112</v>
      </c>
      <c r="E13" t="s">
        <v>224</v>
      </c>
      <c r="F13" t="s">
        <v>225</v>
      </c>
      <c r="G13" t="s">
        <v>226</v>
      </c>
      <c r="H13" t="s">
        <v>115</v>
      </c>
      <c r="I13" t="s">
        <v>250</v>
      </c>
      <c r="J13">
        <v>6</v>
      </c>
      <c r="K13" t="s">
        <v>258</v>
      </c>
      <c r="L13" t="s">
        <v>116</v>
      </c>
      <c r="M13" t="s">
        <v>116</v>
      </c>
      <c r="N13" t="s">
        <v>259</v>
      </c>
      <c r="O13" s="3" t="s">
        <v>148</v>
      </c>
      <c r="P13" t="s">
        <v>151</v>
      </c>
      <c r="Q13" s="5" t="s">
        <v>313</v>
      </c>
      <c r="R13" t="s">
        <v>158</v>
      </c>
      <c r="S13" t="s">
        <v>259</v>
      </c>
      <c r="T13" t="s">
        <v>259</v>
      </c>
      <c r="U13" t="s">
        <v>259</v>
      </c>
      <c r="V13" t="s">
        <v>183</v>
      </c>
      <c r="W13" t="s">
        <v>259</v>
      </c>
      <c r="X13" t="s">
        <v>259</v>
      </c>
      <c r="Y13" t="s">
        <v>259</v>
      </c>
      <c r="Z13" t="s">
        <v>259</v>
      </c>
      <c r="AA13" t="s">
        <v>259</v>
      </c>
      <c r="AB13" t="s">
        <v>259</v>
      </c>
      <c r="AC13" t="s">
        <v>148</v>
      </c>
      <c r="AD13" t="s">
        <v>259</v>
      </c>
      <c r="AE13" t="s">
        <v>266</v>
      </c>
      <c r="AF13" t="s">
        <v>266</v>
      </c>
      <c r="AG13" t="s">
        <v>266</v>
      </c>
      <c r="AH13" t="s">
        <v>266</v>
      </c>
      <c r="AI13" t="s">
        <v>224</v>
      </c>
      <c r="AJ13" t="s">
        <v>225</v>
      </c>
      <c r="AK13" t="s">
        <v>226</v>
      </c>
      <c r="AL13" s="5" t="s">
        <v>259</v>
      </c>
      <c r="AM13" s="5" t="s">
        <v>259</v>
      </c>
      <c r="AN13" s="5" t="s">
        <v>259</v>
      </c>
      <c r="AO13" s="7" t="s">
        <v>303</v>
      </c>
      <c r="AP13" s="5" t="s">
        <v>259</v>
      </c>
      <c r="AQ13" s="5" t="s">
        <v>259</v>
      </c>
      <c r="AR13" s="7" t="s">
        <v>329</v>
      </c>
      <c r="AS13" s="7" t="s">
        <v>330</v>
      </c>
      <c r="AT13" t="s">
        <v>331</v>
      </c>
      <c r="AU13" s="4">
        <v>45473</v>
      </c>
      <c r="AV13" t="s">
        <v>332</v>
      </c>
    </row>
    <row r="14" spans="1:48" x14ac:dyDescent="0.25">
      <c r="A14">
        <v>2024</v>
      </c>
      <c r="B14" s="4">
        <v>45383</v>
      </c>
      <c r="C14" s="4">
        <v>45473</v>
      </c>
      <c r="D14" t="s">
        <v>112</v>
      </c>
      <c r="E14" t="s">
        <v>224</v>
      </c>
      <c r="F14" t="s">
        <v>225</v>
      </c>
      <c r="G14" t="s">
        <v>226</v>
      </c>
      <c r="H14" t="s">
        <v>115</v>
      </c>
      <c r="I14" t="s">
        <v>250</v>
      </c>
      <c r="J14">
        <v>7</v>
      </c>
      <c r="K14" t="s">
        <v>258</v>
      </c>
      <c r="L14" t="s">
        <v>116</v>
      </c>
      <c r="M14" t="s">
        <v>116</v>
      </c>
      <c r="N14" t="s">
        <v>259</v>
      </c>
      <c r="O14" s="3" t="s">
        <v>148</v>
      </c>
      <c r="P14" t="s">
        <v>151</v>
      </c>
      <c r="Q14" s="5" t="s">
        <v>314</v>
      </c>
      <c r="R14" t="s">
        <v>158</v>
      </c>
      <c r="S14" t="s">
        <v>259</v>
      </c>
      <c r="T14" t="s">
        <v>259</v>
      </c>
      <c r="U14" t="s">
        <v>259</v>
      </c>
      <c r="V14" t="s">
        <v>183</v>
      </c>
      <c r="W14" t="s">
        <v>259</v>
      </c>
      <c r="X14" t="s">
        <v>259</v>
      </c>
      <c r="Y14" t="s">
        <v>259</v>
      </c>
      <c r="Z14" t="s">
        <v>259</v>
      </c>
      <c r="AA14" t="s">
        <v>259</v>
      </c>
      <c r="AB14" t="s">
        <v>259</v>
      </c>
      <c r="AC14" t="s">
        <v>148</v>
      </c>
      <c r="AD14" t="s">
        <v>259</v>
      </c>
      <c r="AE14" t="s">
        <v>266</v>
      </c>
      <c r="AF14" t="s">
        <v>266</v>
      </c>
      <c r="AG14" t="s">
        <v>266</v>
      </c>
      <c r="AH14" t="s">
        <v>266</v>
      </c>
      <c r="AI14" t="s">
        <v>224</v>
      </c>
      <c r="AJ14" t="s">
        <v>225</v>
      </c>
      <c r="AK14" t="s">
        <v>226</v>
      </c>
      <c r="AL14" s="5" t="s">
        <v>259</v>
      </c>
      <c r="AM14" s="5" t="s">
        <v>259</v>
      </c>
      <c r="AN14" s="5" t="s">
        <v>259</v>
      </c>
      <c r="AO14" s="7" t="s">
        <v>303</v>
      </c>
      <c r="AP14" s="5" t="s">
        <v>259</v>
      </c>
      <c r="AQ14" s="5" t="s">
        <v>259</v>
      </c>
      <c r="AR14" s="7" t="s">
        <v>329</v>
      </c>
      <c r="AS14" s="7" t="s">
        <v>330</v>
      </c>
      <c r="AT14" t="s">
        <v>331</v>
      </c>
      <c r="AU14" s="4">
        <v>45473</v>
      </c>
      <c r="AV14" t="s">
        <v>332</v>
      </c>
    </row>
    <row r="15" spans="1:48" x14ac:dyDescent="0.25">
      <c r="A15">
        <v>2024</v>
      </c>
      <c r="B15" s="4">
        <v>45383</v>
      </c>
      <c r="C15" s="4">
        <v>45473</v>
      </c>
      <c r="D15" t="s">
        <v>112</v>
      </c>
      <c r="E15" t="s">
        <v>227</v>
      </c>
      <c r="F15" t="s">
        <v>228</v>
      </c>
      <c r="G15" t="s">
        <v>229</v>
      </c>
      <c r="H15" t="s">
        <v>115</v>
      </c>
      <c r="I15" t="s">
        <v>250</v>
      </c>
      <c r="J15">
        <v>8</v>
      </c>
      <c r="K15" t="s">
        <v>258</v>
      </c>
      <c r="L15" t="s">
        <v>116</v>
      </c>
      <c r="M15" t="s">
        <v>116</v>
      </c>
      <c r="N15" t="s">
        <v>259</v>
      </c>
      <c r="O15" s="3" t="s">
        <v>148</v>
      </c>
      <c r="P15" t="s">
        <v>151</v>
      </c>
      <c r="Q15" s="5" t="s">
        <v>315</v>
      </c>
      <c r="R15" t="s">
        <v>158</v>
      </c>
      <c r="S15" t="s">
        <v>259</v>
      </c>
      <c r="T15" t="s">
        <v>259</v>
      </c>
      <c r="U15" t="s">
        <v>259</v>
      </c>
      <c r="V15" t="s">
        <v>183</v>
      </c>
      <c r="W15" t="s">
        <v>259</v>
      </c>
      <c r="X15" t="s">
        <v>259</v>
      </c>
      <c r="Y15" t="s">
        <v>259</v>
      </c>
      <c r="Z15" t="s">
        <v>259</v>
      </c>
      <c r="AA15" t="s">
        <v>259</v>
      </c>
      <c r="AB15" t="s">
        <v>259</v>
      </c>
      <c r="AC15" t="s">
        <v>148</v>
      </c>
      <c r="AD15" t="s">
        <v>259</v>
      </c>
      <c r="AE15" t="s">
        <v>266</v>
      </c>
      <c r="AF15" t="s">
        <v>266</v>
      </c>
      <c r="AG15" t="s">
        <v>266</v>
      </c>
      <c r="AH15" t="s">
        <v>266</v>
      </c>
      <c r="AI15" t="s">
        <v>227</v>
      </c>
      <c r="AJ15" t="s">
        <v>228</v>
      </c>
      <c r="AK15" t="s">
        <v>229</v>
      </c>
      <c r="AL15" s="5" t="s">
        <v>259</v>
      </c>
      <c r="AM15" s="5" t="s">
        <v>259</v>
      </c>
      <c r="AN15" s="5" t="s">
        <v>259</v>
      </c>
      <c r="AO15" s="7" t="s">
        <v>303</v>
      </c>
      <c r="AP15" s="5" t="s">
        <v>259</v>
      </c>
      <c r="AQ15" s="5" t="s">
        <v>259</v>
      </c>
      <c r="AR15" s="7" t="s">
        <v>329</v>
      </c>
      <c r="AS15" s="7" t="s">
        <v>330</v>
      </c>
      <c r="AT15" t="s">
        <v>331</v>
      </c>
      <c r="AU15" s="4">
        <v>45473</v>
      </c>
      <c r="AV15" t="s">
        <v>332</v>
      </c>
    </row>
    <row r="16" spans="1:48" x14ac:dyDescent="0.25">
      <c r="A16">
        <v>2024</v>
      </c>
      <c r="B16" s="4">
        <v>45383</v>
      </c>
      <c r="C16" s="4">
        <v>45473</v>
      </c>
      <c r="D16" t="s">
        <v>112</v>
      </c>
      <c r="E16" t="s">
        <v>230</v>
      </c>
      <c r="F16" t="s">
        <v>231</v>
      </c>
      <c r="G16" t="s">
        <v>232</v>
      </c>
      <c r="H16" t="s">
        <v>114</v>
      </c>
      <c r="I16" t="s">
        <v>250</v>
      </c>
      <c r="J16">
        <v>9</v>
      </c>
      <c r="K16" t="s">
        <v>258</v>
      </c>
      <c r="L16" t="s">
        <v>116</v>
      </c>
      <c r="M16" t="s">
        <v>116</v>
      </c>
      <c r="N16" t="s">
        <v>259</v>
      </c>
      <c r="O16" s="3" t="s">
        <v>148</v>
      </c>
      <c r="P16" t="s">
        <v>151</v>
      </c>
      <c r="Q16" s="5" t="s">
        <v>315</v>
      </c>
      <c r="R16" t="s">
        <v>158</v>
      </c>
      <c r="S16" t="s">
        <v>259</v>
      </c>
      <c r="T16" t="s">
        <v>259</v>
      </c>
      <c r="U16" t="s">
        <v>259</v>
      </c>
      <c r="V16" t="s">
        <v>183</v>
      </c>
      <c r="W16" t="s">
        <v>259</v>
      </c>
      <c r="X16" t="s">
        <v>259</v>
      </c>
      <c r="Y16" t="s">
        <v>259</v>
      </c>
      <c r="Z16" t="s">
        <v>259</v>
      </c>
      <c r="AA16" t="s">
        <v>259</v>
      </c>
      <c r="AB16" t="s">
        <v>259</v>
      </c>
      <c r="AC16" t="s">
        <v>148</v>
      </c>
      <c r="AD16" t="s">
        <v>259</v>
      </c>
      <c r="AE16" t="s">
        <v>266</v>
      </c>
      <c r="AF16" t="s">
        <v>266</v>
      </c>
      <c r="AG16" t="s">
        <v>266</v>
      </c>
      <c r="AH16" t="s">
        <v>266</v>
      </c>
      <c r="AI16" t="s">
        <v>230</v>
      </c>
      <c r="AJ16" t="s">
        <v>231</v>
      </c>
      <c r="AK16" t="s">
        <v>232</v>
      </c>
      <c r="AL16" s="5" t="s">
        <v>259</v>
      </c>
      <c r="AM16" s="5" t="s">
        <v>259</v>
      </c>
      <c r="AN16" s="5" t="s">
        <v>259</v>
      </c>
      <c r="AO16" s="7" t="s">
        <v>303</v>
      </c>
      <c r="AP16" s="5" t="s">
        <v>259</v>
      </c>
      <c r="AQ16" s="5" t="s">
        <v>259</v>
      </c>
      <c r="AR16" s="7" t="s">
        <v>329</v>
      </c>
      <c r="AS16" s="7" t="s">
        <v>330</v>
      </c>
      <c r="AT16" t="s">
        <v>331</v>
      </c>
      <c r="AU16" s="4">
        <v>45473</v>
      </c>
      <c r="AV16" t="s">
        <v>332</v>
      </c>
    </row>
    <row r="17" spans="1:48" x14ac:dyDescent="0.25">
      <c r="A17">
        <v>2024</v>
      </c>
      <c r="B17" s="4">
        <v>45383</v>
      </c>
      <c r="C17" s="4">
        <v>45473</v>
      </c>
      <c r="D17" t="s">
        <v>112</v>
      </c>
      <c r="E17" t="s">
        <v>233</v>
      </c>
      <c r="F17" t="s">
        <v>234</v>
      </c>
      <c r="G17" t="s">
        <v>235</v>
      </c>
      <c r="H17" t="s">
        <v>115</v>
      </c>
      <c r="I17" t="s">
        <v>250</v>
      </c>
      <c r="J17">
        <v>10</v>
      </c>
      <c r="K17" t="s">
        <v>258</v>
      </c>
      <c r="L17" t="s">
        <v>116</v>
      </c>
      <c r="M17" t="s">
        <v>116</v>
      </c>
      <c r="N17" t="s">
        <v>259</v>
      </c>
      <c r="O17" s="3" t="s">
        <v>148</v>
      </c>
      <c r="P17" t="s">
        <v>151</v>
      </c>
      <c r="Q17" s="5" t="s">
        <v>315</v>
      </c>
      <c r="R17" t="s">
        <v>158</v>
      </c>
      <c r="S17" t="s">
        <v>259</v>
      </c>
      <c r="T17" t="s">
        <v>259</v>
      </c>
      <c r="U17" t="s">
        <v>259</v>
      </c>
      <c r="V17" t="s">
        <v>183</v>
      </c>
      <c r="W17" t="s">
        <v>259</v>
      </c>
      <c r="X17" t="s">
        <v>259</v>
      </c>
      <c r="Y17" t="s">
        <v>259</v>
      </c>
      <c r="Z17" t="s">
        <v>259</v>
      </c>
      <c r="AA17" t="s">
        <v>259</v>
      </c>
      <c r="AB17" t="s">
        <v>259</v>
      </c>
      <c r="AC17" t="s">
        <v>148</v>
      </c>
      <c r="AD17" t="s">
        <v>259</v>
      </c>
      <c r="AE17" t="s">
        <v>266</v>
      </c>
      <c r="AF17" t="s">
        <v>266</v>
      </c>
      <c r="AG17" t="s">
        <v>266</v>
      </c>
      <c r="AH17" t="s">
        <v>266</v>
      </c>
      <c r="AI17" t="s">
        <v>233</v>
      </c>
      <c r="AJ17" t="s">
        <v>234</v>
      </c>
      <c r="AK17" t="s">
        <v>235</v>
      </c>
      <c r="AL17" s="5" t="s">
        <v>259</v>
      </c>
      <c r="AM17" s="5" t="s">
        <v>259</v>
      </c>
      <c r="AN17" s="5" t="s">
        <v>259</v>
      </c>
      <c r="AO17" s="7" t="s">
        <v>303</v>
      </c>
      <c r="AP17" s="5" t="s">
        <v>259</v>
      </c>
      <c r="AQ17" s="5" t="s">
        <v>259</v>
      </c>
      <c r="AR17" s="7" t="s">
        <v>329</v>
      </c>
      <c r="AS17" s="7" t="s">
        <v>330</v>
      </c>
      <c r="AT17" t="s">
        <v>331</v>
      </c>
      <c r="AU17" s="4">
        <v>45473</v>
      </c>
      <c r="AV17" t="s">
        <v>332</v>
      </c>
    </row>
    <row r="18" spans="1:48" x14ac:dyDescent="0.25">
      <c r="A18">
        <v>2024</v>
      </c>
      <c r="B18" s="4">
        <v>45383</v>
      </c>
      <c r="C18" s="4">
        <v>45473</v>
      </c>
      <c r="D18" t="s">
        <v>112</v>
      </c>
      <c r="E18" t="s">
        <v>236</v>
      </c>
      <c r="F18" t="s">
        <v>237</v>
      </c>
      <c r="G18" t="s">
        <v>238</v>
      </c>
      <c r="H18" t="s">
        <v>115</v>
      </c>
      <c r="I18" t="s">
        <v>250</v>
      </c>
      <c r="J18">
        <v>11</v>
      </c>
      <c r="K18" t="s">
        <v>258</v>
      </c>
      <c r="L18" t="s">
        <v>116</v>
      </c>
      <c r="M18" t="s">
        <v>116</v>
      </c>
      <c r="N18" t="s">
        <v>259</v>
      </c>
      <c r="O18" s="3" t="s">
        <v>148</v>
      </c>
      <c r="P18" t="s">
        <v>151</v>
      </c>
      <c r="Q18" s="5" t="s">
        <v>315</v>
      </c>
      <c r="R18" t="s">
        <v>158</v>
      </c>
      <c r="S18" t="s">
        <v>259</v>
      </c>
      <c r="T18" t="s">
        <v>259</v>
      </c>
      <c r="U18" t="s">
        <v>259</v>
      </c>
      <c r="V18" t="s">
        <v>183</v>
      </c>
      <c r="W18" t="s">
        <v>259</v>
      </c>
      <c r="X18" t="s">
        <v>259</v>
      </c>
      <c r="Y18" t="s">
        <v>259</v>
      </c>
      <c r="Z18" t="s">
        <v>259</v>
      </c>
      <c r="AA18" t="s">
        <v>259</v>
      </c>
      <c r="AB18" t="s">
        <v>259</v>
      </c>
      <c r="AC18" t="s">
        <v>148</v>
      </c>
      <c r="AD18" t="s">
        <v>259</v>
      </c>
      <c r="AE18" t="s">
        <v>266</v>
      </c>
      <c r="AF18" t="s">
        <v>266</v>
      </c>
      <c r="AG18" t="s">
        <v>266</v>
      </c>
      <c r="AH18" t="s">
        <v>266</v>
      </c>
      <c r="AI18" t="s">
        <v>236</v>
      </c>
      <c r="AJ18" t="s">
        <v>237</v>
      </c>
      <c r="AK18" t="s">
        <v>238</v>
      </c>
      <c r="AL18" s="5" t="s">
        <v>259</v>
      </c>
      <c r="AM18" s="5" t="s">
        <v>259</v>
      </c>
      <c r="AN18" s="5" t="s">
        <v>259</v>
      </c>
      <c r="AO18" s="7" t="s">
        <v>303</v>
      </c>
      <c r="AP18" s="5" t="s">
        <v>259</v>
      </c>
      <c r="AQ18" s="5" t="s">
        <v>259</v>
      </c>
      <c r="AR18" s="7" t="s">
        <v>329</v>
      </c>
      <c r="AS18" s="7" t="s">
        <v>330</v>
      </c>
      <c r="AT18" t="s">
        <v>331</v>
      </c>
      <c r="AU18" s="4">
        <v>45473</v>
      </c>
      <c r="AV18" t="s">
        <v>332</v>
      </c>
    </row>
    <row r="19" spans="1:48" x14ac:dyDescent="0.25">
      <c r="A19">
        <v>2024</v>
      </c>
      <c r="B19" s="4">
        <v>45383</v>
      </c>
      <c r="C19" s="4">
        <v>45473</v>
      </c>
      <c r="D19" t="s">
        <v>112</v>
      </c>
      <c r="E19" t="s">
        <v>239</v>
      </c>
      <c r="F19" t="s">
        <v>240</v>
      </c>
      <c r="G19" t="s">
        <v>241</v>
      </c>
      <c r="H19" t="s">
        <v>115</v>
      </c>
      <c r="I19" t="s">
        <v>250</v>
      </c>
      <c r="J19">
        <v>12</v>
      </c>
      <c r="K19" t="s">
        <v>258</v>
      </c>
      <c r="L19" t="s">
        <v>116</v>
      </c>
      <c r="M19" t="s">
        <v>116</v>
      </c>
      <c r="N19" t="s">
        <v>259</v>
      </c>
      <c r="O19" s="3" t="s">
        <v>148</v>
      </c>
      <c r="P19" t="s">
        <v>151</v>
      </c>
      <c r="Q19" s="5" t="s">
        <v>315</v>
      </c>
      <c r="R19" t="s">
        <v>158</v>
      </c>
      <c r="S19" t="s">
        <v>259</v>
      </c>
      <c r="T19" t="s">
        <v>259</v>
      </c>
      <c r="U19" t="s">
        <v>259</v>
      </c>
      <c r="V19" t="s">
        <v>183</v>
      </c>
      <c r="W19" t="s">
        <v>259</v>
      </c>
      <c r="X19" t="s">
        <v>259</v>
      </c>
      <c r="Y19" t="s">
        <v>259</v>
      </c>
      <c r="Z19" t="s">
        <v>259</v>
      </c>
      <c r="AA19" t="s">
        <v>259</v>
      </c>
      <c r="AB19" t="s">
        <v>259</v>
      </c>
      <c r="AC19" t="s">
        <v>148</v>
      </c>
      <c r="AD19" t="s">
        <v>259</v>
      </c>
      <c r="AE19" t="s">
        <v>266</v>
      </c>
      <c r="AF19" t="s">
        <v>266</v>
      </c>
      <c r="AG19" t="s">
        <v>266</v>
      </c>
      <c r="AH19" t="s">
        <v>266</v>
      </c>
      <c r="AI19" t="s">
        <v>239</v>
      </c>
      <c r="AJ19" t="s">
        <v>240</v>
      </c>
      <c r="AK19" t="s">
        <v>241</v>
      </c>
      <c r="AL19" s="5" t="s">
        <v>259</v>
      </c>
      <c r="AM19" s="5" t="s">
        <v>259</v>
      </c>
      <c r="AN19" s="5" t="s">
        <v>259</v>
      </c>
      <c r="AO19" s="7" t="s">
        <v>303</v>
      </c>
      <c r="AP19" s="5" t="s">
        <v>259</v>
      </c>
      <c r="AQ19" s="5" t="s">
        <v>259</v>
      </c>
      <c r="AR19" s="7" t="s">
        <v>329</v>
      </c>
      <c r="AS19" s="7" t="s">
        <v>330</v>
      </c>
      <c r="AT19" t="s">
        <v>331</v>
      </c>
      <c r="AU19" s="4">
        <v>45473</v>
      </c>
      <c r="AV19" t="s">
        <v>332</v>
      </c>
    </row>
    <row r="20" spans="1:48" x14ac:dyDescent="0.25">
      <c r="A20">
        <v>2024</v>
      </c>
      <c r="B20" s="4">
        <v>45383</v>
      </c>
      <c r="C20" s="4">
        <v>45473</v>
      </c>
      <c r="D20" t="s">
        <v>112</v>
      </c>
      <c r="E20" t="s">
        <v>242</v>
      </c>
      <c r="F20" t="s">
        <v>243</v>
      </c>
      <c r="G20" t="s">
        <v>244</v>
      </c>
      <c r="H20" t="s">
        <v>114</v>
      </c>
      <c r="I20" t="s">
        <v>250</v>
      </c>
      <c r="J20">
        <v>13</v>
      </c>
      <c r="K20" t="s">
        <v>258</v>
      </c>
      <c r="L20" t="s">
        <v>116</v>
      </c>
      <c r="M20" t="s">
        <v>116</v>
      </c>
      <c r="N20" t="s">
        <v>259</v>
      </c>
      <c r="O20" s="3" t="s">
        <v>148</v>
      </c>
      <c r="P20" t="s">
        <v>151</v>
      </c>
      <c r="Q20" s="5" t="s">
        <v>316</v>
      </c>
      <c r="R20" t="s">
        <v>158</v>
      </c>
      <c r="S20" t="s">
        <v>259</v>
      </c>
      <c r="T20" t="s">
        <v>259</v>
      </c>
      <c r="U20" t="s">
        <v>259</v>
      </c>
      <c r="V20" t="s">
        <v>183</v>
      </c>
      <c r="W20" t="s">
        <v>259</v>
      </c>
      <c r="X20" t="s">
        <v>259</v>
      </c>
      <c r="Y20" t="s">
        <v>259</v>
      </c>
      <c r="Z20" t="s">
        <v>259</v>
      </c>
      <c r="AA20" t="s">
        <v>259</v>
      </c>
      <c r="AB20" t="s">
        <v>259</v>
      </c>
      <c r="AC20" t="s">
        <v>148</v>
      </c>
      <c r="AD20" t="s">
        <v>259</v>
      </c>
      <c r="AE20" t="s">
        <v>266</v>
      </c>
      <c r="AF20" t="s">
        <v>266</v>
      </c>
      <c r="AG20" t="s">
        <v>266</v>
      </c>
      <c r="AH20" t="s">
        <v>266</v>
      </c>
      <c r="AI20" t="s">
        <v>242</v>
      </c>
      <c r="AJ20" t="s">
        <v>243</v>
      </c>
      <c r="AK20" t="s">
        <v>244</v>
      </c>
      <c r="AL20" s="5" t="s">
        <v>259</v>
      </c>
      <c r="AM20" s="5" t="s">
        <v>259</v>
      </c>
      <c r="AN20" s="5" t="s">
        <v>259</v>
      </c>
      <c r="AO20" s="7" t="s">
        <v>303</v>
      </c>
      <c r="AP20" s="5" t="s">
        <v>259</v>
      </c>
      <c r="AQ20" s="5" t="s">
        <v>259</v>
      </c>
      <c r="AR20" s="7" t="s">
        <v>329</v>
      </c>
      <c r="AS20" s="7" t="s">
        <v>330</v>
      </c>
      <c r="AT20" t="s">
        <v>331</v>
      </c>
      <c r="AU20" s="4">
        <v>45473</v>
      </c>
      <c r="AV20" t="s">
        <v>332</v>
      </c>
    </row>
    <row r="21" spans="1:48" x14ac:dyDescent="0.25">
      <c r="A21">
        <v>2024</v>
      </c>
      <c r="B21" s="4">
        <v>45383</v>
      </c>
      <c r="C21" s="4">
        <v>45473</v>
      </c>
      <c r="D21" t="s">
        <v>112</v>
      </c>
      <c r="E21" t="s">
        <v>242</v>
      </c>
      <c r="F21" t="s">
        <v>243</v>
      </c>
      <c r="G21" t="s">
        <v>244</v>
      </c>
      <c r="H21" t="s">
        <v>114</v>
      </c>
      <c r="I21" t="s">
        <v>250</v>
      </c>
      <c r="J21">
        <v>14</v>
      </c>
      <c r="K21" t="s">
        <v>258</v>
      </c>
      <c r="L21" t="s">
        <v>116</v>
      </c>
      <c r="M21" t="s">
        <v>116</v>
      </c>
      <c r="N21" t="s">
        <v>259</v>
      </c>
      <c r="O21" s="3" t="s">
        <v>148</v>
      </c>
      <c r="P21" t="s">
        <v>151</v>
      </c>
      <c r="Q21" s="5" t="s">
        <v>317</v>
      </c>
      <c r="R21" t="s">
        <v>158</v>
      </c>
      <c r="S21" t="s">
        <v>259</v>
      </c>
      <c r="T21" t="s">
        <v>259</v>
      </c>
      <c r="U21" t="s">
        <v>259</v>
      </c>
      <c r="V21" t="s">
        <v>183</v>
      </c>
      <c r="W21" t="s">
        <v>259</v>
      </c>
      <c r="X21" t="s">
        <v>259</v>
      </c>
      <c r="Y21" t="s">
        <v>259</v>
      </c>
      <c r="Z21" t="s">
        <v>259</v>
      </c>
      <c r="AA21" t="s">
        <v>259</v>
      </c>
      <c r="AB21" t="s">
        <v>259</v>
      </c>
      <c r="AC21" t="s">
        <v>148</v>
      </c>
      <c r="AD21" t="s">
        <v>259</v>
      </c>
      <c r="AE21" t="s">
        <v>266</v>
      </c>
      <c r="AF21" t="s">
        <v>266</v>
      </c>
      <c r="AG21" t="s">
        <v>266</v>
      </c>
      <c r="AH21" t="s">
        <v>266</v>
      </c>
      <c r="AI21" t="s">
        <v>242</v>
      </c>
      <c r="AJ21" t="s">
        <v>243</v>
      </c>
      <c r="AK21" t="s">
        <v>244</v>
      </c>
      <c r="AL21" s="5" t="s">
        <v>259</v>
      </c>
      <c r="AM21" s="5" t="s">
        <v>259</v>
      </c>
      <c r="AN21" s="5" t="s">
        <v>259</v>
      </c>
      <c r="AO21" s="7" t="s">
        <v>303</v>
      </c>
      <c r="AP21" s="5" t="s">
        <v>259</v>
      </c>
      <c r="AQ21" s="5" t="s">
        <v>259</v>
      </c>
      <c r="AR21" s="7" t="s">
        <v>329</v>
      </c>
      <c r="AS21" s="7" t="s">
        <v>330</v>
      </c>
      <c r="AT21" t="s">
        <v>331</v>
      </c>
      <c r="AU21" s="4">
        <v>45473</v>
      </c>
      <c r="AV21" t="s">
        <v>332</v>
      </c>
    </row>
    <row r="22" spans="1:48" x14ac:dyDescent="0.25">
      <c r="A22">
        <v>2024</v>
      </c>
      <c r="B22" s="4">
        <v>45383</v>
      </c>
      <c r="C22" s="4">
        <v>45473</v>
      </c>
      <c r="D22" t="s">
        <v>113</v>
      </c>
      <c r="E22" t="s">
        <v>223</v>
      </c>
      <c r="F22" t="s">
        <v>223</v>
      </c>
      <c r="G22" t="s">
        <v>223</v>
      </c>
      <c r="I22" t="s">
        <v>251</v>
      </c>
      <c r="J22">
        <v>15</v>
      </c>
      <c r="K22" t="s">
        <v>252</v>
      </c>
      <c r="L22" t="s">
        <v>116</v>
      </c>
      <c r="M22" t="s">
        <v>116</v>
      </c>
      <c r="N22" s="5" t="s">
        <v>260</v>
      </c>
      <c r="O22" s="5" t="s">
        <v>143</v>
      </c>
      <c r="P22" t="s">
        <v>151</v>
      </c>
      <c r="Q22" s="5" t="s">
        <v>318</v>
      </c>
      <c r="R22" s="5" t="s">
        <v>158</v>
      </c>
      <c r="S22" s="5">
        <v>19</v>
      </c>
      <c r="T22" s="5">
        <v>136</v>
      </c>
      <c r="U22" s="5" t="s">
        <v>263</v>
      </c>
      <c r="V22" s="5" t="s">
        <v>183</v>
      </c>
      <c r="W22" s="5" t="s">
        <v>319</v>
      </c>
      <c r="X22" s="5">
        <v>64</v>
      </c>
      <c r="Y22" s="5" t="s">
        <v>320</v>
      </c>
      <c r="Z22" s="5">
        <v>1</v>
      </c>
      <c r="AA22" s="5" t="s">
        <v>320</v>
      </c>
      <c r="AB22" s="5">
        <v>31</v>
      </c>
      <c r="AC22" s="5" t="s">
        <v>143</v>
      </c>
      <c r="AD22" s="5">
        <v>97133</v>
      </c>
      <c r="AE22" t="s">
        <v>266</v>
      </c>
      <c r="AF22" t="s">
        <v>266</v>
      </c>
      <c r="AG22" t="s">
        <v>266</v>
      </c>
      <c r="AH22" t="s">
        <v>266</v>
      </c>
      <c r="AI22" s="8" t="s">
        <v>321</v>
      </c>
      <c r="AJ22" s="8" t="s">
        <v>322</v>
      </c>
      <c r="AK22" s="8" t="s">
        <v>323</v>
      </c>
      <c r="AL22" s="8" t="s">
        <v>270</v>
      </c>
      <c r="AM22" s="9" t="s">
        <v>324</v>
      </c>
      <c r="AN22" s="8" t="s">
        <v>272</v>
      </c>
      <c r="AO22" s="6" t="s">
        <v>303</v>
      </c>
      <c r="AP22" s="8" t="s">
        <v>270</v>
      </c>
      <c r="AQ22" s="9" t="s">
        <v>324</v>
      </c>
      <c r="AR22" s="7" t="s">
        <v>329</v>
      </c>
      <c r="AS22" s="7" t="s">
        <v>330</v>
      </c>
      <c r="AT22" t="s">
        <v>331</v>
      </c>
      <c r="AU22" s="4">
        <v>45473</v>
      </c>
      <c r="AV22" t="s">
        <v>332</v>
      </c>
    </row>
    <row r="23" spans="1:48" x14ac:dyDescent="0.25">
      <c r="A23">
        <v>2024</v>
      </c>
      <c r="B23" s="4">
        <v>45383</v>
      </c>
      <c r="C23" s="4">
        <v>45473</v>
      </c>
      <c r="D23" t="s">
        <v>112</v>
      </c>
      <c r="E23" t="s">
        <v>242</v>
      </c>
      <c r="F23" t="s">
        <v>243</v>
      </c>
      <c r="G23" t="s">
        <v>244</v>
      </c>
      <c r="H23" t="s">
        <v>114</v>
      </c>
      <c r="I23" t="s">
        <v>250</v>
      </c>
      <c r="J23">
        <v>16</v>
      </c>
      <c r="K23" t="s">
        <v>258</v>
      </c>
      <c r="L23" t="s">
        <v>116</v>
      </c>
      <c r="M23" t="s">
        <v>116</v>
      </c>
      <c r="N23" t="s">
        <v>259</v>
      </c>
      <c r="O23" s="3" t="s">
        <v>148</v>
      </c>
      <c r="P23" t="s">
        <v>151</v>
      </c>
      <c r="Q23" t="s">
        <v>325</v>
      </c>
      <c r="R23" t="s">
        <v>158</v>
      </c>
      <c r="S23" t="s">
        <v>259</v>
      </c>
      <c r="T23" t="s">
        <v>259</v>
      </c>
      <c r="U23" t="s">
        <v>259</v>
      </c>
      <c r="V23" t="s">
        <v>183</v>
      </c>
      <c r="W23" t="s">
        <v>259</v>
      </c>
      <c r="X23" t="s">
        <v>259</v>
      </c>
      <c r="Y23" t="s">
        <v>259</v>
      </c>
      <c r="Z23" t="s">
        <v>259</v>
      </c>
      <c r="AA23" t="s">
        <v>259</v>
      </c>
      <c r="AB23" t="s">
        <v>259</v>
      </c>
      <c r="AC23" t="s">
        <v>148</v>
      </c>
      <c r="AD23" t="s">
        <v>259</v>
      </c>
      <c r="AE23" t="s">
        <v>266</v>
      </c>
      <c r="AF23" t="s">
        <v>266</v>
      </c>
      <c r="AG23" t="s">
        <v>266</v>
      </c>
      <c r="AH23" t="s">
        <v>266</v>
      </c>
      <c r="AI23" t="s">
        <v>242</v>
      </c>
      <c r="AJ23" t="s">
        <v>243</v>
      </c>
      <c r="AK23" t="s">
        <v>244</v>
      </c>
      <c r="AL23" s="5" t="s">
        <v>259</v>
      </c>
      <c r="AM23" s="5" t="s">
        <v>259</v>
      </c>
      <c r="AN23" s="5" t="s">
        <v>259</v>
      </c>
      <c r="AO23" s="7" t="s">
        <v>303</v>
      </c>
      <c r="AP23" s="5" t="s">
        <v>259</v>
      </c>
      <c r="AQ23" s="5" t="s">
        <v>259</v>
      </c>
      <c r="AR23" s="7" t="s">
        <v>329</v>
      </c>
      <c r="AS23" s="7" t="s">
        <v>330</v>
      </c>
      <c r="AT23" t="s">
        <v>331</v>
      </c>
      <c r="AU23" s="4">
        <v>45473</v>
      </c>
      <c r="AV23" t="s">
        <v>332</v>
      </c>
    </row>
    <row r="24" spans="1:48" x14ac:dyDescent="0.25">
      <c r="A24">
        <v>2024</v>
      </c>
      <c r="B24" s="4">
        <v>45383</v>
      </c>
      <c r="C24" s="4">
        <v>45473</v>
      </c>
      <c r="D24" t="s">
        <v>113</v>
      </c>
      <c r="E24" t="s">
        <v>223</v>
      </c>
      <c r="F24" t="s">
        <v>223</v>
      </c>
      <c r="G24" t="s">
        <v>223</v>
      </c>
      <c r="I24" t="s">
        <v>251</v>
      </c>
      <c r="J24">
        <v>17</v>
      </c>
      <c r="K24" t="s">
        <v>252</v>
      </c>
      <c r="L24" t="s">
        <v>116</v>
      </c>
      <c r="M24" t="s">
        <v>116</v>
      </c>
      <c r="N24" t="s">
        <v>260</v>
      </c>
      <c r="O24" s="3" t="s">
        <v>143</v>
      </c>
      <c r="P24" t="s">
        <v>151</v>
      </c>
      <c r="Q24" t="s">
        <v>326</v>
      </c>
      <c r="R24" t="s">
        <v>158</v>
      </c>
      <c r="S24">
        <v>19</v>
      </c>
      <c r="T24">
        <v>136</v>
      </c>
      <c r="U24" t="s">
        <v>263</v>
      </c>
      <c r="V24" t="s">
        <v>183</v>
      </c>
      <c r="W24" t="s">
        <v>319</v>
      </c>
      <c r="X24">
        <v>64</v>
      </c>
      <c r="Y24" t="s">
        <v>320</v>
      </c>
      <c r="Z24">
        <v>1</v>
      </c>
      <c r="AA24" t="s">
        <v>320</v>
      </c>
      <c r="AB24">
        <v>31</v>
      </c>
      <c r="AC24" t="s">
        <v>143</v>
      </c>
      <c r="AD24">
        <v>97133</v>
      </c>
      <c r="AE24" t="s">
        <v>266</v>
      </c>
      <c r="AF24" t="s">
        <v>266</v>
      </c>
      <c r="AG24" t="s">
        <v>266</v>
      </c>
      <c r="AH24" t="s">
        <v>266</v>
      </c>
      <c r="AI24" s="8" t="s">
        <v>321</v>
      </c>
      <c r="AJ24" s="8" t="s">
        <v>322</v>
      </c>
      <c r="AK24" s="8" t="s">
        <v>323</v>
      </c>
      <c r="AL24" s="8" t="s">
        <v>270</v>
      </c>
      <c r="AM24" s="9" t="s">
        <v>324</v>
      </c>
      <c r="AN24" s="8" t="s">
        <v>272</v>
      </c>
      <c r="AO24" s="6" t="s">
        <v>303</v>
      </c>
      <c r="AP24" s="8" t="s">
        <v>270</v>
      </c>
      <c r="AQ24" s="9" t="s">
        <v>324</v>
      </c>
      <c r="AR24" s="7" t="s">
        <v>329</v>
      </c>
      <c r="AS24" s="7" t="s">
        <v>330</v>
      </c>
      <c r="AT24" t="s">
        <v>331</v>
      </c>
      <c r="AU24" s="4">
        <v>45473</v>
      </c>
      <c r="AV24" t="s">
        <v>332</v>
      </c>
    </row>
    <row r="25" spans="1:48" x14ac:dyDescent="0.25">
      <c r="A25">
        <v>2024</v>
      </c>
      <c r="B25" s="4">
        <v>45383</v>
      </c>
      <c r="C25" s="4">
        <v>45473</v>
      </c>
      <c r="D25" t="s">
        <v>113</v>
      </c>
      <c r="E25" t="s">
        <v>223</v>
      </c>
      <c r="F25" t="s">
        <v>223</v>
      </c>
      <c r="G25" t="s">
        <v>223</v>
      </c>
      <c r="I25" t="s">
        <v>251</v>
      </c>
      <c r="J25">
        <v>18</v>
      </c>
      <c r="K25" t="s">
        <v>252</v>
      </c>
      <c r="L25" t="s">
        <v>116</v>
      </c>
      <c r="M25" t="s">
        <v>116</v>
      </c>
      <c r="N25" t="s">
        <v>260</v>
      </c>
      <c r="O25" s="3" t="s">
        <v>143</v>
      </c>
      <c r="P25" t="s">
        <v>151</v>
      </c>
      <c r="Q25" t="s">
        <v>327</v>
      </c>
      <c r="R25" t="s">
        <v>158</v>
      </c>
      <c r="S25">
        <v>19</v>
      </c>
      <c r="T25">
        <v>136</v>
      </c>
      <c r="U25" t="s">
        <v>263</v>
      </c>
      <c r="V25" t="s">
        <v>183</v>
      </c>
      <c r="W25" t="s">
        <v>319</v>
      </c>
      <c r="X25">
        <v>64</v>
      </c>
      <c r="Y25" t="s">
        <v>320</v>
      </c>
      <c r="Z25">
        <v>1</v>
      </c>
      <c r="AA25" t="s">
        <v>320</v>
      </c>
      <c r="AB25">
        <v>31</v>
      </c>
      <c r="AC25" t="s">
        <v>143</v>
      </c>
      <c r="AD25">
        <v>97133</v>
      </c>
      <c r="AE25" t="s">
        <v>266</v>
      </c>
      <c r="AF25" t="s">
        <v>266</v>
      </c>
      <c r="AG25" t="s">
        <v>266</v>
      </c>
      <c r="AH25" t="s">
        <v>266</v>
      </c>
      <c r="AI25" s="8" t="s">
        <v>321</v>
      </c>
      <c r="AJ25" s="8" t="s">
        <v>322</v>
      </c>
      <c r="AK25" s="8" t="s">
        <v>323</v>
      </c>
      <c r="AL25" s="8" t="s">
        <v>270</v>
      </c>
      <c r="AM25" s="9" t="s">
        <v>324</v>
      </c>
      <c r="AN25" s="8" t="s">
        <v>272</v>
      </c>
      <c r="AO25" s="6" t="s">
        <v>303</v>
      </c>
      <c r="AP25" s="8" t="s">
        <v>270</v>
      </c>
      <c r="AQ25" s="9" t="s">
        <v>324</v>
      </c>
      <c r="AR25" s="7" t="s">
        <v>329</v>
      </c>
      <c r="AS25" s="7" t="s">
        <v>330</v>
      </c>
      <c r="AT25" t="s">
        <v>331</v>
      </c>
      <c r="AU25" s="4">
        <v>45473</v>
      </c>
      <c r="AV25" t="s">
        <v>332</v>
      </c>
    </row>
    <row r="26" spans="1:48" x14ac:dyDescent="0.25">
      <c r="A26">
        <v>2024</v>
      </c>
      <c r="B26" s="4">
        <v>45383</v>
      </c>
      <c r="C26" s="4">
        <v>45473</v>
      </c>
      <c r="D26" t="s">
        <v>113</v>
      </c>
      <c r="E26" t="s">
        <v>223</v>
      </c>
      <c r="F26" t="s">
        <v>223</v>
      </c>
      <c r="G26" t="s">
        <v>223</v>
      </c>
      <c r="I26" t="s">
        <v>251</v>
      </c>
      <c r="J26">
        <v>19</v>
      </c>
      <c r="K26" t="s">
        <v>252</v>
      </c>
      <c r="L26" t="s">
        <v>116</v>
      </c>
      <c r="M26" t="s">
        <v>116</v>
      </c>
      <c r="N26" t="s">
        <v>260</v>
      </c>
      <c r="O26" s="3" t="s">
        <v>143</v>
      </c>
      <c r="P26" t="s">
        <v>151</v>
      </c>
      <c r="Q26" t="s">
        <v>328</v>
      </c>
      <c r="R26" t="s">
        <v>158</v>
      </c>
      <c r="S26">
        <v>19</v>
      </c>
      <c r="T26">
        <v>136</v>
      </c>
      <c r="U26" t="s">
        <v>263</v>
      </c>
      <c r="V26" t="s">
        <v>183</v>
      </c>
      <c r="W26" t="s">
        <v>319</v>
      </c>
      <c r="X26">
        <v>64</v>
      </c>
      <c r="Y26" t="s">
        <v>320</v>
      </c>
      <c r="Z26">
        <v>1</v>
      </c>
      <c r="AA26" t="s">
        <v>320</v>
      </c>
      <c r="AB26">
        <v>31</v>
      </c>
      <c r="AC26" t="s">
        <v>143</v>
      </c>
      <c r="AD26">
        <v>97133</v>
      </c>
      <c r="AE26" t="s">
        <v>266</v>
      </c>
      <c r="AF26" t="s">
        <v>266</v>
      </c>
      <c r="AG26" t="s">
        <v>266</v>
      </c>
      <c r="AH26" t="s">
        <v>266</v>
      </c>
      <c r="AI26" s="8" t="s">
        <v>321</v>
      </c>
      <c r="AJ26" s="8" t="s">
        <v>322</v>
      </c>
      <c r="AK26" s="8" t="s">
        <v>323</v>
      </c>
      <c r="AL26" s="8" t="s">
        <v>270</v>
      </c>
      <c r="AM26" s="9" t="s">
        <v>324</v>
      </c>
      <c r="AN26" s="8" t="s">
        <v>272</v>
      </c>
      <c r="AO26" s="6" t="s">
        <v>303</v>
      </c>
      <c r="AP26" s="8" t="s">
        <v>270</v>
      </c>
      <c r="AQ26" s="9" t="s">
        <v>324</v>
      </c>
      <c r="AR26" s="7" t="s">
        <v>329</v>
      </c>
      <c r="AS26" s="7" t="s">
        <v>330</v>
      </c>
      <c r="AT26" t="s">
        <v>331</v>
      </c>
      <c r="AU26" s="4">
        <v>45473</v>
      </c>
      <c r="AV26" t="s">
        <v>332</v>
      </c>
    </row>
    <row r="27" spans="1:48" x14ac:dyDescent="0.25">
      <c r="A27">
        <v>2024</v>
      </c>
      <c r="B27" s="4">
        <v>45383</v>
      </c>
      <c r="C27" s="4">
        <v>45473</v>
      </c>
      <c r="D27" t="s">
        <v>112</v>
      </c>
      <c r="E27" t="s">
        <v>242</v>
      </c>
      <c r="F27" t="s">
        <v>243</v>
      </c>
      <c r="G27" t="s">
        <v>244</v>
      </c>
      <c r="H27" t="s">
        <v>114</v>
      </c>
      <c r="I27" t="s">
        <v>250</v>
      </c>
      <c r="J27">
        <v>20</v>
      </c>
      <c r="K27" t="s">
        <v>258</v>
      </c>
      <c r="L27" t="s">
        <v>116</v>
      </c>
      <c r="M27" t="s">
        <v>116</v>
      </c>
      <c r="N27" t="s">
        <v>259</v>
      </c>
      <c r="O27" s="3" t="s">
        <v>148</v>
      </c>
      <c r="P27" t="s">
        <v>151</v>
      </c>
      <c r="Q27" t="s">
        <v>316</v>
      </c>
      <c r="R27" t="s">
        <v>158</v>
      </c>
      <c r="S27" t="s">
        <v>259</v>
      </c>
      <c r="T27" t="s">
        <v>259</v>
      </c>
      <c r="U27" t="s">
        <v>259</v>
      </c>
      <c r="V27" t="s">
        <v>183</v>
      </c>
      <c r="W27" t="s">
        <v>259</v>
      </c>
      <c r="X27" t="s">
        <v>259</v>
      </c>
      <c r="Y27" t="s">
        <v>259</v>
      </c>
      <c r="Z27" t="s">
        <v>259</v>
      </c>
      <c r="AA27" t="s">
        <v>259</v>
      </c>
      <c r="AB27" t="s">
        <v>259</v>
      </c>
      <c r="AC27" t="s">
        <v>148</v>
      </c>
      <c r="AD27" t="s">
        <v>259</v>
      </c>
      <c r="AE27" t="s">
        <v>266</v>
      </c>
      <c r="AF27" t="s">
        <v>266</v>
      </c>
      <c r="AG27" t="s">
        <v>266</v>
      </c>
      <c r="AH27" t="s">
        <v>266</v>
      </c>
      <c r="AI27" t="s">
        <v>242</v>
      </c>
      <c r="AJ27" t="s">
        <v>243</v>
      </c>
      <c r="AK27" t="s">
        <v>244</v>
      </c>
      <c r="AL27" s="5" t="s">
        <v>259</v>
      </c>
      <c r="AM27" s="5" t="s">
        <v>259</v>
      </c>
      <c r="AN27" s="5" t="s">
        <v>259</v>
      </c>
      <c r="AO27" s="7" t="s">
        <v>303</v>
      </c>
      <c r="AP27" s="5" t="s">
        <v>259</v>
      </c>
      <c r="AQ27" s="5" t="s">
        <v>259</v>
      </c>
      <c r="AR27" s="7" t="s">
        <v>329</v>
      </c>
      <c r="AS27" s="7" t="s">
        <v>330</v>
      </c>
      <c r="AT27" t="s">
        <v>331</v>
      </c>
      <c r="AU27" s="4">
        <v>45473</v>
      </c>
      <c r="AV27" t="s">
        <v>332</v>
      </c>
    </row>
    <row r="28" spans="1:48" x14ac:dyDescent="0.25">
      <c r="A28">
        <v>2024</v>
      </c>
      <c r="B28" s="4">
        <v>45474</v>
      </c>
      <c r="C28" s="4">
        <v>45565</v>
      </c>
      <c r="D28" s="3" t="s">
        <v>113</v>
      </c>
      <c r="E28" t="s">
        <v>223</v>
      </c>
      <c r="F28" t="s">
        <v>223</v>
      </c>
      <c r="G28" t="s">
        <v>223</v>
      </c>
      <c r="I28" t="s">
        <v>251</v>
      </c>
      <c r="J28" s="3">
        <v>21</v>
      </c>
      <c r="K28" s="3" t="s">
        <v>252</v>
      </c>
      <c r="L28" t="s">
        <v>116</v>
      </c>
      <c r="M28" t="s">
        <v>116</v>
      </c>
      <c r="N28" t="s">
        <v>260</v>
      </c>
      <c r="O28" t="s">
        <v>143</v>
      </c>
      <c r="P28" t="s">
        <v>151</v>
      </c>
      <c r="Q28" t="s">
        <v>328</v>
      </c>
      <c r="R28" s="5" t="s">
        <v>158</v>
      </c>
      <c r="S28" s="5">
        <v>19</v>
      </c>
      <c r="T28" s="5">
        <v>136</v>
      </c>
      <c r="U28" s="5" t="s">
        <v>263</v>
      </c>
      <c r="V28" s="5" t="s">
        <v>183</v>
      </c>
      <c r="W28" s="5" t="s">
        <v>319</v>
      </c>
      <c r="X28" s="5">
        <v>64</v>
      </c>
      <c r="Y28" s="5" t="s">
        <v>320</v>
      </c>
      <c r="Z28" s="5">
        <v>1</v>
      </c>
      <c r="AA28" s="5" t="s">
        <v>320</v>
      </c>
      <c r="AB28" s="5">
        <v>31</v>
      </c>
      <c r="AC28" s="5" t="s">
        <v>143</v>
      </c>
      <c r="AD28" s="5">
        <v>97133</v>
      </c>
      <c r="AE28" s="3" t="s">
        <v>266</v>
      </c>
      <c r="AF28" s="3" t="s">
        <v>266</v>
      </c>
      <c r="AG28" s="3" t="s">
        <v>266</v>
      </c>
      <c r="AH28" s="3" t="s">
        <v>266</v>
      </c>
      <c r="AI28" s="8" t="s">
        <v>321</v>
      </c>
      <c r="AJ28" s="8" t="s">
        <v>322</v>
      </c>
      <c r="AK28" s="8" t="s">
        <v>323</v>
      </c>
      <c r="AL28" s="5" t="s">
        <v>270</v>
      </c>
      <c r="AM28" s="6" t="s">
        <v>324</v>
      </c>
      <c r="AN28" s="5" t="s">
        <v>272</v>
      </c>
      <c r="AO28" s="10" t="s">
        <v>303</v>
      </c>
      <c r="AP28" s="5" t="s">
        <v>270</v>
      </c>
      <c r="AQ28" s="6" t="s">
        <v>324</v>
      </c>
      <c r="AR28" s="7" t="s">
        <v>329</v>
      </c>
      <c r="AS28" s="7" t="s">
        <v>330</v>
      </c>
      <c r="AT28" s="3" t="s">
        <v>331</v>
      </c>
      <c r="AU28" s="4">
        <v>45565</v>
      </c>
      <c r="AV28" t="s">
        <v>332</v>
      </c>
    </row>
    <row r="29" spans="1:48" x14ac:dyDescent="0.25">
      <c r="A29">
        <v>2024</v>
      </c>
      <c r="B29" s="4">
        <v>45474</v>
      </c>
      <c r="C29" s="4">
        <v>45565</v>
      </c>
      <c r="D29" s="3" t="s">
        <v>113</v>
      </c>
      <c r="E29" t="s">
        <v>223</v>
      </c>
      <c r="F29" t="s">
        <v>223</v>
      </c>
      <c r="G29" t="s">
        <v>223</v>
      </c>
      <c r="I29" t="s">
        <v>333</v>
      </c>
      <c r="J29" s="3">
        <v>22</v>
      </c>
      <c r="K29" s="3" t="s">
        <v>252</v>
      </c>
      <c r="L29" t="s">
        <v>116</v>
      </c>
      <c r="M29" t="s">
        <v>116</v>
      </c>
      <c r="N29" t="s">
        <v>356</v>
      </c>
      <c r="O29" t="s">
        <v>118</v>
      </c>
      <c r="P29" t="s">
        <v>151</v>
      </c>
      <c r="Q29" t="s">
        <v>360</v>
      </c>
      <c r="R29" s="5" t="s">
        <v>158</v>
      </c>
      <c r="S29" s="3" t="s">
        <v>372</v>
      </c>
      <c r="T29" s="5">
        <v>6</v>
      </c>
      <c r="U29" s="5" t="s">
        <v>263</v>
      </c>
      <c r="V29" s="5" t="s">
        <v>183</v>
      </c>
      <c r="W29" s="5" t="s">
        <v>373</v>
      </c>
      <c r="X29" s="5">
        <v>150570001</v>
      </c>
      <c r="Y29" s="5" t="s">
        <v>374</v>
      </c>
      <c r="Z29" s="5">
        <v>57</v>
      </c>
      <c r="AA29" s="5" t="s">
        <v>374</v>
      </c>
      <c r="AB29" s="5">
        <v>15</v>
      </c>
      <c r="AC29" s="3" t="s">
        <v>118</v>
      </c>
      <c r="AD29" s="5">
        <v>53000</v>
      </c>
      <c r="AE29" s="3" t="s">
        <v>266</v>
      </c>
      <c r="AF29" s="3" t="s">
        <v>266</v>
      </c>
      <c r="AG29" s="3" t="s">
        <v>266</v>
      </c>
      <c r="AH29" s="3" t="s">
        <v>266</v>
      </c>
      <c r="AI29" s="3" t="s">
        <v>344</v>
      </c>
      <c r="AJ29" s="3" t="s">
        <v>345</v>
      </c>
      <c r="AK29" s="3" t="s">
        <v>346</v>
      </c>
      <c r="AL29" s="5" t="s">
        <v>270</v>
      </c>
      <c r="AM29" t="s">
        <v>302</v>
      </c>
      <c r="AN29" s="5" t="s">
        <v>272</v>
      </c>
      <c r="AO29" s="10" t="s">
        <v>303</v>
      </c>
      <c r="AP29" s="5" t="s">
        <v>270</v>
      </c>
      <c r="AQ29" s="5" t="s">
        <v>302</v>
      </c>
      <c r="AR29" s="7" t="s">
        <v>329</v>
      </c>
      <c r="AS29" s="7" t="s">
        <v>330</v>
      </c>
      <c r="AT29" s="3" t="s">
        <v>331</v>
      </c>
      <c r="AU29" s="4">
        <v>45565</v>
      </c>
      <c r="AV29" s="3" t="s">
        <v>332</v>
      </c>
    </row>
    <row r="30" spans="1:48" x14ac:dyDescent="0.25">
      <c r="A30">
        <v>2024</v>
      </c>
      <c r="B30" s="4">
        <v>45474</v>
      </c>
      <c r="C30" s="4">
        <v>45565</v>
      </c>
      <c r="D30" s="3" t="s">
        <v>112</v>
      </c>
      <c r="E30" t="s">
        <v>334</v>
      </c>
      <c r="F30" t="s">
        <v>335</v>
      </c>
      <c r="G30" t="s">
        <v>231</v>
      </c>
      <c r="H30" t="s">
        <v>114</v>
      </c>
      <c r="I30" t="s">
        <v>250</v>
      </c>
      <c r="J30" s="3">
        <v>23</v>
      </c>
      <c r="K30" s="3" t="s">
        <v>258</v>
      </c>
      <c r="L30" t="s">
        <v>116</v>
      </c>
      <c r="M30" t="s">
        <v>116</v>
      </c>
      <c r="N30" t="s">
        <v>259</v>
      </c>
      <c r="O30" t="s">
        <v>148</v>
      </c>
      <c r="P30" t="s">
        <v>151</v>
      </c>
      <c r="Q30" t="s">
        <v>361</v>
      </c>
      <c r="R30" s="5" t="s">
        <v>158</v>
      </c>
      <c r="S30" s="3" t="s">
        <v>259</v>
      </c>
      <c r="T30" s="3" t="s">
        <v>259</v>
      </c>
      <c r="U30" s="3" t="s">
        <v>259</v>
      </c>
      <c r="V30" s="5" t="s">
        <v>183</v>
      </c>
      <c r="W30" s="5" t="s">
        <v>259</v>
      </c>
      <c r="X30" s="3" t="s">
        <v>259</v>
      </c>
      <c r="Y30" s="5" t="s">
        <v>259</v>
      </c>
      <c r="Z30" s="5" t="s">
        <v>259</v>
      </c>
      <c r="AA30" s="5" t="s">
        <v>259</v>
      </c>
      <c r="AB30" s="5" t="s">
        <v>259</v>
      </c>
      <c r="AC30" s="5" t="s">
        <v>148</v>
      </c>
      <c r="AD30" s="5" t="s">
        <v>259</v>
      </c>
      <c r="AE30" s="3" t="s">
        <v>266</v>
      </c>
      <c r="AF30" s="3" t="s">
        <v>266</v>
      </c>
      <c r="AG30" s="3" t="s">
        <v>266</v>
      </c>
      <c r="AH30" s="3" t="s">
        <v>266</v>
      </c>
      <c r="AI30" s="3" t="s">
        <v>334</v>
      </c>
      <c r="AJ30" s="3" t="s">
        <v>335</v>
      </c>
      <c r="AK30" s="3" t="s">
        <v>231</v>
      </c>
      <c r="AL30" s="5" t="s">
        <v>259</v>
      </c>
      <c r="AM30" s="5" t="s">
        <v>259</v>
      </c>
      <c r="AN30" s="5" t="s">
        <v>259</v>
      </c>
      <c r="AO30" s="10" t="s">
        <v>303</v>
      </c>
      <c r="AP30" s="5" t="s">
        <v>259</v>
      </c>
      <c r="AQ30" s="5" t="s">
        <v>259</v>
      </c>
      <c r="AR30" s="6" t="s">
        <v>329</v>
      </c>
      <c r="AS30" s="9" t="s">
        <v>330</v>
      </c>
      <c r="AT30" s="3" t="s">
        <v>331</v>
      </c>
      <c r="AU30" s="4">
        <v>45565</v>
      </c>
      <c r="AV30" s="3" t="s">
        <v>332</v>
      </c>
    </row>
    <row r="31" spans="1:48" x14ac:dyDescent="0.25">
      <c r="A31">
        <v>2024</v>
      </c>
      <c r="B31" s="4">
        <v>45474</v>
      </c>
      <c r="C31" s="4">
        <v>45565</v>
      </c>
      <c r="D31" s="3" t="s">
        <v>113</v>
      </c>
      <c r="E31" t="s">
        <v>223</v>
      </c>
      <c r="F31" t="s">
        <v>223</v>
      </c>
      <c r="G31" t="s">
        <v>223</v>
      </c>
      <c r="I31" t="s">
        <v>245</v>
      </c>
      <c r="J31" s="3">
        <v>24</v>
      </c>
      <c r="K31" s="3" t="s">
        <v>252</v>
      </c>
      <c r="L31" t="s">
        <v>116</v>
      </c>
      <c r="M31" t="s">
        <v>116</v>
      </c>
      <c r="N31" t="s">
        <v>253</v>
      </c>
      <c r="O31" t="s">
        <v>148</v>
      </c>
      <c r="P31" t="s">
        <v>151</v>
      </c>
      <c r="Q31" t="s">
        <v>261</v>
      </c>
      <c r="R31" s="3" t="s">
        <v>158</v>
      </c>
      <c r="S31" s="3" t="s">
        <v>262</v>
      </c>
      <c r="T31" s="3">
        <v>22</v>
      </c>
      <c r="U31" s="3" t="s">
        <v>263</v>
      </c>
      <c r="V31" s="3" t="s">
        <v>183</v>
      </c>
      <c r="W31" s="3" t="s">
        <v>264</v>
      </c>
      <c r="X31" s="3">
        <v>90160001</v>
      </c>
      <c r="Y31" s="3" t="s">
        <v>265</v>
      </c>
      <c r="Z31" s="3">
        <v>16</v>
      </c>
      <c r="AA31" s="3" t="s">
        <v>265</v>
      </c>
      <c r="AB31" s="3">
        <v>9</v>
      </c>
      <c r="AC31" s="3" t="s">
        <v>148</v>
      </c>
      <c r="AD31" s="3">
        <v>11860</v>
      </c>
      <c r="AE31" s="3" t="s">
        <v>266</v>
      </c>
      <c r="AF31" s="3" t="s">
        <v>266</v>
      </c>
      <c r="AG31" s="3" t="s">
        <v>266</v>
      </c>
      <c r="AH31" s="3" t="s">
        <v>266</v>
      </c>
      <c r="AI31" s="3" t="s">
        <v>267</v>
      </c>
      <c r="AJ31" s="3" t="s">
        <v>268</v>
      </c>
      <c r="AK31" s="3" t="s">
        <v>269</v>
      </c>
      <c r="AL31" s="5" t="s">
        <v>270</v>
      </c>
      <c r="AM31" s="7" t="s">
        <v>385</v>
      </c>
      <c r="AN31" s="5" t="s">
        <v>272</v>
      </c>
      <c r="AO31" s="10" t="s">
        <v>273</v>
      </c>
      <c r="AP31" s="5" t="s">
        <v>270</v>
      </c>
      <c r="AQ31" s="7" t="s">
        <v>385</v>
      </c>
      <c r="AR31" s="7" t="s">
        <v>329</v>
      </c>
      <c r="AS31" s="7" t="s">
        <v>330</v>
      </c>
      <c r="AT31" s="3" t="s">
        <v>331</v>
      </c>
      <c r="AU31" s="4">
        <v>45565</v>
      </c>
      <c r="AV31" s="3" t="s">
        <v>332</v>
      </c>
    </row>
    <row r="32" spans="1:48" x14ac:dyDescent="0.25">
      <c r="A32">
        <v>2024</v>
      </c>
      <c r="B32" s="4">
        <v>45474</v>
      </c>
      <c r="C32" s="4">
        <v>45565</v>
      </c>
      <c r="D32" s="3" t="s">
        <v>113</v>
      </c>
      <c r="E32" t="s">
        <v>223</v>
      </c>
      <c r="F32" t="s">
        <v>223</v>
      </c>
      <c r="G32" t="s">
        <v>223</v>
      </c>
      <c r="I32" t="s">
        <v>248</v>
      </c>
      <c r="J32" s="3">
        <v>25</v>
      </c>
      <c r="K32" s="3" t="s">
        <v>252</v>
      </c>
      <c r="L32" t="s">
        <v>116</v>
      </c>
      <c r="M32" t="s">
        <v>116</v>
      </c>
      <c r="N32" t="s">
        <v>256</v>
      </c>
      <c r="O32" t="s">
        <v>148</v>
      </c>
      <c r="P32" t="s">
        <v>151</v>
      </c>
      <c r="Q32" t="s">
        <v>362</v>
      </c>
      <c r="R32" s="3" t="s">
        <v>158</v>
      </c>
      <c r="S32" s="3" t="s">
        <v>295</v>
      </c>
      <c r="T32" s="3" t="s">
        <v>296</v>
      </c>
      <c r="U32" s="3" t="s">
        <v>297</v>
      </c>
      <c r="V32" s="3" t="s">
        <v>183</v>
      </c>
      <c r="W32" s="3" t="s">
        <v>298</v>
      </c>
      <c r="X32" s="3">
        <v>90030001</v>
      </c>
      <c r="Y32" s="3" t="s">
        <v>287</v>
      </c>
      <c r="Z32" s="3">
        <v>3</v>
      </c>
      <c r="AA32" s="3" t="s">
        <v>287</v>
      </c>
      <c r="AB32" s="3">
        <v>9</v>
      </c>
      <c r="AC32" s="3" t="s">
        <v>148</v>
      </c>
      <c r="AD32" s="3">
        <v>4600</v>
      </c>
      <c r="AE32" s="3" t="s">
        <v>266</v>
      </c>
      <c r="AF32" s="3" t="s">
        <v>266</v>
      </c>
      <c r="AG32" s="3" t="s">
        <v>266</v>
      </c>
      <c r="AH32" s="3" t="s">
        <v>266</v>
      </c>
      <c r="AI32" s="3" t="s">
        <v>299</v>
      </c>
      <c r="AJ32" s="3" t="s">
        <v>300</v>
      </c>
      <c r="AK32" s="3" t="s">
        <v>301</v>
      </c>
      <c r="AL32" s="5" t="s">
        <v>270</v>
      </c>
      <c r="AM32" s="5" t="s">
        <v>302</v>
      </c>
      <c r="AN32" s="5" t="s">
        <v>272</v>
      </c>
      <c r="AO32" s="6" t="s">
        <v>303</v>
      </c>
      <c r="AP32" s="5" t="s">
        <v>270</v>
      </c>
      <c r="AQ32" s="5" t="s">
        <v>302</v>
      </c>
      <c r="AR32" s="7" t="s">
        <v>329</v>
      </c>
      <c r="AS32" s="7" t="s">
        <v>330</v>
      </c>
      <c r="AT32" s="3" t="s">
        <v>331</v>
      </c>
      <c r="AU32" s="4">
        <v>45565</v>
      </c>
      <c r="AV32" s="3" t="s">
        <v>332</v>
      </c>
    </row>
    <row r="33" spans="1:48" x14ac:dyDescent="0.25">
      <c r="A33">
        <v>2024</v>
      </c>
      <c r="B33" s="4">
        <v>45474</v>
      </c>
      <c r="C33" s="4">
        <v>45565</v>
      </c>
      <c r="D33" s="3" t="s">
        <v>112</v>
      </c>
      <c r="E33" t="s">
        <v>336</v>
      </c>
      <c r="F33" t="s">
        <v>337</v>
      </c>
      <c r="G33" t="s">
        <v>338</v>
      </c>
      <c r="H33" t="s">
        <v>115</v>
      </c>
      <c r="I33" t="s">
        <v>250</v>
      </c>
      <c r="J33" s="3">
        <v>26</v>
      </c>
      <c r="K33" s="3" t="s">
        <v>258</v>
      </c>
      <c r="L33" t="s">
        <v>116</v>
      </c>
      <c r="M33" t="s">
        <v>116</v>
      </c>
      <c r="N33" t="s">
        <v>259</v>
      </c>
      <c r="O33" t="s">
        <v>148</v>
      </c>
      <c r="P33" t="s">
        <v>151</v>
      </c>
      <c r="Q33" t="s">
        <v>363</v>
      </c>
      <c r="R33" s="3" t="s">
        <v>158</v>
      </c>
      <c r="S33" s="3" t="s">
        <v>259</v>
      </c>
      <c r="T33" s="3" t="s">
        <v>259</v>
      </c>
      <c r="U33" s="3" t="s">
        <v>259</v>
      </c>
      <c r="V33" s="5" t="s">
        <v>183</v>
      </c>
      <c r="W33" s="5" t="s">
        <v>259</v>
      </c>
      <c r="X33" s="3" t="s">
        <v>259</v>
      </c>
      <c r="Y33" s="5" t="s">
        <v>259</v>
      </c>
      <c r="Z33" s="5" t="s">
        <v>259</v>
      </c>
      <c r="AA33" s="5" t="s">
        <v>259</v>
      </c>
      <c r="AB33" s="5" t="s">
        <v>259</v>
      </c>
      <c r="AC33" s="5" t="s">
        <v>148</v>
      </c>
      <c r="AD33" s="5" t="s">
        <v>259</v>
      </c>
      <c r="AE33" s="3" t="s">
        <v>266</v>
      </c>
      <c r="AF33" s="3" t="s">
        <v>266</v>
      </c>
      <c r="AG33" s="3" t="s">
        <v>266</v>
      </c>
      <c r="AH33" s="3" t="s">
        <v>266</v>
      </c>
      <c r="AI33" s="3" t="s">
        <v>336</v>
      </c>
      <c r="AJ33" s="3" t="s">
        <v>337</v>
      </c>
      <c r="AK33" s="3" t="s">
        <v>338</v>
      </c>
      <c r="AL33" s="5" t="s">
        <v>259</v>
      </c>
      <c r="AM33" s="5" t="s">
        <v>259</v>
      </c>
      <c r="AN33" s="5" t="s">
        <v>259</v>
      </c>
      <c r="AO33" s="10" t="s">
        <v>303</v>
      </c>
      <c r="AP33" s="5" t="s">
        <v>259</v>
      </c>
      <c r="AQ33" s="5" t="s">
        <v>259</v>
      </c>
      <c r="AR33" s="7" t="s">
        <v>329</v>
      </c>
      <c r="AS33" s="7" t="s">
        <v>330</v>
      </c>
      <c r="AT33" s="3" t="s">
        <v>331</v>
      </c>
      <c r="AU33" s="4">
        <v>45565</v>
      </c>
      <c r="AV33" s="3" t="s">
        <v>332</v>
      </c>
    </row>
    <row r="34" spans="1:48" x14ac:dyDescent="0.25">
      <c r="A34">
        <v>2024</v>
      </c>
      <c r="B34" s="4">
        <v>45474</v>
      </c>
      <c r="C34" s="4">
        <v>45565</v>
      </c>
      <c r="D34" s="3" t="s">
        <v>113</v>
      </c>
      <c r="E34" t="s">
        <v>223</v>
      </c>
      <c r="F34" t="s">
        <v>223</v>
      </c>
      <c r="G34" t="s">
        <v>223</v>
      </c>
      <c r="I34" t="s">
        <v>339</v>
      </c>
      <c r="J34" s="3">
        <v>27</v>
      </c>
      <c r="K34" s="3" t="s">
        <v>252</v>
      </c>
      <c r="L34" t="s">
        <v>116</v>
      </c>
      <c r="M34" t="s">
        <v>116</v>
      </c>
      <c r="N34" t="s">
        <v>357</v>
      </c>
      <c r="O34" t="s">
        <v>148</v>
      </c>
      <c r="P34" t="s">
        <v>151</v>
      </c>
      <c r="Q34" t="s">
        <v>364</v>
      </c>
      <c r="R34" s="3" t="s">
        <v>158</v>
      </c>
      <c r="S34" s="3" t="s">
        <v>375</v>
      </c>
      <c r="T34" s="3">
        <v>19</v>
      </c>
      <c r="U34" s="3" t="s">
        <v>263</v>
      </c>
      <c r="V34" s="5" t="s">
        <v>183</v>
      </c>
      <c r="W34" s="5" t="s">
        <v>376</v>
      </c>
      <c r="X34" s="5">
        <v>90100001</v>
      </c>
      <c r="Y34" s="5" t="s">
        <v>377</v>
      </c>
      <c r="Z34" s="5">
        <v>10</v>
      </c>
      <c r="AA34" s="5" t="s">
        <v>377</v>
      </c>
      <c r="AB34" s="5">
        <v>9</v>
      </c>
      <c r="AC34" s="3" t="s">
        <v>148</v>
      </c>
      <c r="AD34" s="5">
        <v>7150</v>
      </c>
      <c r="AE34" s="3" t="s">
        <v>266</v>
      </c>
      <c r="AF34" s="3" t="s">
        <v>266</v>
      </c>
      <c r="AG34" s="3" t="s">
        <v>266</v>
      </c>
      <c r="AH34" s="3" t="s">
        <v>266</v>
      </c>
      <c r="AI34" s="3" t="s">
        <v>347</v>
      </c>
      <c r="AJ34" s="3" t="s">
        <v>348</v>
      </c>
      <c r="AK34" s="3" t="s">
        <v>349</v>
      </c>
      <c r="AL34" s="5" t="s">
        <v>270</v>
      </c>
      <c r="AM34" s="5" t="s">
        <v>302</v>
      </c>
      <c r="AN34" s="5" t="s">
        <v>272</v>
      </c>
      <c r="AO34" s="10" t="s">
        <v>303</v>
      </c>
      <c r="AP34" s="5" t="s">
        <v>270</v>
      </c>
      <c r="AQ34" s="5" t="s">
        <v>302</v>
      </c>
      <c r="AR34" s="7" t="s">
        <v>329</v>
      </c>
      <c r="AS34" s="7" t="s">
        <v>330</v>
      </c>
      <c r="AT34" s="3" t="s">
        <v>331</v>
      </c>
      <c r="AU34" s="4">
        <v>45565</v>
      </c>
      <c r="AV34" s="3" t="s">
        <v>332</v>
      </c>
    </row>
    <row r="35" spans="1:48" x14ac:dyDescent="0.25">
      <c r="A35">
        <v>2024</v>
      </c>
      <c r="B35" s="4">
        <v>45474</v>
      </c>
      <c r="C35" s="4">
        <v>45565</v>
      </c>
      <c r="D35" s="3" t="s">
        <v>113</v>
      </c>
      <c r="E35" t="s">
        <v>223</v>
      </c>
      <c r="F35" t="s">
        <v>223</v>
      </c>
      <c r="G35" t="s">
        <v>223</v>
      </c>
      <c r="I35" t="s">
        <v>339</v>
      </c>
      <c r="J35" s="3">
        <v>28</v>
      </c>
      <c r="K35" s="3" t="s">
        <v>252</v>
      </c>
      <c r="L35" t="s">
        <v>116</v>
      </c>
      <c r="M35" t="s">
        <v>116</v>
      </c>
      <c r="N35" t="s">
        <v>357</v>
      </c>
      <c r="O35" t="s">
        <v>148</v>
      </c>
      <c r="P35" t="s">
        <v>151</v>
      </c>
      <c r="Q35" t="s">
        <v>364</v>
      </c>
      <c r="R35" s="3" t="s">
        <v>158</v>
      </c>
      <c r="S35" s="3" t="s">
        <v>375</v>
      </c>
      <c r="T35" s="3">
        <v>19</v>
      </c>
      <c r="U35" s="3" t="s">
        <v>263</v>
      </c>
      <c r="V35" s="5" t="s">
        <v>183</v>
      </c>
      <c r="W35" s="5" t="s">
        <v>376</v>
      </c>
      <c r="X35" s="5">
        <v>90100001</v>
      </c>
      <c r="Y35" s="5" t="s">
        <v>377</v>
      </c>
      <c r="Z35" s="5">
        <v>10</v>
      </c>
      <c r="AA35" s="5" t="s">
        <v>377</v>
      </c>
      <c r="AB35" s="5">
        <v>9</v>
      </c>
      <c r="AC35" s="3" t="s">
        <v>148</v>
      </c>
      <c r="AD35" s="5">
        <v>7150</v>
      </c>
      <c r="AE35" s="3" t="s">
        <v>266</v>
      </c>
      <c r="AF35" s="3" t="s">
        <v>266</v>
      </c>
      <c r="AG35" s="3" t="s">
        <v>266</v>
      </c>
      <c r="AH35" s="3" t="s">
        <v>266</v>
      </c>
      <c r="AI35" s="3" t="s">
        <v>347</v>
      </c>
      <c r="AJ35" s="3" t="s">
        <v>348</v>
      </c>
      <c r="AK35" s="3" t="s">
        <v>349</v>
      </c>
      <c r="AL35" s="5" t="s">
        <v>270</v>
      </c>
      <c r="AM35" s="5" t="s">
        <v>302</v>
      </c>
      <c r="AN35" s="5" t="s">
        <v>272</v>
      </c>
      <c r="AO35" s="10" t="s">
        <v>303</v>
      </c>
      <c r="AP35" s="5" t="s">
        <v>270</v>
      </c>
      <c r="AQ35" s="5" t="s">
        <v>302</v>
      </c>
      <c r="AR35" s="7" t="s">
        <v>329</v>
      </c>
      <c r="AS35" s="7" t="s">
        <v>330</v>
      </c>
      <c r="AT35" s="3" t="s">
        <v>331</v>
      </c>
      <c r="AU35" s="4">
        <v>45565</v>
      </c>
      <c r="AV35" s="3" t="s">
        <v>332</v>
      </c>
    </row>
    <row r="36" spans="1:48" x14ac:dyDescent="0.25">
      <c r="A36">
        <v>2024</v>
      </c>
      <c r="B36" s="4">
        <v>45474</v>
      </c>
      <c r="C36" s="4">
        <v>45565</v>
      </c>
      <c r="D36" s="3" t="s">
        <v>113</v>
      </c>
      <c r="E36" t="s">
        <v>223</v>
      </c>
      <c r="F36" t="s">
        <v>223</v>
      </c>
      <c r="G36" t="s">
        <v>223</v>
      </c>
      <c r="I36" t="s">
        <v>339</v>
      </c>
      <c r="J36" s="3">
        <v>29</v>
      </c>
      <c r="K36" s="3" t="s">
        <v>252</v>
      </c>
      <c r="L36" t="s">
        <v>116</v>
      </c>
      <c r="M36" t="s">
        <v>116</v>
      </c>
      <c r="N36" t="s">
        <v>357</v>
      </c>
      <c r="O36" t="s">
        <v>148</v>
      </c>
      <c r="P36" t="s">
        <v>151</v>
      </c>
      <c r="Q36" t="s">
        <v>364</v>
      </c>
      <c r="R36" s="3" t="s">
        <v>158</v>
      </c>
      <c r="S36" s="3" t="s">
        <v>375</v>
      </c>
      <c r="T36" s="3">
        <v>19</v>
      </c>
      <c r="U36" s="3" t="s">
        <v>263</v>
      </c>
      <c r="V36" s="5" t="s">
        <v>183</v>
      </c>
      <c r="W36" s="5" t="s">
        <v>376</v>
      </c>
      <c r="X36" s="5">
        <v>90100001</v>
      </c>
      <c r="Y36" s="5" t="s">
        <v>377</v>
      </c>
      <c r="Z36" s="5">
        <v>10</v>
      </c>
      <c r="AA36" s="5" t="s">
        <v>377</v>
      </c>
      <c r="AB36" s="5">
        <v>9</v>
      </c>
      <c r="AC36" s="3" t="s">
        <v>148</v>
      </c>
      <c r="AD36" s="5">
        <v>7150</v>
      </c>
      <c r="AE36" s="3" t="s">
        <v>266</v>
      </c>
      <c r="AF36" s="3" t="s">
        <v>266</v>
      </c>
      <c r="AG36" s="3" t="s">
        <v>266</v>
      </c>
      <c r="AH36" s="3" t="s">
        <v>266</v>
      </c>
      <c r="AI36" s="3" t="s">
        <v>347</v>
      </c>
      <c r="AJ36" s="3" t="s">
        <v>348</v>
      </c>
      <c r="AK36" s="3" t="s">
        <v>349</v>
      </c>
      <c r="AL36" s="5" t="s">
        <v>270</v>
      </c>
      <c r="AM36" s="5" t="s">
        <v>302</v>
      </c>
      <c r="AN36" s="5" t="s">
        <v>272</v>
      </c>
      <c r="AO36" s="10" t="s">
        <v>303</v>
      </c>
      <c r="AP36" s="5" t="s">
        <v>270</v>
      </c>
      <c r="AQ36" s="5" t="s">
        <v>302</v>
      </c>
      <c r="AR36" s="7" t="s">
        <v>329</v>
      </c>
      <c r="AS36" s="7" t="s">
        <v>330</v>
      </c>
      <c r="AT36" s="3" t="s">
        <v>331</v>
      </c>
      <c r="AU36" s="4">
        <v>45565</v>
      </c>
      <c r="AV36" s="3" t="s">
        <v>332</v>
      </c>
    </row>
    <row r="37" spans="1:48" x14ac:dyDescent="0.25">
      <c r="A37">
        <v>2024</v>
      </c>
      <c r="B37" s="4">
        <v>45474</v>
      </c>
      <c r="C37" s="4">
        <v>45565</v>
      </c>
      <c r="D37" s="3" t="s">
        <v>113</v>
      </c>
      <c r="E37" t="s">
        <v>223</v>
      </c>
      <c r="F37" t="s">
        <v>223</v>
      </c>
      <c r="G37" t="s">
        <v>223</v>
      </c>
      <c r="I37" t="s">
        <v>339</v>
      </c>
      <c r="J37" s="3">
        <v>30</v>
      </c>
      <c r="K37" s="3" t="s">
        <v>252</v>
      </c>
      <c r="L37" t="s">
        <v>116</v>
      </c>
      <c r="M37" t="s">
        <v>116</v>
      </c>
      <c r="N37" t="s">
        <v>357</v>
      </c>
      <c r="O37" t="s">
        <v>148</v>
      </c>
      <c r="P37" t="s">
        <v>151</v>
      </c>
      <c r="Q37" t="s">
        <v>364</v>
      </c>
      <c r="R37" s="3" t="s">
        <v>158</v>
      </c>
      <c r="S37" s="3" t="s">
        <v>375</v>
      </c>
      <c r="T37" s="3">
        <v>19</v>
      </c>
      <c r="U37" s="3" t="s">
        <v>263</v>
      </c>
      <c r="V37" s="5" t="s">
        <v>183</v>
      </c>
      <c r="W37" s="5" t="s">
        <v>376</v>
      </c>
      <c r="X37" s="5">
        <v>90100001</v>
      </c>
      <c r="Y37" s="5" t="s">
        <v>377</v>
      </c>
      <c r="Z37" s="5">
        <v>10</v>
      </c>
      <c r="AA37" s="5" t="s">
        <v>377</v>
      </c>
      <c r="AB37" s="5">
        <v>9</v>
      </c>
      <c r="AC37" s="3" t="s">
        <v>148</v>
      </c>
      <c r="AD37" s="5">
        <v>7150</v>
      </c>
      <c r="AE37" s="3" t="s">
        <v>266</v>
      </c>
      <c r="AF37" s="3" t="s">
        <v>266</v>
      </c>
      <c r="AG37" s="3" t="s">
        <v>266</v>
      </c>
      <c r="AH37" s="3" t="s">
        <v>266</v>
      </c>
      <c r="AI37" s="3" t="s">
        <v>347</v>
      </c>
      <c r="AJ37" s="3" t="s">
        <v>348</v>
      </c>
      <c r="AK37" s="3" t="s">
        <v>349</v>
      </c>
      <c r="AL37" s="5" t="s">
        <v>270</v>
      </c>
      <c r="AM37" s="5" t="s">
        <v>302</v>
      </c>
      <c r="AN37" s="5" t="s">
        <v>272</v>
      </c>
      <c r="AO37" s="10" t="s">
        <v>303</v>
      </c>
      <c r="AP37" s="5" t="s">
        <v>270</v>
      </c>
      <c r="AQ37" s="5" t="s">
        <v>302</v>
      </c>
      <c r="AR37" s="7" t="s">
        <v>329</v>
      </c>
      <c r="AS37" s="7" t="s">
        <v>330</v>
      </c>
      <c r="AT37" s="3" t="s">
        <v>331</v>
      </c>
      <c r="AU37" s="4">
        <v>45565</v>
      </c>
      <c r="AV37" s="3" t="s">
        <v>332</v>
      </c>
    </row>
    <row r="38" spans="1:48" x14ac:dyDescent="0.25">
      <c r="A38">
        <v>2024</v>
      </c>
      <c r="B38" s="4">
        <v>45474</v>
      </c>
      <c r="C38" s="4">
        <v>45565</v>
      </c>
      <c r="D38" s="3" t="s">
        <v>113</v>
      </c>
      <c r="E38" t="s">
        <v>223</v>
      </c>
      <c r="F38" t="s">
        <v>223</v>
      </c>
      <c r="G38" t="s">
        <v>223</v>
      </c>
      <c r="I38" t="s">
        <v>340</v>
      </c>
      <c r="J38" s="3">
        <v>31</v>
      </c>
      <c r="K38" s="3" t="s">
        <v>252</v>
      </c>
      <c r="L38" t="s">
        <v>116</v>
      </c>
      <c r="M38" t="s">
        <v>116</v>
      </c>
      <c r="N38" t="s">
        <v>358</v>
      </c>
      <c r="O38" t="s">
        <v>139</v>
      </c>
      <c r="P38" t="s">
        <v>151</v>
      </c>
      <c r="Q38" t="s">
        <v>364</v>
      </c>
      <c r="R38" s="3" t="s">
        <v>152</v>
      </c>
      <c r="S38" s="3" t="s">
        <v>378</v>
      </c>
      <c r="T38" s="3" t="s">
        <v>379</v>
      </c>
      <c r="U38" s="3" t="s">
        <v>380</v>
      </c>
      <c r="V38" s="5" t="s">
        <v>183</v>
      </c>
      <c r="W38" s="5" t="s">
        <v>381</v>
      </c>
      <c r="X38" s="5">
        <v>1</v>
      </c>
      <c r="Y38" s="5" t="s">
        <v>382</v>
      </c>
      <c r="Z38" s="5">
        <v>48</v>
      </c>
      <c r="AA38" s="5" t="s">
        <v>382</v>
      </c>
      <c r="AB38" s="5">
        <v>13</v>
      </c>
      <c r="AC38" s="3" t="s">
        <v>139</v>
      </c>
      <c r="AD38" s="5">
        <v>42088</v>
      </c>
      <c r="AE38" s="3" t="s">
        <v>266</v>
      </c>
      <c r="AF38" s="3" t="s">
        <v>266</v>
      </c>
      <c r="AG38" s="3" t="s">
        <v>266</v>
      </c>
      <c r="AH38" s="3" t="s">
        <v>266</v>
      </c>
      <c r="AI38" s="3" t="s">
        <v>350</v>
      </c>
      <c r="AJ38" s="3" t="s">
        <v>351</v>
      </c>
      <c r="AK38" s="3" t="s">
        <v>352</v>
      </c>
      <c r="AL38" s="5" t="s">
        <v>270</v>
      </c>
      <c r="AM38" s="5" t="s">
        <v>302</v>
      </c>
      <c r="AN38" s="5" t="s">
        <v>272</v>
      </c>
      <c r="AO38" s="10" t="s">
        <v>303</v>
      </c>
      <c r="AP38" s="5" t="s">
        <v>270</v>
      </c>
      <c r="AQ38" s="5" t="s">
        <v>302</v>
      </c>
      <c r="AR38" s="7" t="s">
        <v>329</v>
      </c>
      <c r="AS38" s="7" t="s">
        <v>330</v>
      </c>
      <c r="AT38" s="3" t="s">
        <v>331</v>
      </c>
      <c r="AU38" s="4">
        <v>45565</v>
      </c>
      <c r="AV38" s="3" t="s">
        <v>332</v>
      </c>
    </row>
    <row r="39" spans="1:48" x14ac:dyDescent="0.25">
      <c r="A39">
        <v>2024</v>
      </c>
      <c r="B39" s="4">
        <v>45474</v>
      </c>
      <c r="C39" s="4">
        <v>45565</v>
      </c>
      <c r="D39" s="3" t="s">
        <v>112</v>
      </c>
      <c r="E39" t="s">
        <v>336</v>
      </c>
      <c r="F39" t="s">
        <v>337</v>
      </c>
      <c r="G39" t="s">
        <v>338</v>
      </c>
      <c r="H39" t="s">
        <v>115</v>
      </c>
      <c r="I39" t="s">
        <v>250</v>
      </c>
      <c r="J39" s="3">
        <v>32</v>
      </c>
      <c r="K39" s="3" t="s">
        <v>258</v>
      </c>
      <c r="L39" t="s">
        <v>116</v>
      </c>
      <c r="M39" t="s">
        <v>116</v>
      </c>
      <c r="N39" t="s">
        <v>259</v>
      </c>
      <c r="O39" t="s">
        <v>148</v>
      </c>
      <c r="P39" t="s">
        <v>151</v>
      </c>
      <c r="Q39" t="s">
        <v>365</v>
      </c>
      <c r="R39" s="3" t="s">
        <v>158</v>
      </c>
      <c r="S39" s="3" t="s">
        <v>259</v>
      </c>
      <c r="T39" s="3" t="s">
        <v>259</v>
      </c>
      <c r="U39" s="3" t="s">
        <v>259</v>
      </c>
      <c r="V39" s="5" t="s">
        <v>183</v>
      </c>
      <c r="W39" s="5" t="s">
        <v>259</v>
      </c>
      <c r="X39" s="3" t="s">
        <v>259</v>
      </c>
      <c r="Y39" s="5" t="s">
        <v>259</v>
      </c>
      <c r="Z39" s="5" t="s">
        <v>259</v>
      </c>
      <c r="AA39" s="5" t="s">
        <v>259</v>
      </c>
      <c r="AB39" s="5" t="s">
        <v>259</v>
      </c>
      <c r="AC39" s="5" t="s">
        <v>148</v>
      </c>
      <c r="AD39" s="5" t="s">
        <v>259</v>
      </c>
      <c r="AE39" s="3" t="s">
        <v>266</v>
      </c>
      <c r="AF39" s="3" t="s">
        <v>266</v>
      </c>
      <c r="AG39" s="3" t="s">
        <v>266</v>
      </c>
      <c r="AH39" s="3" t="s">
        <v>266</v>
      </c>
      <c r="AI39" s="3" t="s">
        <v>336</v>
      </c>
      <c r="AJ39" s="3" t="s">
        <v>337</v>
      </c>
      <c r="AK39" s="3" t="s">
        <v>338</v>
      </c>
      <c r="AL39" s="5" t="s">
        <v>259</v>
      </c>
      <c r="AM39" s="5" t="s">
        <v>259</v>
      </c>
      <c r="AN39" s="5" t="s">
        <v>259</v>
      </c>
      <c r="AO39" s="10" t="s">
        <v>303</v>
      </c>
      <c r="AP39" s="5" t="s">
        <v>259</v>
      </c>
      <c r="AQ39" s="5" t="s">
        <v>259</v>
      </c>
      <c r="AR39" s="7" t="s">
        <v>329</v>
      </c>
      <c r="AS39" s="7" t="s">
        <v>330</v>
      </c>
      <c r="AT39" s="3" t="s">
        <v>331</v>
      </c>
      <c r="AU39" s="4">
        <v>45565</v>
      </c>
      <c r="AV39" s="3" t="s">
        <v>332</v>
      </c>
    </row>
    <row r="40" spans="1:48" x14ac:dyDescent="0.25">
      <c r="A40">
        <v>2024</v>
      </c>
      <c r="B40" s="4">
        <v>45474</v>
      </c>
      <c r="C40" s="4">
        <v>45565</v>
      </c>
      <c r="D40" s="3" t="s">
        <v>112</v>
      </c>
      <c r="E40" t="s">
        <v>334</v>
      </c>
      <c r="F40" t="s">
        <v>335</v>
      </c>
      <c r="G40" t="s">
        <v>231</v>
      </c>
      <c r="H40" t="s">
        <v>114</v>
      </c>
      <c r="I40" t="s">
        <v>250</v>
      </c>
      <c r="J40" s="3">
        <v>33</v>
      </c>
      <c r="K40" s="3" t="s">
        <v>258</v>
      </c>
      <c r="L40" t="s">
        <v>116</v>
      </c>
      <c r="M40" t="s">
        <v>116</v>
      </c>
      <c r="N40" t="s">
        <v>259</v>
      </c>
      <c r="O40" t="s">
        <v>148</v>
      </c>
      <c r="P40" t="s">
        <v>151</v>
      </c>
      <c r="Q40" t="s">
        <v>366</v>
      </c>
      <c r="R40" s="3" t="s">
        <v>158</v>
      </c>
      <c r="S40" s="3" t="s">
        <v>259</v>
      </c>
      <c r="T40" s="3" t="s">
        <v>259</v>
      </c>
      <c r="U40" s="3" t="s">
        <v>259</v>
      </c>
      <c r="V40" s="5" t="s">
        <v>183</v>
      </c>
      <c r="W40" s="5" t="s">
        <v>259</v>
      </c>
      <c r="X40" s="3" t="s">
        <v>259</v>
      </c>
      <c r="Y40" s="5" t="s">
        <v>259</v>
      </c>
      <c r="Z40" s="5" t="s">
        <v>259</v>
      </c>
      <c r="AA40" s="5" t="s">
        <v>259</v>
      </c>
      <c r="AB40" s="5" t="s">
        <v>259</v>
      </c>
      <c r="AC40" s="5" t="s">
        <v>148</v>
      </c>
      <c r="AD40" s="5" t="s">
        <v>259</v>
      </c>
      <c r="AE40" s="3" t="s">
        <v>266</v>
      </c>
      <c r="AF40" s="3" t="s">
        <v>266</v>
      </c>
      <c r="AG40" s="3" t="s">
        <v>266</v>
      </c>
      <c r="AH40" s="3" t="s">
        <v>266</v>
      </c>
      <c r="AI40" s="3" t="s">
        <v>334</v>
      </c>
      <c r="AJ40" s="3" t="s">
        <v>335</v>
      </c>
      <c r="AK40" s="3" t="s">
        <v>231</v>
      </c>
      <c r="AL40" s="5" t="s">
        <v>259</v>
      </c>
      <c r="AM40" s="5" t="s">
        <v>259</v>
      </c>
      <c r="AN40" s="5" t="s">
        <v>259</v>
      </c>
      <c r="AO40" s="10" t="s">
        <v>303</v>
      </c>
      <c r="AP40" s="5" t="s">
        <v>259</v>
      </c>
      <c r="AQ40" s="5" t="s">
        <v>259</v>
      </c>
      <c r="AR40" s="7" t="s">
        <v>329</v>
      </c>
      <c r="AS40" s="7" t="s">
        <v>330</v>
      </c>
      <c r="AT40" s="3" t="s">
        <v>331</v>
      </c>
      <c r="AU40" s="4">
        <v>45565</v>
      </c>
      <c r="AV40" s="3" t="s">
        <v>332</v>
      </c>
    </row>
    <row r="41" spans="1:48" x14ac:dyDescent="0.25">
      <c r="A41">
        <v>2024</v>
      </c>
      <c r="B41" s="4">
        <v>45474</v>
      </c>
      <c r="C41" s="4">
        <v>45565</v>
      </c>
      <c r="D41" s="3" t="s">
        <v>112</v>
      </c>
      <c r="E41" t="s">
        <v>334</v>
      </c>
      <c r="F41" t="s">
        <v>335</v>
      </c>
      <c r="G41" t="s">
        <v>231</v>
      </c>
      <c r="H41" t="s">
        <v>114</v>
      </c>
      <c r="I41" t="s">
        <v>250</v>
      </c>
      <c r="J41" s="3">
        <v>34</v>
      </c>
      <c r="K41" s="3" t="s">
        <v>258</v>
      </c>
      <c r="L41" t="s">
        <v>116</v>
      </c>
      <c r="M41" t="s">
        <v>116</v>
      </c>
      <c r="N41" t="s">
        <v>259</v>
      </c>
      <c r="O41" t="s">
        <v>148</v>
      </c>
      <c r="P41" t="s">
        <v>151</v>
      </c>
      <c r="Q41" t="s">
        <v>367</v>
      </c>
      <c r="R41" s="3" t="s">
        <v>158</v>
      </c>
      <c r="S41" s="3" t="s">
        <v>259</v>
      </c>
      <c r="T41" s="3" t="s">
        <v>259</v>
      </c>
      <c r="U41" s="3" t="s">
        <v>259</v>
      </c>
      <c r="V41" s="5" t="s">
        <v>183</v>
      </c>
      <c r="W41" s="5" t="s">
        <v>259</v>
      </c>
      <c r="X41" s="3" t="s">
        <v>259</v>
      </c>
      <c r="Y41" s="5" t="s">
        <v>259</v>
      </c>
      <c r="Z41" s="5" t="s">
        <v>259</v>
      </c>
      <c r="AA41" s="5" t="s">
        <v>259</v>
      </c>
      <c r="AB41" s="5" t="s">
        <v>259</v>
      </c>
      <c r="AC41" s="5" t="s">
        <v>148</v>
      </c>
      <c r="AD41" s="5" t="s">
        <v>259</v>
      </c>
      <c r="AE41" s="3" t="s">
        <v>266</v>
      </c>
      <c r="AF41" s="3" t="s">
        <v>266</v>
      </c>
      <c r="AG41" s="3" t="s">
        <v>266</v>
      </c>
      <c r="AH41" s="3" t="s">
        <v>266</v>
      </c>
      <c r="AI41" s="3" t="s">
        <v>334</v>
      </c>
      <c r="AJ41" s="3" t="s">
        <v>335</v>
      </c>
      <c r="AK41" s="3" t="s">
        <v>231</v>
      </c>
      <c r="AL41" s="5" t="s">
        <v>259</v>
      </c>
      <c r="AM41" s="5" t="s">
        <v>259</v>
      </c>
      <c r="AN41" s="5" t="s">
        <v>259</v>
      </c>
      <c r="AO41" s="10" t="s">
        <v>303</v>
      </c>
      <c r="AP41" s="5" t="s">
        <v>259</v>
      </c>
      <c r="AQ41" s="5" t="s">
        <v>259</v>
      </c>
      <c r="AR41" s="7" t="s">
        <v>329</v>
      </c>
      <c r="AS41" s="7" t="s">
        <v>330</v>
      </c>
      <c r="AT41" s="3" t="s">
        <v>331</v>
      </c>
      <c r="AU41" s="4">
        <v>45565</v>
      </c>
      <c r="AV41" s="3" t="s">
        <v>332</v>
      </c>
    </row>
    <row r="42" spans="1:48" x14ac:dyDescent="0.25">
      <c r="A42">
        <v>2024</v>
      </c>
      <c r="B42" s="4">
        <v>45474</v>
      </c>
      <c r="C42" s="4">
        <v>45565</v>
      </c>
      <c r="D42" s="3" t="s">
        <v>112</v>
      </c>
      <c r="E42" t="s">
        <v>230</v>
      </c>
      <c r="F42" t="s">
        <v>341</v>
      </c>
      <c r="G42" t="s">
        <v>342</v>
      </c>
      <c r="H42" t="s">
        <v>114</v>
      </c>
      <c r="I42" t="s">
        <v>250</v>
      </c>
      <c r="J42" s="3">
        <v>35</v>
      </c>
      <c r="K42" s="3" t="s">
        <v>258</v>
      </c>
      <c r="L42" t="s">
        <v>116</v>
      </c>
      <c r="M42" t="s">
        <v>116</v>
      </c>
      <c r="N42" t="s">
        <v>259</v>
      </c>
      <c r="O42" t="s">
        <v>148</v>
      </c>
      <c r="P42" t="s">
        <v>151</v>
      </c>
      <c r="Q42" t="s">
        <v>367</v>
      </c>
      <c r="R42" s="3" t="s">
        <v>158</v>
      </c>
      <c r="S42" s="3" t="s">
        <v>259</v>
      </c>
      <c r="T42" s="3" t="s">
        <v>259</v>
      </c>
      <c r="U42" s="3" t="s">
        <v>259</v>
      </c>
      <c r="V42" s="5" t="s">
        <v>183</v>
      </c>
      <c r="W42" s="5" t="s">
        <v>259</v>
      </c>
      <c r="X42" s="3" t="s">
        <v>259</v>
      </c>
      <c r="Y42" s="5" t="s">
        <v>259</v>
      </c>
      <c r="Z42" s="5" t="s">
        <v>259</v>
      </c>
      <c r="AA42" s="5" t="s">
        <v>259</v>
      </c>
      <c r="AB42" s="5" t="s">
        <v>259</v>
      </c>
      <c r="AC42" s="5" t="s">
        <v>148</v>
      </c>
      <c r="AD42" s="5" t="s">
        <v>259</v>
      </c>
      <c r="AE42" s="3" t="s">
        <v>266</v>
      </c>
      <c r="AF42" s="3" t="s">
        <v>266</v>
      </c>
      <c r="AG42" s="3" t="s">
        <v>266</v>
      </c>
      <c r="AH42" s="3" t="s">
        <v>266</v>
      </c>
      <c r="AI42" s="3" t="s">
        <v>230</v>
      </c>
      <c r="AJ42" s="3" t="s">
        <v>341</v>
      </c>
      <c r="AK42" s="3" t="s">
        <v>342</v>
      </c>
      <c r="AL42" s="5" t="s">
        <v>259</v>
      </c>
      <c r="AM42" s="5" t="s">
        <v>259</v>
      </c>
      <c r="AN42" s="5" t="s">
        <v>259</v>
      </c>
      <c r="AO42" s="10" t="s">
        <v>303</v>
      </c>
      <c r="AP42" s="5" t="s">
        <v>259</v>
      </c>
      <c r="AQ42" s="5" t="s">
        <v>259</v>
      </c>
      <c r="AR42" s="7" t="s">
        <v>329</v>
      </c>
      <c r="AS42" s="7" t="s">
        <v>330</v>
      </c>
      <c r="AT42" s="3" t="s">
        <v>331</v>
      </c>
      <c r="AU42" s="4">
        <v>45565</v>
      </c>
      <c r="AV42" s="3" t="s">
        <v>332</v>
      </c>
    </row>
    <row r="43" spans="1:48" x14ac:dyDescent="0.25">
      <c r="A43">
        <v>2024</v>
      </c>
      <c r="B43" s="4">
        <v>45474</v>
      </c>
      <c r="C43" s="4">
        <v>45565</v>
      </c>
      <c r="D43" s="3" t="s">
        <v>113</v>
      </c>
      <c r="E43" t="s">
        <v>223</v>
      </c>
      <c r="F43" t="s">
        <v>223</v>
      </c>
      <c r="G43" t="s">
        <v>223</v>
      </c>
      <c r="I43" t="s">
        <v>251</v>
      </c>
      <c r="J43" s="3">
        <v>36</v>
      </c>
      <c r="K43" s="3" t="s">
        <v>252</v>
      </c>
      <c r="L43" t="s">
        <v>116</v>
      </c>
      <c r="M43" t="s">
        <v>116</v>
      </c>
      <c r="N43" t="s">
        <v>260</v>
      </c>
      <c r="O43" t="s">
        <v>143</v>
      </c>
      <c r="P43" t="s">
        <v>151</v>
      </c>
      <c r="Q43" t="s">
        <v>368</v>
      </c>
      <c r="R43" s="5" t="s">
        <v>158</v>
      </c>
      <c r="S43" s="5">
        <v>19</v>
      </c>
      <c r="T43" s="5">
        <v>136</v>
      </c>
      <c r="U43" s="5" t="s">
        <v>263</v>
      </c>
      <c r="V43" s="5" t="s">
        <v>183</v>
      </c>
      <c r="W43" s="5" t="s">
        <v>319</v>
      </c>
      <c r="X43" s="5">
        <v>64</v>
      </c>
      <c r="Y43" s="5" t="s">
        <v>320</v>
      </c>
      <c r="Z43" s="5">
        <v>1</v>
      </c>
      <c r="AA43" s="5" t="s">
        <v>320</v>
      </c>
      <c r="AB43" s="5">
        <v>31</v>
      </c>
      <c r="AC43" s="5" t="s">
        <v>143</v>
      </c>
      <c r="AD43" s="5">
        <v>97133</v>
      </c>
      <c r="AE43" s="3" t="s">
        <v>266</v>
      </c>
      <c r="AF43" s="3" t="s">
        <v>266</v>
      </c>
      <c r="AG43" s="3" t="s">
        <v>266</v>
      </c>
      <c r="AH43" s="3" t="s">
        <v>266</v>
      </c>
      <c r="AI43" s="8" t="s">
        <v>321</v>
      </c>
      <c r="AJ43" s="8" t="s">
        <v>322</v>
      </c>
      <c r="AK43" s="8" t="s">
        <v>323</v>
      </c>
      <c r="AL43" s="8" t="s">
        <v>270</v>
      </c>
      <c r="AM43" s="9" t="s">
        <v>324</v>
      </c>
      <c r="AN43" s="8" t="s">
        <v>272</v>
      </c>
      <c r="AO43" s="6" t="s">
        <v>303</v>
      </c>
      <c r="AP43" s="8" t="s">
        <v>270</v>
      </c>
      <c r="AQ43" s="9" t="s">
        <v>324</v>
      </c>
      <c r="AR43" s="7" t="s">
        <v>329</v>
      </c>
      <c r="AS43" s="7" t="s">
        <v>330</v>
      </c>
      <c r="AT43" s="3" t="s">
        <v>331</v>
      </c>
      <c r="AU43" s="4">
        <v>45565</v>
      </c>
      <c r="AV43" s="3" t="s">
        <v>332</v>
      </c>
    </row>
    <row r="44" spans="1:48" x14ac:dyDescent="0.25">
      <c r="A44">
        <v>2024</v>
      </c>
      <c r="B44" s="4">
        <v>45474</v>
      </c>
      <c r="C44" s="4">
        <v>45565</v>
      </c>
      <c r="D44" s="3" t="s">
        <v>113</v>
      </c>
      <c r="E44" t="s">
        <v>223</v>
      </c>
      <c r="F44" t="s">
        <v>223</v>
      </c>
      <c r="G44" t="s">
        <v>223</v>
      </c>
      <c r="I44" t="s">
        <v>343</v>
      </c>
      <c r="J44" s="3">
        <v>37</v>
      </c>
      <c r="K44" s="3" t="s">
        <v>252</v>
      </c>
      <c r="L44" t="s">
        <v>116</v>
      </c>
      <c r="M44" t="s">
        <v>116</v>
      </c>
      <c r="N44" t="s">
        <v>359</v>
      </c>
      <c r="O44" t="s">
        <v>148</v>
      </c>
      <c r="P44" t="s">
        <v>151</v>
      </c>
      <c r="Q44" t="s">
        <v>369</v>
      </c>
      <c r="R44" s="3" t="s">
        <v>177</v>
      </c>
      <c r="S44" s="5" t="s">
        <v>141</v>
      </c>
      <c r="T44" s="3">
        <v>150</v>
      </c>
      <c r="U44" s="5" t="s">
        <v>383</v>
      </c>
      <c r="V44" s="5" t="s">
        <v>183</v>
      </c>
      <c r="W44" s="5" t="s">
        <v>384</v>
      </c>
      <c r="X44" s="3">
        <v>90150001</v>
      </c>
      <c r="Y44" s="3" t="s">
        <v>277</v>
      </c>
      <c r="Z44" s="3">
        <v>15</v>
      </c>
      <c r="AA44" s="3" t="s">
        <v>277</v>
      </c>
      <c r="AB44" s="3">
        <v>9</v>
      </c>
      <c r="AC44" s="3" t="s">
        <v>148</v>
      </c>
      <c r="AD44" s="3">
        <v>6140</v>
      </c>
      <c r="AE44" s="3" t="s">
        <v>266</v>
      </c>
      <c r="AF44" s="3" t="s">
        <v>266</v>
      </c>
      <c r="AG44" s="3" t="s">
        <v>266</v>
      </c>
      <c r="AH44" s="3" t="s">
        <v>266</v>
      </c>
      <c r="AI44" s="3" t="s">
        <v>353</v>
      </c>
      <c r="AJ44" s="3" t="s">
        <v>354</v>
      </c>
      <c r="AK44" s="3" t="s">
        <v>355</v>
      </c>
      <c r="AL44" s="8" t="s">
        <v>387</v>
      </c>
      <c r="AM44" s="9" t="s">
        <v>388</v>
      </c>
      <c r="AN44" s="8" t="s">
        <v>272</v>
      </c>
      <c r="AO44" s="10" t="s">
        <v>386</v>
      </c>
      <c r="AP44" s="8" t="s">
        <v>387</v>
      </c>
      <c r="AQ44" s="9" t="s">
        <v>388</v>
      </c>
      <c r="AR44" s="7" t="s">
        <v>329</v>
      </c>
      <c r="AS44" s="7" t="s">
        <v>330</v>
      </c>
      <c r="AT44" s="3" t="s">
        <v>331</v>
      </c>
      <c r="AU44" s="4">
        <v>45565</v>
      </c>
      <c r="AV44" s="3" t="s">
        <v>332</v>
      </c>
    </row>
    <row r="45" spans="1:48" x14ac:dyDescent="0.25">
      <c r="A45">
        <v>2024</v>
      </c>
      <c r="B45" s="4">
        <v>45474</v>
      </c>
      <c r="C45" s="4">
        <v>45565</v>
      </c>
      <c r="D45" s="3" t="s">
        <v>113</v>
      </c>
      <c r="E45" t="s">
        <v>223</v>
      </c>
      <c r="F45" t="s">
        <v>223</v>
      </c>
      <c r="G45" t="s">
        <v>223</v>
      </c>
      <c r="I45" t="s">
        <v>251</v>
      </c>
      <c r="J45" s="3">
        <v>38</v>
      </c>
      <c r="K45" s="3" t="s">
        <v>252</v>
      </c>
      <c r="L45" t="s">
        <v>116</v>
      </c>
      <c r="M45" t="s">
        <v>116</v>
      </c>
      <c r="N45" t="s">
        <v>260</v>
      </c>
      <c r="O45" t="s">
        <v>143</v>
      </c>
      <c r="P45" t="s">
        <v>151</v>
      </c>
      <c r="Q45" t="s">
        <v>370</v>
      </c>
      <c r="R45" s="5" t="s">
        <v>158</v>
      </c>
      <c r="S45" s="5">
        <v>19</v>
      </c>
      <c r="T45" s="5">
        <v>136</v>
      </c>
      <c r="U45" s="5" t="s">
        <v>263</v>
      </c>
      <c r="V45" s="5" t="s">
        <v>183</v>
      </c>
      <c r="W45" s="5" t="s">
        <v>319</v>
      </c>
      <c r="X45" s="5">
        <v>64</v>
      </c>
      <c r="Y45" s="5" t="s">
        <v>320</v>
      </c>
      <c r="Z45" s="5">
        <v>1</v>
      </c>
      <c r="AA45" s="5" t="s">
        <v>320</v>
      </c>
      <c r="AB45" s="5">
        <v>31</v>
      </c>
      <c r="AC45" s="5" t="s">
        <v>143</v>
      </c>
      <c r="AD45" s="5">
        <v>97133</v>
      </c>
      <c r="AE45" s="3" t="s">
        <v>266</v>
      </c>
      <c r="AF45" s="3" t="s">
        <v>266</v>
      </c>
      <c r="AG45" s="3" t="s">
        <v>266</v>
      </c>
      <c r="AH45" s="3" t="s">
        <v>266</v>
      </c>
      <c r="AI45" s="8" t="s">
        <v>321</v>
      </c>
      <c r="AJ45" s="8" t="s">
        <v>322</v>
      </c>
      <c r="AK45" s="8" t="s">
        <v>323</v>
      </c>
      <c r="AL45" s="8" t="s">
        <v>270</v>
      </c>
      <c r="AM45" s="9" t="s">
        <v>324</v>
      </c>
      <c r="AN45" s="8" t="s">
        <v>272</v>
      </c>
      <c r="AO45" s="6" t="s">
        <v>303</v>
      </c>
      <c r="AP45" s="8" t="s">
        <v>270</v>
      </c>
      <c r="AQ45" s="9" t="s">
        <v>324</v>
      </c>
      <c r="AR45" s="7" t="s">
        <v>329</v>
      </c>
      <c r="AS45" s="7" t="s">
        <v>330</v>
      </c>
      <c r="AT45" s="3" t="s">
        <v>331</v>
      </c>
      <c r="AU45" s="4">
        <v>45565</v>
      </c>
      <c r="AV45" s="3" t="s">
        <v>332</v>
      </c>
    </row>
    <row r="46" spans="1:48" x14ac:dyDescent="0.25">
      <c r="A46">
        <v>2024</v>
      </c>
      <c r="B46" s="4">
        <v>45474</v>
      </c>
      <c r="C46" s="4">
        <v>45565</v>
      </c>
      <c r="D46" s="3" t="s">
        <v>113</v>
      </c>
      <c r="E46" t="s">
        <v>223</v>
      </c>
      <c r="F46" t="s">
        <v>223</v>
      </c>
      <c r="G46" t="s">
        <v>223</v>
      </c>
      <c r="I46" t="s">
        <v>251</v>
      </c>
      <c r="J46" s="3">
        <v>39</v>
      </c>
      <c r="K46" s="3" t="s">
        <v>252</v>
      </c>
      <c r="L46" t="s">
        <v>116</v>
      </c>
      <c r="M46" t="s">
        <v>116</v>
      </c>
      <c r="N46" t="s">
        <v>260</v>
      </c>
      <c r="O46" t="s">
        <v>143</v>
      </c>
      <c r="P46" t="s">
        <v>151</v>
      </c>
      <c r="Q46" s="11" t="s">
        <v>389</v>
      </c>
      <c r="R46" s="5" t="s">
        <v>158</v>
      </c>
      <c r="S46" s="5">
        <v>19</v>
      </c>
      <c r="T46" s="5">
        <v>136</v>
      </c>
      <c r="U46" s="5" t="s">
        <v>263</v>
      </c>
      <c r="V46" s="5" t="s">
        <v>183</v>
      </c>
      <c r="W46" s="5" t="s">
        <v>319</v>
      </c>
      <c r="X46" s="5">
        <v>64</v>
      </c>
      <c r="Y46" s="5" t="s">
        <v>320</v>
      </c>
      <c r="Z46" s="5">
        <v>1</v>
      </c>
      <c r="AA46" s="5" t="s">
        <v>320</v>
      </c>
      <c r="AB46" s="5">
        <v>31</v>
      </c>
      <c r="AC46" s="5" t="s">
        <v>143</v>
      </c>
      <c r="AD46" s="5">
        <v>97133</v>
      </c>
      <c r="AE46" s="3" t="s">
        <v>266</v>
      </c>
      <c r="AF46" s="3" t="s">
        <v>266</v>
      </c>
      <c r="AG46" s="3" t="s">
        <v>266</v>
      </c>
      <c r="AH46" s="3" t="s">
        <v>266</v>
      </c>
      <c r="AI46" s="8" t="s">
        <v>321</v>
      </c>
      <c r="AJ46" s="8" t="s">
        <v>322</v>
      </c>
      <c r="AK46" s="8" t="s">
        <v>323</v>
      </c>
      <c r="AL46" s="8" t="s">
        <v>270</v>
      </c>
      <c r="AM46" s="9" t="s">
        <v>324</v>
      </c>
      <c r="AN46" s="8" t="s">
        <v>272</v>
      </c>
      <c r="AO46" s="6" t="s">
        <v>303</v>
      </c>
      <c r="AP46" s="8" t="s">
        <v>270</v>
      </c>
      <c r="AQ46" s="9" t="s">
        <v>324</v>
      </c>
      <c r="AR46" s="7" t="s">
        <v>329</v>
      </c>
      <c r="AS46" s="7" t="s">
        <v>330</v>
      </c>
      <c r="AT46" s="3" t="s">
        <v>331</v>
      </c>
      <c r="AU46" s="4">
        <v>45565</v>
      </c>
      <c r="AV46" s="3" t="s">
        <v>332</v>
      </c>
    </row>
    <row r="47" spans="1:48" x14ac:dyDescent="0.25">
      <c r="A47">
        <v>2024</v>
      </c>
      <c r="B47" s="4">
        <v>45474</v>
      </c>
      <c r="C47" s="4">
        <v>45565</v>
      </c>
      <c r="D47" s="3" t="s">
        <v>112</v>
      </c>
      <c r="E47" t="s">
        <v>334</v>
      </c>
      <c r="F47" t="s">
        <v>335</v>
      </c>
      <c r="G47" t="s">
        <v>231</v>
      </c>
      <c r="H47" t="s">
        <v>114</v>
      </c>
      <c r="I47" t="s">
        <v>250</v>
      </c>
      <c r="J47" s="3">
        <v>40</v>
      </c>
      <c r="K47" s="3" t="s">
        <v>258</v>
      </c>
      <c r="L47" t="s">
        <v>116</v>
      </c>
      <c r="M47" t="s">
        <v>116</v>
      </c>
      <c r="N47" t="s">
        <v>259</v>
      </c>
      <c r="O47" t="s">
        <v>148</v>
      </c>
      <c r="P47" t="s">
        <v>151</v>
      </c>
      <c r="Q47" t="s">
        <v>371</v>
      </c>
      <c r="R47" s="3" t="s">
        <v>158</v>
      </c>
      <c r="S47" s="3" t="s">
        <v>259</v>
      </c>
      <c r="T47" s="3" t="s">
        <v>259</v>
      </c>
      <c r="U47" s="3" t="s">
        <v>259</v>
      </c>
      <c r="V47" s="5" t="s">
        <v>183</v>
      </c>
      <c r="W47" s="5" t="s">
        <v>259</v>
      </c>
      <c r="X47" s="3" t="s">
        <v>259</v>
      </c>
      <c r="Y47" s="5" t="s">
        <v>259</v>
      </c>
      <c r="Z47" s="5" t="s">
        <v>259</v>
      </c>
      <c r="AA47" s="5" t="s">
        <v>259</v>
      </c>
      <c r="AB47" s="5" t="s">
        <v>259</v>
      </c>
      <c r="AC47" s="5" t="s">
        <v>148</v>
      </c>
      <c r="AD47" s="5" t="s">
        <v>259</v>
      </c>
      <c r="AE47" s="3" t="s">
        <v>266</v>
      </c>
      <c r="AF47" s="3" t="s">
        <v>266</v>
      </c>
      <c r="AG47" s="3" t="s">
        <v>266</v>
      </c>
      <c r="AH47" s="3" t="s">
        <v>266</v>
      </c>
      <c r="AI47" s="3" t="s">
        <v>334</v>
      </c>
      <c r="AJ47" s="3" t="s">
        <v>335</v>
      </c>
      <c r="AK47" s="3" t="s">
        <v>231</v>
      </c>
      <c r="AL47" s="5" t="s">
        <v>259</v>
      </c>
      <c r="AM47" s="5" t="s">
        <v>259</v>
      </c>
      <c r="AN47" s="5" t="s">
        <v>259</v>
      </c>
      <c r="AO47" s="10" t="s">
        <v>303</v>
      </c>
      <c r="AP47" s="5" t="s">
        <v>259</v>
      </c>
      <c r="AQ47" s="5" t="s">
        <v>259</v>
      </c>
      <c r="AR47" s="7" t="s">
        <v>329</v>
      </c>
      <c r="AS47" s="7" t="s">
        <v>330</v>
      </c>
      <c r="AT47" s="3" t="s">
        <v>331</v>
      </c>
      <c r="AU47" s="4">
        <v>45565</v>
      </c>
      <c r="AV47" s="3" t="s">
        <v>332</v>
      </c>
    </row>
    <row r="48" spans="1:48" x14ac:dyDescent="0.25">
      <c r="A48" s="12">
        <v>2024</v>
      </c>
      <c r="B48" s="4">
        <v>45566</v>
      </c>
      <c r="C48" s="4">
        <v>45657</v>
      </c>
      <c r="D48" s="12" t="s">
        <v>112</v>
      </c>
      <c r="E48" s="12" t="s">
        <v>390</v>
      </c>
      <c r="F48" s="12" t="s">
        <v>391</v>
      </c>
      <c r="G48" s="12" t="s">
        <v>392</v>
      </c>
      <c r="H48" s="12" t="s">
        <v>114</v>
      </c>
      <c r="I48" s="12" t="s">
        <v>250</v>
      </c>
      <c r="J48" s="12">
        <v>41</v>
      </c>
      <c r="K48" s="12" t="s">
        <v>258</v>
      </c>
      <c r="L48" s="12" t="s">
        <v>116</v>
      </c>
      <c r="M48" s="12" t="s">
        <v>116</v>
      </c>
      <c r="N48" s="12" t="s">
        <v>259</v>
      </c>
      <c r="O48" s="5" t="s">
        <v>118</v>
      </c>
      <c r="P48" s="12" t="s">
        <v>151</v>
      </c>
      <c r="Q48" s="12" t="s">
        <v>419</v>
      </c>
      <c r="R48" s="12" t="s">
        <v>158</v>
      </c>
      <c r="S48" s="12" t="s">
        <v>259</v>
      </c>
      <c r="T48" s="12" t="s">
        <v>259</v>
      </c>
      <c r="U48" s="12" t="s">
        <v>259</v>
      </c>
      <c r="V48" s="5" t="s">
        <v>183</v>
      </c>
      <c r="W48" s="5" t="s">
        <v>259</v>
      </c>
      <c r="X48" s="12" t="s">
        <v>259</v>
      </c>
      <c r="Y48" s="5" t="s">
        <v>259</v>
      </c>
      <c r="Z48" s="5" t="s">
        <v>259</v>
      </c>
      <c r="AA48" s="5" t="s">
        <v>259</v>
      </c>
      <c r="AB48" s="5" t="s">
        <v>259</v>
      </c>
      <c r="AC48" s="5" t="s">
        <v>118</v>
      </c>
      <c r="AD48" s="5" t="s">
        <v>259</v>
      </c>
      <c r="AE48" s="12" t="s">
        <v>266</v>
      </c>
      <c r="AF48" s="12" t="s">
        <v>266</v>
      </c>
      <c r="AG48" s="12" t="s">
        <v>266</v>
      </c>
      <c r="AH48" s="12" t="s">
        <v>266</v>
      </c>
      <c r="AI48" s="12" t="s">
        <v>390</v>
      </c>
      <c r="AJ48" s="12" t="s">
        <v>391</v>
      </c>
      <c r="AK48" s="12" t="s">
        <v>392</v>
      </c>
      <c r="AL48" s="5" t="s">
        <v>259</v>
      </c>
      <c r="AM48" s="5" t="s">
        <v>259</v>
      </c>
      <c r="AN48" s="5" t="s">
        <v>259</v>
      </c>
      <c r="AO48" s="10" t="s">
        <v>479</v>
      </c>
      <c r="AP48" s="5" t="s">
        <v>259</v>
      </c>
      <c r="AQ48" s="5" t="s">
        <v>259</v>
      </c>
      <c r="AR48" s="7" t="s">
        <v>329</v>
      </c>
      <c r="AS48" s="7" t="s">
        <v>330</v>
      </c>
      <c r="AT48" s="12" t="s">
        <v>331</v>
      </c>
      <c r="AU48" s="4">
        <v>45657</v>
      </c>
      <c r="AV48" t="s">
        <v>332</v>
      </c>
    </row>
    <row r="49" spans="1:48" x14ac:dyDescent="0.25">
      <c r="A49" s="12">
        <v>2024</v>
      </c>
      <c r="B49" s="4">
        <v>45566</v>
      </c>
      <c r="C49" s="4">
        <v>45657</v>
      </c>
      <c r="D49" s="12" t="s">
        <v>112</v>
      </c>
      <c r="E49" s="12" t="s">
        <v>390</v>
      </c>
      <c r="F49" s="12" t="s">
        <v>391</v>
      </c>
      <c r="G49" s="12" t="s">
        <v>392</v>
      </c>
      <c r="H49" s="12" t="s">
        <v>114</v>
      </c>
      <c r="I49" s="12" t="s">
        <v>250</v>
      </c>
      <c r="J49" s="12">
        <v>42</v>
      </c>
      <c r="K49" s="12" t="s">
        <v>258</v>
      </c>
      <c r="L49" s="12" t="s">
        <v>116</v>
      </c>
      <c r="M49" s="12" t="s">
        <v>116</v>
      </c>
      <c r="N49" s="12" t="s">
        <v>259</v>
      </c>
      <c r="O49" s="5" t="s">
        <v>118</v>
      </c>
      <c r="P49" s="12" t="s">
        <v>151</v>
      </c>
      <c r="Q49" s="12" t="s">
        <v>420</v>
      </c>
      <c r="R49" s="12" t="s">
        <v>158</v>
      </c>
      <c r="S49" s="12" t="s">
        <v>259</v>
      </c>
      <c r="T49" s="12" t="s">
        <v>259</v>
      </c>
      <c r="U49" s="12" t="s">
        <v>259</v>
      </c>
      <c r="V49" s="5" t="s">
        <v>183</v>
      </c>
      <c r="W49" s="5" t="s">
        <v>259</v>
      </c>
      <c r="X49" s="12" t="s">
        <v>259</v>
      </c>
      <c r="Y49" s="5" t="s">
        <v>259</v>
      </c>
      <c r="Z49" s="5" t="s">
        <v>259</v>
      </c>
      <c r="AA49" s="5" t="s">
        <v>259</v>
      </c>
      <c r="AB49" s="5" t="s">
        <v>259</v>
      </c>
      <c r="AC49" s="5" t="s">
        <v>118</v>
      </c>
      <c r="AD49" s="5" t="s">
        <v>259</v>
      </c>
      <c r="AE49" s="12" t="s">
        <v>266</v>
      </c>
      <c r="AF49" s="12" t="s">
        <v>266</v>
      </c>
      <c r="AG49" s="12" t="s">
        <v>266</v>
      </c>
      <c r="AH49" s="12" t="s">
        <v>266</v>
      </c>
      <c r="AI49" s="12" t="s">
        <v>390</v>
      </c>
      <c r="AJ49" s="12" t="s">
        <v>391</v>
      </c>
      <c r="AK49" s="12" t="s">
        <v>392</v>
      </c>
      <c r="AL49" s="5" t="s">
        <v>259</v>
      </c>
      <c r="AM49" s="5" t="s">
        <v>259</v>
      </c>
      <c r="AN49" s="5" t="s">
        <v>259</v>
      </c>
      <c r="AO49" s="10" t="s">
        <v>479</v>
      </c>
      <c r="AP49" s="5" t="s">
        <v>259</v>
      </c>
      <c r="AQ49" s="5" t="s">
        <v>259</v>
      </c>
      <c r="AR49" s="7" t="s">
        <v>329</v>
      </c>
      <c r="AS49" s="7" t="s">
        <v>330</v>
      </c>
      <c r="AT49" s="12" t="s">
        <v>331</v>
      </c>
      <c r="AU49" s="4">
        <v>45657</v>
      </c>
      <c r="AV49" s="12" t="s">
        <v>332</v>
      </c>
    </row>
    <row r="50" spans="1:48" x14ac:dyDescent="0.25">
      <c r="A50" s="12">
        <v>2024</v>
      </c>
      <c r="B50" s="4">
        <v>45566</v>
      </c>
      <c r="C50" s="4">
        <v>45657</v>
      </c>
      <c r="D50" s="12" t="s">
        <v>112</v>
      </c>
      <c r="E50" s="12" t="s">
        <v>336</v>
      </c>
      <c r="F50" s="12" t="s">
        <v>337</v>
      </c>
      <c r="G50" s="12" t="s">
        <v>338</v>
      </c>
      <c r="H50" s="12" t="s">
        <v>115</v>
      </c>
      <c r="I50" s="12" t="s">
        <v>250</v>
      </c>
      <c r="J50" s="12">
        <v>43</v>
      </c>
      <c r="K50" s="12" t="s">
        <v>258</v>
      </c>
      <c r="L50" s="12" t="s">
        <v>116</v>
      </c>
      <c r="M50" s="12" t="s">
        <v>116</v>
      </c>
      <c r="N50" s="12" t="s">
        <v>259</v>
      </c>
      <c r="O50" s="5" t="s">
        <v>148</v>
      </c>
      <c r="P50" s="12" t="s">
        <v>151</v>
      </c>
      <c r="Q50" s="12" t="s">
        <v>421</v>
      </c>
      <c r="R50" s="12" t="s">
        <v>158</v>
      </c>
      <c r="S50" s="12" t="s">
        <v>259</v>
      </c>
      <c r="T50" s="12" t="s">
        <v>259</v>
      </c>
      <c r="U50" s="12" t="s">
        <v>259</v>
      </c>
      <c r="V50" s="5" t="s">
        <v>183</v>
      </c>
      <c r="W50" s="5" t="s">
        <v>259</v>
      </c>
      <c r="X50" s="12" t="s">
        <v>259</v>
      </c>
      <c r="Y50" s="5" t="s">
        <v>259</v>
      </c>
      <c r="Z50" s="5" t="s">
        <v>259</v>
      </c>
      <c r="AA50" s="5" t="s">
        <v>259</v>
      </c>
      <c r="AB50" s="5" t="s">
        <v>259</v>
      </c>
      <c r="AC50" s="5" t="s">
        <v>148</v>
      </c>
      <c r="AD50" s="5" t="s">
        <v>259</v>
      </c>
      <c r="AE50" s="12" t="s">
        <v>266</v>
      </c>
      <c r="AF50" s="12" t="s">
        <v>266</v>
      </c>
      <c r="AG50" s="12" t="s">
        <v>266</v>
      </c>
      <c r="AH50" s="12" t="s">
        <v>266</v>
      </c>
      <c r="AI50" s="12" t="s">
        <v>336</v>
      </c>
      <c r="AJ50" s="12" t="s">
        <v>337</v>
      </c>
      <c r="AK50" s="12" t="s">
        <v>338</v>
      </c>
      <c r="AL50" s="5" t="s">
        <v>259</v>
      </c>
      <c r="AM50" s="5" t="s">
        <v>259</v>
      </c>
      <c r="AN50" s="5" t="s">
        <v>259</v>
      </c>
      <c r="AO50" s="10" t="s">
        <v>479</v>
      </c>
      <c r="AP50" s="5" t="s">
        <v>259</v>
      </c>
      <c r="AQ50" s="5" t="s">
        <v>259</v>
      </c>
      <c r="AR50" s="7" t="s">
        <v>329</v>
      </c>
      <c r="AS50" s="7" t="s">
        <v>330</v>
      </c>
      <c r="AT50" s="12" t="s">
        <v>331</v>
      </c>
      <c r="AU50" s="4">
        <v>45657</v>
      </c>
      <c r="AV50" s="12" t="s">
        <v>332</v>
      </c>
    </row>
    <row r="51" spans="1:48" x14ac:dyDescent="0.25">
      <c r="A51" s="12">
        <v>2024</v>
      </c>
      <c r="B51" s="4">
        <v>45566</v>
      </c>
      <c r="C51" s="4">
        <v>45657</v>
      </c>
      <c r="D51" s="12" t="s">
        <v>112</v>
      </c>
      <c r="E51" s="12" t="s">
        <v>393</v>
      </c>
      <c r="F51" s="12" t="s">
        <v>394</v>
      </c>
      <c r="G51" s="12" t="s">
        <v>395</v>
      </c>
      <c r="H51" s="12" t="s">
        <v>115</v>
      </c>
      <c r="I51" s="12" t="s">
        <v>250</v>
      </c>
      <c r="J51" s="12">
        <v>44</v>
      </c>
      <c r="K51" s="12" t="s">
        <v>258</v>
      </c>
      <c r="L51" s="12" t="s">
        <v>116</v>
      </c>
      <c r="M51" s="12" t="s">
        <v>116</v>
      </c>
      <c r="N51" s="12" t="s">
        <v>259</v>
      </c>
      <c r="O51" s="5" t="s">
        <v>148</v>
      </c>
      <c r="P51" s="12" t="s">
        <v>151</v>
      </c>
      <c r="Q51" s="12" t="s">
        <v>422</v>
      </c>
      <c r="R51" s="12" t="s">
        <v>158</v>
      </c>
      <c r="S51" s="12" t="s">
        <v>412</v>
      </c>
      <c r="T51" s="12" t="s">
        <v>259</v>
      </c>
      <c r="U51" s="12" t="s">
        <v>259</v>
      </c>
      <c r="V51" s="5" t="s">
        <v>183</v>
      </c>
      <c r="W51" s="5" t="s">
        <v>259</v>
      </c>
      <c r="X51" s="12" t="s">
        <v>259</v>
      </c>
      <c r="Y51" s="5" t="s">
        <v>259</v>
      </c>
      <c r="Z51" s="5" t="s">
        <v>259</v>
      </c>
      <c r="AA51" s="5" t="s">
        <v>259</v>
      </c>
      <c r="AB51" s="5" t="s">
        <v>259</v>
      </c>
      <c r="AC51" s="5" t="s">
        <v>148</v>
      </c>
      <c r="AD51" s="5" t="s">
        <v>412</v>
      </c>
      <c r="AE51" s="12" t="s">
        <v>266</v>
      </c>
      <c r="AF51" s="12" t="s">
        <v>266</v>
      </c>
      <c r="AG51" s="12" t="s">
        <v>266</v>
      </c>
      <c r="AH51" s="12" t="s">
        <v>266</v>
      </c>
      <c r="AI51" s="12" t="s">
        <v>393</v>
      </c>
      <c r="AJ51" s="12" t="s">
        <v>394</v>
      </c>
      <c r="AK51" s="12" t="s">
        <v>395</v>
      </c>
      <c r="AL51" s="5" t="s">
        <v>259</v>
      </c>
      <c r="AM51" s="5" t="s">
        <v>259</v>
      </c>
      <c r="AN51" s="5" t="s">
        <v>259</v>
      </c>
      <c r="AO51" s="10" t="s">
        <v>479</v>
      </c>
      <c r="AP51" s="5" t="s">
        <v>259</v>
      </c>
      <c r="AQ51" s="5" t="s">
        <v>259</v>
      </c>
      <c r="AR51" s="7" t="s">
        <v>329</v>
      </c>
      <c r="AS51" s="7" t="s">
        <v>330</v>
      </c>
      <c r="AT51" s="12" t="s">
        <v>331</v>
      </c>
      <c r="AU51" s="4">
        <v>45657</v>
      </c>
      <c r="AV51" s="12" t="s">
        <v>332</v>
      </c>
    </row>
    <row r="52" spans="1:48" x14ac:dyDescent="0.25">
      <c r="A52" s="12">
        <v>2024</v>
      </c>
      <c r="B52" s="4">
        <v>45566</v>
      </c>
      <c r="C52" s="4">
        <v>45657</v>
      </c>
      <c r="D52" s="12" t="s">
        <v>113</v>
      </c>
      <c r="E52" s="12" t="s">
        <v>223</v>
      </c>
      <c r="F52" s="12" t="s">
        <v>223</v>
      </c>
      <c r="G52" s="12" t="s">
        <v>223</v>
      </c>
      <c r="H52" s="12"/>
      <c r="I52" s="12" t="s">
        <v>396</v>
      </c>
      <c r="J52" s="12">
        <v>45</v>
      </c>
      <c r="K52" s="12" t="s">
        <v>252</v>
      </c>
      <c r="L52" s="12" t="s">
        <v>116</v>
      </c>
      <c r="M52" s="12" t="s">
        <v>116</v>
      </c>
      <c r="N52" s="12" t="s">
        <v>411</v>
      </c>
      <c r="O52" s="5" t="s">
        <v>118</v>
      </c>
      <c r="P52" s="12" t="s">
        <v>151</v>
      </c>
      <c r="Q52" s="12" t="s">
        <v>423</v>
      </c>
      <c r="R52" s="12" t="s">
        <v>177</v>
      </c>
      <c r="S52" s="12" t="s">
        <v>436</v>
      </c>
      <c r="T52" s="12">
        <v>71</v>
      </c>
      <c r="U52" s="12" t="s">
        <v>263</v>
      </c>
      <c r="V52" s="12" t="s">
        <v>198</v>
      </c>
      <c r="W52" s="5" t="s">
        <v>437</v>
      </c>
      <c r="X52" s="5">
        <v>151210001</v>
      </c>
      <c r="Y52" s="5" t="s">
        <v>438</v>
      </c>
      <c r="Z52" s="5">
        <v>121</v>
      </c>
      <c r="AA52" s="5" t="s">
        <v>438</v>
      </c>
      <c r="AB52" s="5">
        <v>15</v>
      </c>
      <c r="AC52" s="5" t="s">
        <v>118</v>
      </c>
      <c r="AD52" s="12">
        <v>54730</v>
      </c>
      <c r="AE52" s="12" t="s">
        <v>266</v>
      </c>
      <c r="AF52" s="12" t="s">
        <v>266</v>
      </c>
      <c r="AG52" s="12" t="s">
        <v>266</v>
      </c>
      <c r="AH52" s="12" t="s">
        <v>266</v>
      </c>
      <c r="AI52" s="11" t="s">
        <v>460</v>
      </c>
      <c r="AJ52" s="11" t="s">
        <v>461</v>
      </c>
      <c r="AK52" s="11" t="s">
        <v>462</v>
      </c>
      <c r="AL52" s="5" t="s">
        <v>463</v>
      </c>
      <c r="AM52" s="5" t="s">
        <v>302</v>
      </c>
      <c r="AN52" s="5" t="s">
        <v>272</v>
      </c>
      <c r="AO52" s="6" t="s">
        <v>464</v>
      </c>
      <c r="AP52" s="5" t="s">
        <v>463</v>
      </c>
      <c r="AQ52" s="5" t="s">
        <v>302</v>
      </c>
      <c r="AR52" s="7" t="s">
        <v>329</v>
      </c>
      <c r="AS52" s="7" t="s">
        <v>330</v>
      </c>
      <c r="AT52" s="12" t="s">
        <v>331</v>
      </c>
      <c r="AU52" s="4">
        <v>45657</v>
      </c>
      <c r="AV52" s="12" t="s">
        <v>332</v>
      </c>
    </row>
    <row r="53" spans="1:48" x14ac:dyDescent="0.25">
      <c r="A53" s="12">
        <v>2024</v>
      </c>
      <c r="B53" s="4">
        <v>45566</v>
      </c>
      <c r="C53" s="4">
        <v>45657</v>
      </c>
      <c r="D53" s="12" t="s">
        <v>112</v>
      </c>
      <c r="E53" s="12" t="s">
        <v>334</v>
      </c>
      <c r="F53" s="12" t="s">
        <v>335</v>
      </c>
      <c r="G53" s="12" t="s">
        <v>231</v>
      </c>
      <c r="H53" s="12" t="s">
        <v>114</v>
      </c>
      <c r="I53" s="12" t="s">
        <v>250</v>
      </c>
      <c r="J53" s="12">
        <v>46</v>
      </c>
      <c r="K53" s="12" t="s">
        <v>258</v>
      </c>
      <c r="L53" s="12" t="s">
        <v>116</v>
      </c>
      <c r="M53" s="12" t="s">
        <v>116</v>
      </c>
      <c r="N53" s="12" t="s">
        <v>259</v>
      </c>
      <c r="O53" s="5" t="s">
        <v>148</v>
      </c>
      <c r="P53" s="12" t="s">
        <v>151</v>
      </c>
      <c r="Q53" s="12" t="s">
        <v>424</v>
      </c>
      <c r="R53" s="12" t="s">
        <v>158</v>
      </c>
      <c r="S53" s="12" t="s">
        <v>259</v>
      </c>
      <c r="T53" s="12" t="s">
        <v>259</v>
      </c>
      <c r="U53" s="12" t="s">
        <v>259</v>
      </c>
      <c r="V53" s="5" t="s">
        <v>183</v>
      </c>
      <c r="W53" s="5" t="s">
        <v>259</v>
      </c>
      <c r="X53" s="12" t="s">
        <v>259</v>
      </c>
      <c r="Y53" s="5" t="s">
        <v>259</v>
      </c>
      <c r="Z53" s="5" t="s">
        <v>259</v>
      </c>
      <c r="AA53" s="5" t="s">
        <v>259</v>
      </c>
      <c r="AB53" s="5" t="s">
        <v>259</v>
      </c>
      <c r="AC53" s="5" t="s">
        <v>148</v>
      </c>
      <c r="AD53" s="5" t="s">
        <v>259</v>
      </c>
      <c r="AE53" s="12" t="s">
        <v>266</v>
      </c>
      <c r="AF53" s="12" t="s">
        <v>266</v>
      </c>
      <c r="AG53" s="12" t="s">
        <v>266</v>
      </c>
      <c r="AH53" s="12" t="s">
        <v>266</v>
      </c>
      <c r="AI53" s="12" t="s">
        <v>334</v>
      </c>
      <c r="AJ53" s="12" t="s">
        <v>335</v>
      </c>
      <c r="AK53" s="12" t="s">
        <v>231</v>
      </c>
      <c r="AL53" s="5" t="s">
        <v>259</v>
      </c>
      <c r="AM53" s="5" t="s">
        <v>259</v>
      </c>
      <c r="AN53" s="5" t="s">
        <v>259</v>
      </c>
      <c r="AO53" s="10" t="s">
        <v>479</v>
      </c>
      <c r="AP53" s="5" t="s">
        <v>259</v>
      </c>
      <c r="AQ53" s="5" t="s">
        <v>259</v>
      </c>
      <c r="AR53" s="7" t="s">
        <v>329</v>
      </c>
      <c r="AS53" s="7" t="s">
        <v>330</v>
      </c>
      <c r="AT53" s="12" t="s">
        <v>331</v>
      </c>
      <c r="AU53" s="4">
        <v>45657</v>
      </c>
      <c r="AV53" s="12" t="s">
        <v>332</v>
      </c>
    </row>
    <row r="54" spans="1:48" x14ac:dyDescent="0.25">
      <c r="A54" s="12">
        <v>2024</v>
      </c>
      <c r="B54" s="4">
        <v>45566</v>
      </c>
      <c r="C54" s="4">
        <v>45657</v>
      </c>
      <c r="D54" s="12" t="s">
        <v>112</v>
      </c>
      <c r="E54" s="12" t="s">
        <v>230</v>
      </c>
      <c r="F54" s="12" t="s">
        <v>341</v>
      </c>
      <c r="G54" s="12" t="s">
        <v>342</v>
      </c>
      <c r="H54" s="12" t="s">
        <v>114</v>
      </c>
      <c r="I54" s="12" t="s">
        <v>250</v>
      </c>
      <c r="J54" s="12">
        <v>47</v>
      </c>
      <c r="K54" s="12" t="s">
        <v>258</v>
      </c>
      <c r="L54" s="12" t="s">
        <v>116</v>
      </c>
      <c r="M54" s="12" t="s">
        <v>116</v>
      </c>
      <c r="N54" s="12" t="s">
        <v>259</v>
      </c>
      <c r="O54" s="5" t="s">
        <v>148</v>
      </c>
      <c r="P54" s="12" t="s">
        <v>151</v>
      </c>
      <c r="Q54" s="12" t="s">
        <v>425</v>
      </c>
      <c r="R54" s="12" t="s">
        <v>158</v>
      </c>
      <c r="S54" s="12" t="s">
        <v>259</v>
      </c>
      <c r="T54" s="12" t="s">
        <v>259</v>
      </c>
      <c r="U54" s="12" t="s">
        <v>259</v>
      </c>
      <c r="V54" s="5" t="s">
        <v>183</v>
      </c>
      <c r="W54" s="5" t="s">
        <v>259</v>
      </c>
      <c r="X54" s="12" t="s">
        <v>259</v>
      </c>
      <c r="Y54" s="5" t="s">
        <v>259</v>
      </c>
      <c r="Z54" s="5" t="s">
        <v>259</v>
      </c>
      <c r="AA54" s="5" t="s">
        <v>259</v>
      </c>
      <c r="AB54" s="5" t="s">
        <v>259</v>
      </c>
      <c r="AC54" s="5" t="s">
        <v>148</v>
      </c>
      <c r="AD54" s="5" t="s">
        <v>259</v>
      </c>
      <c r="AE54" s="12" t="s">
        <v>266</v>
      </c>
      <c r="AF54" s="12" t="s">
        <v>266</v>
      </c>
      <c r="AG54" s="12" t="s">
        <v>266</v>
      </c>
      <c r="AH54" s="12" t="s">
        <v>266</v>
      </c>
      <c r="AI54" s="12" t="s">
        <v>230</v>
      </c>
      <c r="AJ54" s="12" t="s">
        <v>341</v>
      </c>
      <c r="AK54" s="12" t="s">
        <v>342</v>
      </c>
      <c r="AL54" s="5" t="s">
        <v>259</v>
      </c>
      <c r="AM54" s="5" t="s">
        <v>259</v>
      </c>
      <c r="AN54" s="5" t="s">
        <v>259</v>
      </c>
      <c r="AO54" s="10" t="s">
        <v>479</v>
      </c>
      <c r="AP54" s="5" t="s">
        <v>259</v>
      </c>
      <c r="AQ54" s="5" t="s">
        <v>259</v>
      </c>
      <c r="AR54" s="7" t="s">
        <v>329</v>
      </c>
      <c r="AS54" s="7" t="s">
        <v>330</v>
      </c>
      <c r="AT54" s="12" t="s">
        <v>331</v>
      </c>
      <c r="AU54" s="4">
        <v>45657</v>
      </c>
      <c r="AV54" s="12" t="s">
        <v>332</v>
      </c>
    </row>
    <row r="55" spans="1:48" x14ac:dyDescent="0.25">
      <c r="A55" s="12">
        <v>2024</v>
      </c>
      <c r="B55" s="4">
        <v>45566</v>
      </c>
      <c r="C55" s="4">
        <v>45657</v>
      </c>
      <c r="D55" s="12" t="s">
        <v>112</v>
      </c>
      <c r="E55" s="12" t="s">
        <v>397</v>
      </c>
      <c r="F55" s="12" t="s">
        <v>398</v>
      </c>
      <c r="G55" s="12" t="s">
        <v>399</v>
      </c>
      <c r="H55" s="12" t="s">
        <v>114</v>
      </c>
      <c r="I55" s="12" t="s">
        <v>250</v>
      </c>
      <c r="J55" s="12">
        <v>48</v>
      </c>
      <c r="K55" s="12" t="s">
        <v>258</v>
      </c>
      <c r="L55" s="12" t="s">
        <v>116</v>
      </c>
      <c r="M55" s="12" t="s">
        <v>116</v>
      </c>
      <c r="N55" s="12" t="s">
        <v>412</v>
      </c>
      <c r="O55" s="5" t="s">
        <v>118</v>
      </c>
      <c r="P55" s="12" t="s">
        <v>151</v>
      </c>
      <c r="Q55" s="12" t="s">
        <v>426</v>
      </c>
      <c r="R55" s="12" t="s">
        <v>158</v>
      </c>
      <c r="S55" s="12" t="s">
        <v>412</v>
      </c>
      <c r="T55" s="12" t="s">
        <v>259</v>
      </c>
      <c r="U55" s="12" t="s">
        <v>259</v>
      </c>
      <c r="V55" s="5" t="s">
        <v>183</v>
      </c>
      <c r="W55" s="5" t="s">
        <v>259</v>
      </c>
      <c r="X55" s="12" t="s">
        <v>259</v>
      </c>
      <c r="Y55" s="5" t="s">
        <v>259</v>
      </c>
      <c r="Z55" s="5" t="s">
        <v>259</v>
      </c>
      <c r="AA55" s="5" t="s">
        <v>259</v>
      </c>
      <c r="AB55" s="5" t="s">
        <v>259</v>
      </c>
      <c r="AC55" s="5" t="s">
        <v>118</v>
      </c>
      <c r="AD55" s="5" t="s">
        <v>412</v>
      </c>
      <c r="AE55" s="12" t="s">
        <v>266</v>
      </c>
      <c r="AF55" s="12" t="s">
        <v>266</v>
      </c>
      <c r="AG55" s="12" t="s">
        <v>266</v>
      </c>
      <c r="AH55" s="12" t="s">
        <v>266</v>
      </c>
      <c r="AI55" s="12" t="s">
        <v>397</v>
      </c>
      <c r="AJ55" s="12" t="s">
        <v>398</v>
      </c>
      <c r="AK55" s="12" t="s">
        <v>399</v>
      </c>
      <c r="AL55" s="5" t="s">
        <v>259</v>
      </c>
      <c r="AM55" s="5" t="s">
        <v>259</v>
      </c>
      <c r="AN55" s="5" t="s">
        <v>259</v>
      </c>
      <c r="AO55" s="10" t="s">
        <v>479</v>
      </c>
      <c r="AP55" s="5" t="s">
        <v>259</v>
      </c>
      <c r="AQ55" s="5" t="s">
        <v>259</v>
      </c>
      <c r="AR55" s="7" t="s">
        <v>329</v>
      </c>
      <c r="AS55" s="7" t="s">
        <v>330</v>
      </c>
      <c r="AT55" s="12" t="s">
        <v>331</v>
      </c>
      <c r="AU55" s="4">
        <v>45657</v>
      </c>
      <c r="AV55" s="12" t="s">
        <v>332</v>
      </c>
    </row>
    <row r="56" spans="1:48" x14ac:dyDescent="0.25">
      <c r="A56" s="12">
        <v>2024</v>
      </c>
      <c r="B56" s="4">
        <v>45566</v>
      </c>
      <c r="C56" s="4">
        <v>45657</v>
      </c>
      <c r="D56" s="12" t="s">
        <v>112</v>
      </c>
      <c r="E56" s="12" t="s">
        <v>390</v>
      </c>
      <c r="F56" s="12" t="s">
        <v>391</v>
      </c>
      <c r="G56" s="12" t="s">
        <v>392</v>
      </c>
      <c r="H56" s="12" t="s">
        <v>114</v>
      </c>
      <c r="I56" s="12" t="s">
        <v>250</v>
      </c>
      <c r="J56" s="12">
        <v>49</v>
      </c>
      <c r="K56" s="12" t="s">
        <v>258</v>
      </c>
      <c r="L56" s="12" t="s">
        <v>116</v>
      </c>
      <c r="M56" s="12" t="s">
        <v>116</v>
      </c>
      <c r="N56" s="12" t="s">
        <v>259</v>
      </c>
      <c r="O56" s="5" t="s">
        <v>118</v>
      </c>
      <c r="P56" s="12" t="s">
        <v>151</v>
      </c>
      <c r="Q56" s="12" t="s">
        <v>427</v>
      </c>
      <c r="R56" s="12" t="s">
        <v>158</v>
      </c>
      <c r="S56" s="12" t="s">
        <v>259</v>
      </c>
      <c r="T56" s="12" t="s">
        <v>259</v>
      </c>
      <c r="U56" s="12" t="s">
        <v>259</v>
      </c>
      <c r="V56" s="5" t="s">
        <v>183</v>
      </c>
      <c r="W56" s="5" t="s">
        <v>259</v>
      </c>
      <c r="X56" s="12" t="s">
        <v>259</v>
      </c>
      <c r="Y56" s="5" t="s">
        <v>259</v>
      </c>
      <c r="Z56" s="5" t="s">
        <v>259</v>
      </c>
      <c r="AA56" s="5" t="s">
        <v>259</v>
      </c>
      <c r="AB56" s="5" t="s">
        <v>259</v>
      </c>
      <c r="AC56" s="5" t="s">
        <v>118</v>
      </c>
      <c r="AD56" s="5" t="s">
        <v>259</v>
      </c>
      <c r="AE56" s="12" t="s">
        <v>266</v>
      </c>
      <c r="AF56" s="12" t="s">
        <v>266</v>
      </c>
      <c r="AG56" s="12" t="s">
        <v>266</v>
      </c>
      <c r="AH56" s="12" t="s">
        <v>266</v>
      </c>
      <c r="AI56" s="12" t="s">
        <v>390</v>
      </c>
      <c r="AJ56" s="12" t="s">
        <v>391</v>
      </c>
      <c r="AK56" s="12" t="s">
        <v>392</v>
      </c>
      <c r="AL56" s="5" t="s">
        <v>259</v>
      </c>
      <c r="AM56" s="5" t="s">
        <v>259</v>
      </c>
      <c r="AN56" s="5" t="s">
        <v>259</v>
      </c>
      <c r="AO56" s="10" t="s">
        <v>479</v>
      </c>
      <c r="AP56" s="5" t="s">
        <v>259</v>
      </c>
      <c r="AQ56" s="5" t="s">
        <v>259</v>
      </c>
      <c r="AR56" s="7" t="s">
        <v>329</v>
      </c>
      <c r="AS56" s="7" t="s">
        <v>330</v>
      </c>
      <c r="AT56" s="12" t="s">
        <v>331</v>
      </c>
      <c r="AU56" s="4">
        <v>45657</v>
      </c>
      <c r="AV56" s="12" t="s">
        <v>332</v>
      </c>
    </row>
    <row r="57" spans="1:48" x14ac:dyDescent="0.25">
      <c r="A57" s="5">
        <v>2024</v>
      </c>
      <c r="B57" s="16">
        <v>45566</v>
      </c>
      <c r="C57" s="16">
        <v>45657</v>
      </c>
      <c r="D57" s="12" t="s">
        <v>112</v>
      </c>
      <c r="E57" s="5" t="s">
        <v>334</v>
      </c>
      <c r="F57" s="5" t="s">
        <v>335</v>
      </c>
      <c r="G57" s="5" t="s">
        <v>231</v>
      </c>
      <c r="H57" s="5" t="s">
        <v>114</v>
      </c>
      <c r="I57" s="5" t="s">
        <v>250</v>
      </c>
      <c r="J57" s="12">
        <v>50</v>
      </c>
      <c r="K57" s="12" t="s">
        <v>258</v>
      </c>
      <c r="L57" s="12" t="s">
        <v>116</v>
      </c>
      <c r="M57" s="12" t="s">
        <v>116</v>
      </c>
      <c r="N57" s="5" t="s">
        <v>259</v>
      </c>
      <c r="O57" s="5" t="s">
        <v>148</v>
      </c>
      <c r="P57" s="12" t="s">
        <v>151</v>
      </c>
      <c r="Q57" s="5" t="s">
        <v>428</v>
      </c>
      <c r="R57" s="5" t="s">
        <v>158</v>
      </c>
      <c r="S57" s="5" t="s">
        <v>259</v>
      </c>
      <c r="T57" s="5" t="s">
        <v>259</v>
      </c>
      <c r="U57" s="5" t="s">
        <v>259</v>
      </c>
      <c r="V57" s="5" t="s">
        <v>183</v>
      </c>
      <c r="W57" s="5" t="s">
        <v>259</v>
      </c>
      <c r="X57" s="5" t="s">
        <v>259</v>
      </c>
      <c r="Y57" s="5" t="s">
        <v>259</v>
      </c>
      <c r="Z57" s="5" t="s">
        <v>259</v>
      </c>
      <c r="AA57" s="5" t="s">
        <v>259</v>
      </c>
      <c r="AB57" s="5" t="s">
        <v>259</v>
      </c>
      <c r="AC57" s="5" t="s">
        <v>148</v>
      </c>
      <c r="AD57" s="5" t="s">
        <v>259</v>
      </c>
      <c r="AE57" s="12" t="s">
        <v>266</v>
      </c>
      <c r="AF57" s="12" t="s">
        <v>266</v>
      </c>
      <c r="AG57" s="12" t="s">
        <v>266</v>
      </c>
      <c r="AH57" s="12" t="s">
        <v>266</v>
      </c>
      <c r="AI57" s="5" t="s">
        <v>334</v>
      </c>
      <c r="AJ57" s="5" t="s">
        <v>335</v>
      </c>
      <c r="AK57" s="5" t="s">
        <v>231</v>
      </c>
      <c r="AL57" s="5" t="s">
        <v>259</v>
      </c>
      <c r="AM57" s="5" t="s">
        <v>259</v>
      </c>
      <c r="AN57" s="5" t="s">
        <v>259</v>
      </c>
      <c r="AO57" s="10" t="s">
        <v>479</v>
      </c>
      <c r="AP57" s="5" t="s">
        <v>259</v>
      </c>
      <c r="AQ57" s="5" t="s">
        <v>259</v>
      </c>
      <c r="AR57" s="7" t="s">
        <v>329</v>
      </c>
      <c r="AS57" s="7" t="s">
        <v>330</v>
      </c>
      <c r="AT57" s="12" t="s">
        <v>331</v>
      </c>
      <c r="AU57" s="4">
        <v>45657</v>
      </c>
      <c r="AV57" s="12" t="s">
        <v>332</v>
      </c>
    </row>
    <row r="58" spans="1:48" x14ac:dyDescent="0.25">
      <c r="A58" s="12">
        <v>2024</v>
      </c>
      <c r="B58" s="4">
        <v>45566</v>
      </c>
      <c r="C58" s="4">
        <v>45657</v>
      </c>
      <c r="D58" s="12" t="s">
        <v>113</v>
      </c>
      <c r="E58" s="12" t="s">
        <v>223</v>
      </c>
      <c r="F58" s="12" t="s">
        <v>223</v>
      </c>
      <c r="G58" s="12" t="s">
        <v>223</v>
      </c>
      <c r="H58" s="12"/>
      <c r="I58" s="12" t="s">
        <v>400</v>
      </c>
      <c r="J58" s="12">
        <v>51</v>
      </c>
      <c r="K58" s="12" t="s">
        <v>252</v>
      </c>
      <c r="L58" s="12" t="s">
        <v>116</v>
      </c>
      <c r="M58" s="12" t="s">
        <v>116</v>
      </c>
      <c r="N58" s="12" t="s">
        <v>413</v>
      </c>
      <c r="O58" s="5" t="s">
        <v>148</v>
      </c>
      <c r="P58" s="12" t="s">
        <v>151</v>
      </c>
      <c r="Q58" s="12" t="s">
        <v>429</v>
      </c>
      <c r="R58" s="12" t="s">
        <v>158</v>
      </c>
      <c r="S58" s="12" t="s">
        <v>439</v>
      </c>
      <c r="T58" s="12">
        <v>38</v>
      </c>
      <c r="U58" s="12" t="s">
        <v>440</v>
      </c>
      <c r="V58" s="5" t="s">
        <v>183</v>
      </c>
      <c r="W58" s="5" t="s">
        <v>441</v>
      </c>
      <c r="X58" s="12">
        <v>90140001</v>
      </c>
      <c r="Y58" s="5" t="s">
        <v>442</v>
      </c>
      <c r="Z58" s="12">
        <v>14</v>
      </c>
      <c r="AA58" s="5" t="s">
        <v>442</v>
      </c>
      <c r="AB58" s="12">
        <v>9</v>
      </c>
      <c r="AC58" s="5" t="s">
        <v>148</v>
      </c>
      <c r="AD58" s="12">
        <v>3810</v>
      </c>
      <c r="AE58" s="12" t="s">
        <v>266</v>
      </c>
      <c r="AF58" s="12" t="s">
        <v>266</v>
      </c>
      <c r="AG58" s="12" t="s">
        <v>266</v>
      </c>
      <c r="AH58" s="12" t="s">
        <v>266</v>
      </c>
      <c r="AI58" s="11" t="s">
        <v>465</v>
      </c>
      <c r="AJ58" s="11" t="s">
        <v>466</v>
      </c>
      <c r="AK58" s="11" t="s">
        <v>467</v>
      </c>
      <c r="AL58" s="5" t="s">
        <v>468</v>
      </c>
      <c r="AM58" s="6" t="s">
        <v>469</v>
      </c>
      <c r="AN58" s="5" t="s">
        <v>272</v>
      </c>
      <c r="AO58" s="7" t="s">
        <v>470</v>
      </c>
      <c r="AP58" s="5" t="s">
        <v>468</v>
      </c>
      <c r="AQ58" s="6" t="s">
        <v>469</v>
      </c>
      <c r="AR58" s="7" t="s">
        <v>329</v>
      </c>
      <c r="AS58" s="7" t="s">
        <v>330</v>
      </c>
      <c r="AT58" s="12" t="s">
        <v>331</v>
      </c>
      <c r="AU58" s="4">
        <v>45657</v>
      </c>
      <c r="AV58" s="12" t="s">
        <v>332</v>
      </c>
    </row>
    <row r="59" spans="1:48" x14ac:dyDescent="0.25">
      <c r="A59" s="12">
        <v>2024</v>
      </c>
      <c r="B59" s="4">
        <v>45566</v>
      </c>
      <c r="C59" s="4">
        <v>45657</v>
      </c>
      <c r="D59" s="12" t="s">
        <v>113</v>
      </c>
      <c r="E59" s="12" t="s">
        <v>223</v>
      </c>
      <c r="F59" s="12" t="s">
        <v>223</v>
      </c>
      <c r="G59" s="12" t="s">
        <v>223</v>
      </c>
      <c r="H59" s="12"/>
      <c r="I59" s="12" t="s">
        <v>400</v>
      </c>
      <c r="J59" s="12">
        <v>52</v>
      </c>
      <c r="K59" s="12" t="s">
        <v>252</v>
      </c>
      <c r="L59" s="12" t="s">
        <v>116</v>
      </c>
      <c r="M59" s="12" t="s">
        <v>116</v>
      </c>
      <c r="N59" s="12" t="s">
        <v>413</v>
      </c>
      <c r="O59" s="5" t="s">
        <v>148</v>
      </c>
      <c r="P59" s="12" t="s">
        <v>151</v>
      </c>
      <c r="Q59" s="12" t="s">
        <v>429</v>
      </c>
      <c r="R59" s="12" t="s">
        <v>158</v>
      </c>
      <c r="S59" s="12" t="s">
        <v>439</v>
      </c>
      <c r="T59" s="12">
        <v>38</v>
      </c>
      <c r="U59" s="12" t="s">
        <v>440</v>
      </c>
      <c r="V59" s="5" t="s">
        <v>183</v>
      </c>
      <c r="W59" s="5" t="s">
        <v>441</v>
      </c>
      <c r="X59" s="12">
        <v>90140001</v>
      </c>
      <c r="Y59" s="5" t="s">
        <v>442</v>
      </c>
      <c r="Z59" s="12">
        <v>14</v>
      </c>
      <c r="AA59" s="5" t="s">
        <v>442</v>
      </c>
      <c r="AB59" s="12">
        <v>9</v>
      </c>
      <c r="AC59" s="5" t="s">
        <v>148</v>
      </c>
      <c r="AD59" s="12">
        <v>3810</v>
      </c>
      <c r="AE59" s="12" t="s">
        <v>266</v>
      </c>
      <c r="AF59" s="12" t="s">
        <v>266</v>
      </c>
      <c r="AG59" s="12" t="s">
        <v>266</v>
      </c>
      <c r="AH59" s="12" t="s">
        <v>266</v>
      </c>
      <c r="AI59" s="11" t="s">
        <v>465</v>
      </c>
      <c r="AJ59" s="11" t="s">
        <v>466</v>
      </c>
      <c r="AK59" s="11" t="s">
        <v>467</v>
      </c>
      <c r="AL59" s="5" t="s">
        <v>468</v>
      </c>
      <c r="AM59" s="6" t="s">
        <v>469</v>
      </c>
      <c r="AN59" s="5" t="s">
        <v>272</v>
      </c>
      <c r="AO59" s="7" t="s">
        <v>470</v>
      </c>
      <c r="AP59" s="5" t="s">
        <v>468</v>
      </c>
      <c r="AQ59" s="6" t="s">
        <v>469</v>
      </c>
      <c r="AR59" s="7" t="s">
        <v>329</v>
      </c>
      <c r="AS59" s="7" t="s">
        <v>330</v>
      </c>
      <c r="AT59" s="12" t="s">
        <v>331</v>
      </c>
      <c r="AU59" s="4">
        <v>45657</v>
      </c>
      <c r="AV59" s="12" t="s">
        <v>332</v>
      </c>
    </row>
    <row r="60" spans="1:48" x14ac:dyDescent="0.25">
      <c r="A60" s="12">
        <v>2024</v>
      </c>
      <c r="B60" s="4">
        <v>45566</v>
      </c>
      <c r="C60" s="4">
        <v>45657</v>
      </c>
      <c r="D60" s="12" t="s">
        <v>113</v>
      </c>
      <c r="E60" s="12" t="s">
        <v>223</v>
      </c>
      <c r="F60" s="12" t="s">
        <v>223</v>
      </c>
      <c r="G60" s="12" t="s">
        <v>223</v>
      </c>
      <c r="H60" s="12"/>
      <c r="I60" s="12" t="s">
        <v>251</v>
      </c>
      <c r="J60" s="12">
        <v>53</v>
      </c>
      <c r="K60" s="12" t="s">
        <v>252</v>
      </c>
      <c r="L60" s="12" t="s">
        <v>116</v>
      </c>
      <c r="M60" s="12" t="s">
        <v>116</v>
      </c>
      <c r="N60" s="12" t="s">
        <v>260</v>
      </c>
      <c r="O60" s="5" t="s">
        <v>143</v>
      </c>
      <c r="P60" s="12" t="s">
        <v>151</v>
      </c>
      <c r="Q60" s="12" t="s">
        <v>429</v>
      </c>
      <c r="R60" s="5" t="s">
        <v>158</v>
      </c>
      <c r="S60" s="5">
        <v>19</v>
      </c>
      <c r="T60" s="5">
        <v>136</v>
      </c>
      <c r="U60" s="5" t="s">
        <v>263</v>
      </c>
      <c r="V60" s="5" t="s">
        <v>183</v>
      </c>
      <c r="W60" s="5" t="s">
        <v>319</v>
      </c>
      <c r="X60" s="5">
        <v>64</v>
      </c>
      <c r="Y60" s="5" t="s">
        <v>320</v>
      </c>
      <c r="Z60" s="5">
        <v>1</v>
      </c>
      <c r="AA60" s="5" t="s">
        <v>320</v>
      </c>
      <c r="AB60" s="5">
        <v>31</v>
      </c>
      <c r="AC60" s="5" t="s">
        <v>143</v>
      </c>
      <c r="AD60" s="5">
        <v>97133</v>
      </c>
      <c r="AE60" s="12" t="s">
        <v>266</v>
      </c>
      <c r="AF60" s="12" t="s">
        <v>266</v>
      </c>
      <c r="AG60" s="12" t="s">
        <v>266</v>
      </c>
      <c r="AH60" s="12" t="s">
        <v>266</v>
      </c>
      <c r="AI60" s="8" t="s">
        <v>321</v>
      </c>
      <c r="AJ60" s="8" t="s">
        <v>322</v>
      </c>
      <c r="AK60" s="8" t="s">
        <v>323</v>
      </c>
      <c r="AL60" s="8" t="s">
        <v>270</v>
      </c>
      <c r="AM60" s="9" t="s">
        <v>324</v>
      </c>
      <c r="AN60" s="8" t="s">
        <v>272</v>
      </c>
      <c r="AO60" s="6" t="s">
        <v>479</v>
      </c>
      <c r="AP60" s="8" t="s">
        <v>270</v>
      </c>
      <c r="AQ60" s="9" t="s">
        <v>324</v>
      </c>
      <c r="AR60" s="7" t="s">
        <v>329</v>
      </c>
      <c r="AS60" s="7" t="s">
        <v>330</v>
      </c>
      <c r="AT60" s="12" t="s">
        <v>331</v>
      </c>
      <c r="AU60" s="4">
        <v>45657</v>
      </c>
      <c r="AV60" s="12" t="s">
        <v>332</v>
      </c>
    </row>
    <row r="61" spans="1:48" x14ac:dyDescent="0.25">
      <c r="A61" s="12">
        <v>2024</v>
      </c>
      <c r="B61" s="4">
        <v>45566</v>
      </c>
      <c r="C61" s="4">
        <v>45657</v>
      </c>
      <c r="D61" s="12" t="s">
        <v>113</v>
      </c>
      <c r="E61" s="12" t="s">
        <v>223</v>
      </c>
      <c r="F61" s="12" t="s">
        <v>223</v>
      </c>
      <c r="G61" s="12" t="s">
        <v>223</v>
      </c>
      <c r="H61" s="12"/>
      <c r="I61" s="12" t="s">
        <v>401</v>
      </c>
      <c r="J61" s="12">
        <v>54</v>
      </c>
      <c r="K61" s="12" t="s">
        <v>252</v>
      </c>
      <c r="L61" s="12" t="s">
        <v>116</v>
      </c>
      <c r="M61" s="12" t="s">
        <v>116</v>
      </c>
      <c r="N61" s="12" t="s">
        <v>414</v>
      </c>
      <c r="O61" s="5" t="s">
        <v>118</v>
      </c>
      <c r="P61" s="12" t="s">
        <v>151</v>
      </c>
      <c r="Q61" s="12" t="s">
        <v>429</v>
      </c>
      <c r="R61" s="12" t="s">
        <v>171</v>
      </c>
      <c r="S61" s="5" t="s">
        <v>443</v>
      </c>
      <c r="T61" s="5">
        <v>6</v>
      </c>
      <c r="U61" s="5" t="s">
        <v>263</v>
      </c>
      <c r="V61" s="5" t="s">
        <v>183</v>
      </c>
      <c r="W61" s="5" t="s">
        <v>444</v>
      </c>
      <c r="X61" s="5">
        <v>150130113</v>
      </c>
      <c r="Y61" s="5" t="s">
        <v>445</v>
      </c>
      <c r="Z61" s="5">
        <v>13</v>
      </c>
      <c r="AA61" s="5" t="s">
        <v>445</v>
      </c>
      <c r="AB61" s="5">
        <v>15</v>
      </c>
      <c r="AC61" s="5" t="s">
        <v>118</v>
      </c>
      <c r="AD61" s="5">
        <v>52934</v>
      </c>
      <c r="AE61" s="12" t="s">
        <v>266</v>
      </c>
      <c r="AF61" s="12" t="s">
        <v>266</v>
      </c>
      <c r="AG61" s="12" t="s">
        <v>266</v>
      </c>
      <c r="AH61" s="12" t="s">
        <v>266</v>
      </c>
      <c r="AI61" s="11" t="s">
        <v>471</v>
      </c>
      <c r="AJ61" s="11" t="s">
        <v>472</v>
      </c>
      <c r="AK61" s="11" t="s">
        <v>473</v>
      </c>
      <c r="AL61" s="17" t="s">
        <v>474</v>
      </c>
      <c r="AM61" s="10" t="s">
        <v>475</v>
      </c>
      <c r="AN61" s="17" t="s">
        <v>272</v>
      </c>
      <c r="AO61" s="10" t="s">
        <v>476</v>
      </c>
      <c r="AP61" s="17" t="s">
        <v>474</v>
      </c>
      <c r="AQ61" s="10" t="s">
        <v>475</v>
      </c>
      <c r="AR61" s="7" t="s">
        <v>329</v>
      </c>
      <c r="AS61" s="7" t="s">
        <v>330</v>
      </c>
      <c r="AT61" s="12" t="s">
        <v>331</v>
      </c>
      <c r="AU61" s="4">
        <v>45657</v>
      </c>
      <c r="AV61" s="12" t="s">
        <v>332</v>
      </c>
    </row>
    <row r="62" spans="1:48" x14ac:dyDescent="0.25">
      <c r="A62" s="12">
        <v>2024</v>
      </c>
      <c r="B62" s="4">
        <v>45566</v>
      </c>
      <c r="C62" s="4">
        <v>45657</v>
      </c>
      <c r="D62" s="12" t="s">
        <v>113</v>
      </c>
      <c r="E62" s="12" t="s">
        <v>223</v>
      </c>
      <c r="F62" s="12" t="s">
        <v>223</v>
      </c>
      <c r="G62" s="12" t="s">
        <v>223</v>
      </c>
      <c r="H62" s="12"/>
      <c r="I62" s="12" t="s">
        <v>402</v>
      </c>
      <c r="J62" s="12">
        <v>55</v>
      </c>
      <c r="K62" s="12" t="s">
        <v>252</v>
      </c>
      <c r="L62" s="12" t="s">
        <v>116</v>
      </c>
      <c r="M62" s="12" t="s">
        <v>116</v>
      </c>
      <c r="N62" s="12" t="s">
        <v>415</v>
      </c>
      <c r="O62" s="5" t="s">
        <v>148</v>
      </c>
      <c r="P62" s="12" t="s">
        <v>151</v>
      </c>
      <c r="Q62" s="12" t="s">
        <v>429</v>
      </c>
      <c r="R62" s="5" t="s">
        <v>158</v>
      </c>
      <c r="S62" s="5" t="s">
        <v>446</v>
      </c>
      <c r="T62" s="5">
        <v>63</v>
      </c>
      <c r="U62" s="5" t="s">
        <v>263</v>
      </c>
      <c r="V62" s="5" t="s">
        <v>183</v>
      </c>
      <c r="W62" s="5" t="s">
        <v>447</v>
      </c>
      <c r="X62" s="12">
        <v>90150001</v>
      </c>
      <c r="Y62" s="12" t="s">
        <v>277</v>
      </c>
      <c r="Z62" s="12">
        <v>15</v>
      </c>
      <c r="AA62" s="12" t="s">
        <v>277</v>
      </c>
      <c r="AB62" s="12">
        <v>9</v>
      </c>
      <c r="AC62" s="5" t="s">
        <v>148</v>
      </c>
      <c r="AD62" s="5">
        <v>6860</v>
      </c>
      <c r="AE62" s="12" t="s">
        <v>266</v>
      </c>
      <c r="AF62" s="12" t="s">
        <v>266</v>
      </c>
      <c r="AG62" s="12" t="s">
        <v>266</v>
      </c>
      <c r="AH62" s="12" t="s">
        <v>266</v>
      </c>
      <c r="AI62" s="11" t="s">
        <v>477</v>
      </c>
      <c r="AJ62" s="11" t="s">
        <v>323</v>
      </c>
      <c r="AK62" s="11" t="s">
        <v>478</v>
      </c>
      <c r="AL62" s="8" t="s">
        <v>270</v>
      </c>
      <c r="AM62" s="11" t="s">
        <v>302</v>
      </c>
      <c r="AN62" s="8" t="s">
        <v>272</v>
      </c>
      <c r="AO62" s="10" t="s">
        <v>479</v>
      </c>
      <c r="AP62" s="8" t="s">
        <v>270</v>
      </c>
      <c r="AQ62" s="8" t="s">
        <v>302</v>
      </c>
      <c r="AR62" s="7" t="s">
        <v>329</v>
      </c>
      <c r="AS62" s="7" t="s">
        <v>330</v>
      </c>
      <c r="AT62" s="12" t="s">
        <v>331</v>
      </c>
      <c r="AU62" s="4">
        <v>45657</v>
      </c>
      <c r="AV62" s="12" t="s">
        <v>332</v>
      </c>
    </row>
    <row r="63" spans="1:48" x14ac:dyDescent="0.25">
      <c r="A63" s="12">
        <v>2024</v>
      </c>
      <c r="B63" s="4">
        <v>45566</v>
      </c>
      <c r="C63" s="4">
        <v>45657</v>
      </c>
      <c r="D63" s="12" t="s">
        <v>113</v>
      </c>
      <c r="E63" s="12" t="s">
        <v>223</v>
      </c>
      <c r="F63" s="12" t="s">
        <v>223</v>
      </c>
      <c r="G63" s="12" t="s">
        <v>223</v>
      </c>
      <c r="H63" s="12"/>
      <c r="I63" s="12" t="s">
        <v>403</v>
      </c>
      <c r="J63" s="12">
        <v>56</v>
      </c>
      <c r="K63" s="12" t="s">
        <v>252</v>
      </c>
      <c r="L63" s="12" t="s">
        <v>116</v>
      </c>
      <c r="M63" s="12" t="s">
        <v>116</v>
      </c>
      <c r="N63" s="12" t="s">
        <v>416</v>
      </c>
      <c r="O63" s="5" t="s">
        <v>148</v>
      </c>
      <c r="P63" s="12" t="s">
        <v>151</v>
      </c>
      <c r="Q63" s="12" t="s">
        <v>429</v>
      </c>
      <c r="R63" s="12" t="s">
        <v>177</v>
      </c>
      <c r="S63" s="5" t="s">
        <v>448</v>
      </c>
      <c r="T63" s="5">
        <v>417</v>
      </c>
      <c r="U63" s="5" t="s">
        <v>449</v>
      </c>
      <c r="V63" s="5" t="s">
        <v>183</v>
      </c>
      <c r="W63" s="5" t="s">
        <v>450</v>
      </c>
      <c r="X63" s="12">
        <v>90050001</v>
      </c>
      <c r="Y63" s="5" t="s">
        <v>451</v>
      </c>
      <c r="Z63" s="12">
        <v>5</v>
      </c>
      <c r="AA63" s="5" t="s">
        <v>451</v>
      </c>
      <c r="AB63" s="12">
        <v>9</v>
      </c>
      <c r="AC63" s="5" t="s">
        <v>148</v>
      </c>
      <c r="AD63" s="5">
        <v>7320</v>
      </c>
      <c r="AE63" s="12" t="s">
        <v>266</v>
      </c>
      <c r="AF63" s="12" t="s">
        <v>266</v>
      </c>
      <c r="AG63" s="12" t="s">
        <v>266</v>
      </c>
      <c r="AH63" s="12" t="s">
        <v>266</v>
      </c>
      <c r="AI63" s="11" t="s">
        <v>480</v>
      </c>
      <c r="AJ63" s="11" t="s">
        <v>481</v>
      </c>
      <c r="AK63" s="11" t="s">
        <v>482</v>
      </c>
      <c r="AL63" s="17" t="s">
        <v>270</v>
      </c>
      <c r="AM63" s="11" t="s">
        <v>302</v>
      </c>
      <c r="AN63" s="17" t="s">
        <v>272</v>
      </c>
      <c r="AO63" s="10" t="s">
        <v>479</v>
      </c>
      <c r="AP63" s="17" t="s">
        <v>270</v>
      </c>
      <c r="AQ63" s="17" t="s">
        <v>302</v>
      </c>
      <c r="AR63" s="7" t="s">
        <v>329</v>
      </c>
      <c r="AS63" s="7" t="s">
        <v>330</v>
      </c>
      <c r="AT63" s="12" t="s">
        <v>331</v>
      </c>
      <c r="AU63" s="4">
        <v>45657</v>
      </c>
      <c r="AV63" s="12" t="s">
        <v>332</v>
      </c>
    </row>
    <row r="64" spans="1:48" x14ac:dyDescent="0.25">
      <c r="A64" s="12">
        <v>2024</v>
      </c>
      <c r="B64" s="4">
        <v>45566</v>
      </c>
      <c r="C64" s="4">
        <v>45657</v>
      </c>
      <c r="D64" s="12" t="s">
        <v>113</v>
      </c>
      <c r="E64" s="12" t="s">
        <v>223</v>
      </c>
      <c r="F64" s="12" t="s">
        <v>223</v>
      </c>
      <c r="G64" s="12" t="s">
        <v>223</v>
      </c>
      <c r="H64" s="12"/>
      <c r="I64" s="12" t="s">
        <v>404</v>
      </c>
      <c r="J64" s="12">
        <v>57</v>
      </c>
      <c r="K64" s="12" t="s">
        <v>252</v>
      </c>
      <c r="L64" s="12" t="s">
        <v>116</v>
      </c>
      <c r="M64" s="12" t="s">
        <v>116</v>
      </c>
      <c r="N64" s="12" t="s">
        <v>417</v>
      </c>
      <c r="O64" s="5" t="s">
        <v>118</v>
      </c>
      <c r="P64" s="12" t="s">
        <v>151</v>
      </c>
      <c r="Q64" s="12" t="s">
        <v>429</v>
      </c>
      <c r="R64" s="12" t="s">
        <v>158</v>
      </c>
      <c r="S64" s="5" t="s">
        <v>452</v>
      </c>
      <c r="T64" s="12" t="s">
        <v>453</v>
      </c>
      <c r="U64" s="5" t="s">
        <v>454</v>
      </c>
      <c r="V64" s="5" t="s">
        <v>183</v>
      </c>
      <c r="W64" s="5" t="s">
        <v>455</v>
      </c>
      <c r="X64" s="12">
        <v>150330001</v>
      </c>
      <c r="Y64" s="5" t="s">
        <v>456</v>
      </c>
      <c r="Z64" s="12">
        <v>33</v>
      </c>
      <c r="AA64" s="5" t="s">
        <v>456</v>
      </c>
      <c r="AB64" s="12">
        <v>15</v>
      </c>
      <c r="AC64" s="5" t="s">
        <v>118</v>
      </c>
      <c r="AD64" s="5">
        <v>55520</v>
      </c>
      <c r="AE64" s="12" t="s">
        <v>266</v>
      </c>
      <c r="AF64" s="12" t="s">
        <v>266</v>
      </c>
      <c r="AG64" s="12" t="s">
        <v>266</v>
      </c>
      <c r="AH64" s="12" t="s">
        <v>266</v>
      </c>
      <c r="AI64" s="11" t="s">
        <v>483</v>
      </c>
      <c r="AJ64" s="11" t="s">
        <v>484</v>
      </c>
      <c r="AK64" s="11" t="s">
        <v>485</v>
      </c>
      <c r="AL64" s="17" t="s">
        <v>486</v>
      </c>
      <c r="AM64" s="10" t="s">
        <v>487</v>
      </c>
      <c r="AN64" s="17" t="s">
        <v>272</v>
      </c>
      <c r="AO64" s="10" t="s">
        <v>488</v>
      </c>
      <c r="AP64" s="17" t="s">
        <v>486</v>
      </c>
      <c r="AQ64" s="10" t="s">
        <v>487</v>
      </c>
      <c r="AR64" s="7" t="s">
        <v>329</v>
      </c>
      <c r="AS64" s="7" t="s">
        <v>330</v>
      </c>
      <c r="AT64" s="12" t="s">
        <v>331</v>
      </c>
      <c r="AU64" s="4">
        <v>45657</v>
      </c>
      <c r="AV64" s="12" t="s">
        <v>332</v>
      </c>
    </row>
    <row r="65" spans="1:48" x14ac:dyDescent="0.25">
      <c r="A65" s="12">
        <v>2024</v>
      </c>
      <c r="B65" s="4">
        <v>45566</v>
      </c>
      <c r="C65" s="4">
        <v>45657</v>
      </c>
      <c r="D65" s="12" t="s">
        <v>112</v>
      </c>
      <c r="E65" s="12" t="s">
        <v>405</v>
      </c>
      <c r="F65" s="12" t="s">
        <v>406</v>
      </c>
      <c r="G65" s="12" t="s">
        <v>235</v>
      </c>
      <c r="H65" s="12" t="s">
        <v>114</v>
      </c>
      <c r="I65" s="12" t="s">
        <v>250</v>
      </c>
      <c r="J65" s="12">
        <v>58</v>
      </c>
      <c r="K65" s="12" t="s">
        <v>258</v>
      </c>
      <c r="L65" s="12" t="s">
        <v>116</v>
      </c>
      <c r="M65" s="12" t="s">
        <v>116</v>
      </c>
      <c r="N65" s="12" t="s">
        <v>259</v>
      </c>
      <c r="O65" s="5" t="s">
        <v>148</v>
      </c>
      <c r="P65" s="12" t="s">
        <v>151</v>
      </c>
      <c r="Q65" s="12" t="s">
        <v>429</v>
      </c>
      <c r="R65" s="12" t="s">
        <v>158</v>
      </c>
      <c r="S65" s="5" t="s">
        <v>259</v>
      </c>
      <c r="T65" s="5" t="s">
        <v>259</v>
      </c>
      <c r="U65" s="5" t="s">
        <v>259</v>
      </c>
      <c r="V65" s="5" t="s">
        <v>183</v>
      </c>
      <c r="W65" s="5" t="s">
        <v>259</v>
      </c>
      <c r="X65" s="5" t="s">
        <v>259</v>
      </c>
      <c r="Y65" s="5" t="s">
        <v>259</v>
      </c>
      <c r="Z65" s="5" t="s">
        <v>259</v>
      </c>
      <c r="AA65" s="5" t="s">
        <v>259</v>
      </c>
      <c r="AB65" s="5" t="s">
        <v>259</v>
      </c>
      <c r="AC65" s="5" t="s">
        <v>148</v>
      </c>
      <c r="AD65" s="5" t="s">
        <v>259</v>
      </c>
      <c r="AE65" s="12" t="s">
        <v>266</v>
      </c>
      <c r="AF65" s="12" t="s">
        <v>266</v>
      </c>
      <c r="AG65" s="12" t="s">
        <v>266</v>
      </c>
      <c r="AH65" s="12" t="s">
        <v>266</v>
      </c>
      <c r="AI65" s="12" t="s">
        <v>405</v>
      </c>
      <c r="AJ65" s="12" t="s">
        <v>406</v>
      </c>
      <c r="AK65" s="12" t="s">
        <v>235</v>
      </c>
      <c r="AL65" s="5" t="s">
        <v>259</v>
      </c>
      <c r="AM65" s="5" t="s">
        <v>259</v>
      </c>
      <c r="AN65" s="5" t="s">
        <v>259</v>
      </c>
      <c r="AO65" s="10" t="s">
        <v>479</v>
      </c>
      <c r="AP65" s="5" t="s">
        <v>259</v>
      </c>
      <c r="AQ65" s="5" t="s">
        <v>259</v>
      </c>
      <c r="AR65" s="7" t="s">
        <v>329</v>
      </c>
      <c r="AS65" s="7" t="s">
        <v>330</v>
      </c>
      <c r="AT65" s="12" t="s">
        <v>331</v>
      </c>
      <c r="AU65" s="4">
        <v>45657</v>
      </c>
      <c r="AV65" s="12" t="s">
        <v>332</v>
      </c>
    </row>
    <row r="66" spans="1:48" x14ac:dyDescent="0.25">
      <c r="A66" s="12">
        <v>2024</v>
      </c>
      <c r="B66" s="4">
        <v>45566</v>
      </c>
      <c r="C66" s="4">
        <v>45657</v>
      </c>
      <c r="D66" s="12" t="s">
        <v>113</v>
      </c>
      <c r="E66" s="12" t="s">
        <v>223</v>
      </c>
      <c r="F66" s="12" t="s">
        <v>223</v>
      </c>
      <c r="G66" s="12" t="s">
        <v>223</v>
      </c>
      <c r="H66" s="12"/>
      <c r="I66" s="12" t="s">
        <v>396</v>
      </c>
      <c r="J66" s="12">
        <v>59</v>
      </c>
      <c r="K66" s="12" t="s">
        <v>252</v>
      </c>
      <c r="L66" s="12" t="s">
        <v>116</v>
      </c>
      <c r="M66" s="12" t="s">
        <v>116</v>
      </c>
      <c r="N66" s="12" t="s">
        <v>411</v>
      </c>
      <c r="O66" s="5" t="s">
        <v>118</v>
      </c>
      <c r="P66" s="12" t="s">
        <v>151</v>
      </c>
      <c r="Q66" s="12" t="s">
        <v>429</v>
      </c>
      <c r="R66" s="12" t="s">
        <v>177</v>
      </c>
      <c r="S66" s="12" t="s">
        <v>436</v>
      </c>
      <c r="T66" s="12">
        <v>71</v>
      </c>
      <c r="U66" s="12" t="s">
        <v>263</v>
      </c>
      <c r="V66" s="12" t="s">
        <v>198</v>
      </c>
      <c r="W66" s="5" t="s">
        <v>437</v>
      </c>
      <c r="X66" s="5">
        <v>151210001</v>
      </c>
      <c r="Y66" s="5" t="s">
        <v>438</v>
      </c>
      <c r="Z66" s="5">
        <v>121</v>
      </c>
      <c r="AA66" s="5" t="s">
        <v>438</v>
      </c>
      <c r="AB66" s="5">
        <v>15</v>
      </c>
      <c r="AC66" s="5" t="s">
        <v>118</v>
      </c>
      <c r="AD66" s="12">
        <v>54730</v>
      </c>
      <c r="AE66" s="12" t="s">
        <v>266</v>
      </c>
      <c r="AF66" s="12" t="s">
        <v>266</v>
      </c>
      <c r="AG66" s="12" t="s">
        <v>266</v>
      </c>
      <c r="AH66" s="12" t="s">
        <v>266</v>
      </c>
      <c r="AI66" s="11" t="s">
        <v>460</v>
      </c>
      <c r="AJ66" s="11" t="s">
        <v>461</v>
      </c>
      <c r="AK66" s="11" t="s">
        <v>462</v>
      </c>
      <c r="AL66" s="5" t="s">
        <v>463</v>
      </c>
      <c r="AM66" s="5" t="s">
        <v>302</v>
      </c>
      <c r="AN66" s="5" t="s">
        <v>272</v>
      </c>
      <c r="AO66" s="6" t="s">
        <v>464</v>
      </c>
      <c r="AP66" s="5" t="s">
        <v>463</v>
      </c>
      <c r="AQ66" s="5" t="s">
        <v>302</v>
      </c>
      <c r="AR66" s="7" t="s">
        <v>329</v>
      </c>
      <c r="AS66" s="7" t="s">
        <v>330</v>
      </c>
      <c r="AT66" s="12" t="s">
        <v>331</v>
      </c>
      <c r="AU66" s="4">
        <v>45657</v>
      </c>
      <c r="AV66" s="12" t="s">
        <v>332</v>
      </c>
    </row>
    <row r="67" spans="1:48" x14ac:dyDescent="0.25">
      <c r="A67" s="12">
        <v>2024</v>
      </c>
      <c r="B67" s="4">
        <v>45566</v>
      </c>
      <c r="C67" s="4">
        <v>45657</v>
      </c>
      <c r="D67" s="12" t="s">
        <v>112</v>
      </c>
      <c r="E67" s="12" t="s">
        <v>407</v>
      </c>
      <c r="F67" s="12" t="s">
        <v>408</v>
      </c>
      <c r="G67" s="12" t="s">
        <v>409</v>
      </c>
      <c r="H67" s="12" t="s">
        <v>115</v>
      </c>
      <c r="I67" s="12" t="s">
        <v>250</v>
      </c>
      <c r="J67" s="12">
        <v>60</v>
      </c>
      <c r="K67" s="12" t="s">
        <v>258</v>
      </c>
      <c r="L67" s="12" t="s">
        <v>116</v>
      </c>
      <c r="M67" s="12" t="s">
        <v>116</v>
      </c>
      <c r="N67" s="12" t="s">
        <v>259</v>
      </c>
      <c r="O67" s="5" t="s">
        <v>148</v>
      </c>
      <c r="P67" s="12" t="s">
        <v>151</v>
      </c>
      <c r="Q67" s="12" t="s">
        <v>430</v>
      </c>
      <c r="R67" s="12" t="s">
        <v>158</v>
      </c>
      <c r="S67" s="5" t="s">
        <v>259</v>
      </c>
      <c r="T67" s="5" t="s">
        <v>259</v>
      </c>
      <c r="U67" s="5" t="s">
        <v>259</v>
      </c>
      <c r="V67" s="5" t="s">
        <v>183</v>
      </c>
      <c r="W67" s="5" t="s">
        <v>259</v>
      </c>
      <c r="X67" s="5" t="s">
        <v>259</v>
      </c>
      <c r="Y67" s="5" t="s">
        <v>259</v>
      </c>
      <c r="Z67" s="5" t="s">
        <v>259</v>
      </c>
      <c r="AA67" s="5" t="s">
        <v>259</v>
      </c>
      <c r="AB67" s="5" t="s">
        <v>259</v>
      </c>
      <c r="AC67" s="5" t="s">
        <v>148</v>
      </c>
      <c r="AD67" s="5" t="s">
        <v>259</v>
      </c>
      <c r="AE67" s="12" t="s">
        <v>266</v>
      </c>
      <c r="AF67" s="12" t="s">
        <v>266</v>
      </c>
      <c r="AG67" s="12" t="s">
        <v>266</v>
      </c>
      <c r="AH67" s="12" t="s">
        <v>266</v>
      </c>
      <c r="AI67" s="12" t="s">
        <v>407</v>
      </c>
      <c r="AJ67" s="12" t="s">
        <v>408</v>
      </c>
      <c r="AK67" s="12" t="s">
        <v>409</v>
      </c>
      <c r="AL67" s="5" t="s">
        <v>259</v>
      </c>
      <c r="AM67" s="5" t="s">
        <v>259</v>
      </c>
      <c r="AN67" s="5" t="s">
        <v>259</v>
      </c>
      <c r="AO67" s="10" t="s">
        <v>479</v>
      </c>
      <c r="AP67" s="5" t="s">
        <v>259</v>
      </c>
      <c r="AQ67" s="5" t="s">
        <v>259</v>
      </c>
      <c r="AR67" s="7" t="s">
        <v>329</v>
      </c>
      <c r="AS67" s="7" t="s">
        <v>330</v>
      </c>
      <c r="AT67" s="12" t="s">
        <v>331</v>
      </c>
      <c r="AU67" s="4">
        <v>45657</v>
      </c>
      <c r="AV67" s="12" t="s">
        <v>332</v>
      </c>
    </row>
    <row r="68" spans="1:48" x14ac:dyDescent="0.25">
      <c r="A68" s="12">
        <v>2024</v>
      </c>
      <c r="B68" s="4">
        <v>45566</v>
      </c>
      <c r="C68" s="4">
        <v>45657</v>
      </c>
      <c r="D68" s="12" t="s">
        <v>112</v>
      </c>
      <c r="E68" s="12" t="s">
        <v>393</v>
      </c>
      <c r="F68" s="12" t="s">
        <v>394</v>
      </c>
      <c r="G68" s="12" t="s">
        <v>395</v>
      </c>
      <c r="H68" s="12" t="s">
        <v>115</v>
      </c>
      <c r="I68" s="12" t="s">
        <v>250</v>
      </c>
      <c r="J68" s="12">
        <v>61</v>
      </c>
      <c r="K68" s="12" t="s">
        <v>258</v>
      </c>
      <c r="L68" s="12" t="s">
        <v>116</v>
      </c>
      <c r="M68" s="12" t="s">
        <v>116</v>
      </c>
      <c r="N68" s="12" t="s">
        <v>259</v>
      </c>
      <c r="O68" s="5" t="s">
        <v>148</v>
      </c>
      <c r="P68" s="12" t="s">
        <v>151</v>
      </c>
      <c r="Q68" s="12" t="s">
        <v>431</v>
      </c>
      <c r="R68" s="12" t="s">
        <v>158</v>
      </c>
      <c r="S68" s="5" t="s">
        <v>259</v>
      </c>
      <c r="T68" s="5" t="s">
        <v>259</v>
      </c>
      <c r="U68" s="5" t="s">
        <v>259</v>
      </c>
      <c r="V68" s="5" t="s">
        <v>183</v>
      </c>
      <c r="W68" s="5" t="s">
        <v>259</v>
      </c>
      <c r="X68" s="5" t="s">
        <v>259</v>
      </c>
      <c r="Y68" s="5" t="s">
        <v>259</v>
      </c>
      <c r="Z68" s="5" t="s">
        <v>259</v>
      </c>
      <c r="AA68" s="5" t="s">
        <v>259</v>
      </c>
      <c r="AB68" s="5" t="s">
        <v>259</v>
      </c>
      <c r="AC68" s="5" t="s">
        <v>148</v>
      </c>
      <c r="AD68" s="5" t="s">
        <v>259</v>
      </c>
      <c r="AE68" s="12" t="s">
        <v>266</v>
      </c>
      <c r="AF68" s="12" t="s">
        <v>266</v>
      </c>
      <c r="AG68" s="12" t="s">
        <v>266</v>
      </c>
      <c r="AH68" s="12" t="s">
        <v>266</v>
      </c>
      <c r="AI68" s="12" t="s">
        <v>393</v>
      </c>
      <c r="AJ68" s="12" t="s">
        <v>394</v>
      </c>
      <c r="AK68" s="12" t="s">
        <v>395</v>
      </c>
      <c r="AL68" s="5" t="s">
        <v>259</v>
      </c>
      <c r="AM68" s="5" t="s">
        <v>259</v>
      </c>
      <c r="AN68" s="5" t="s">
        <v>259</v>
      </c>
      <c r="AO68" s="10" t="s">
        <v>479</v>
      </c>
      <c r="AP68" s="5" t="s">
        <v>259</v>
      </c>
      <c r="AQ68" s="5" t="s">
        <v>259</v>
      </c>
      <c r="AR68" s="7" t="s">
        <v>329</v>
      </c>
      <c r="AS68" s="7" t="s">
        <v>330</v>
      </c>
      <c r="AT68" s="12" t="s">
        <v>331</v>
      </c>
      <c r="AU68" s="4">
        <v>45657</v>
      </c>
      <c r="AV68" s="12" t="s">
        <v>332</v>
      </c>
    </row>
    <row r="69" spans="1:48" x14ac:dyDescent="0.25">
      <c r="A69" s="12">
        <v>2024</v>
      </c>
      <c r="B69" s="4">
        <v>45566</v>
      </c>
      <c r="C69" s="4">
        <v>45657</v>
      </c>
      <c r="D69" s="12" t="s">
        <v>112</v>
      </c>
      <c r="E69" s="12" t="s">
        <v>242</v>
      </c>
      <c r="F69" s="12" t="s">
        <v>243</v>
      </c>
      <c r="G69" s="12" t="s">
        <v>244</v>
      </c>
      <c r="H69" s="12" t="s">
        <v>114</v>
      </c>
      <c r="I69" s="12" t="s">
        <v>250</v>
      </c>
      <c r="J69" s="12">
        <v>62</v>
      </c>
      <c r="K69" s="12" t="s">
        <v>258</v>
      </c>
      <c r="L69" s="12" t="s">
        <v>116</v>
      </c>
      <c r="M69" s="12" t="s">
        <v>116</v>
      </c>
      <c r="N69" s="12" t="s">
        <v>259</v>
      </c>
      <c r="O69" s="12" t="s">
        <v>148</v>
      </c>
      <c r="P69" s="12" t="s">
        <v>151</v>
      </c>
      <c r="Q69" s="12" t="s">
        <v>432</v>
      </c>
      <c r="R69" s="12" t="s">
        <v>158</v>
      </c>
      <c r="S69" s="5" t="s">
        <v>259</v>
      </c>
      <c r="T69" s="5" t="s">
        <v>259</v>
      </c>
      <c r="U69" s="5" t="s">
        <v>259</v>
      </c>
      <c r="V69" s="12" t="s">
        <v>183</v>
      </c>
      <c r="W69" s="5" t="s">
        <v>259</v>
      </c>
      <c r="X69" s="5" t="s">
        <v>259</v>
      </c>
      <c r="Y69" s="5" t="s">
        <v>259</v>
      </c>
      <c r="Z69" s="5" t="s">
        <v>259</v>
      </c>
      <c r="AA69" s="5" t="s">
        <v>259</v>
      </c>
      <c r="AB69" s="5" t="s">
        <v>259</v>
      </c>
      <c r="AC69" s="12" t="s">
        <v>148</v>
      </c>
      <c r="AD69" s="5" t="s">
        <v>259</v>
      </c>
      <c r="AE69" s="12" t="s">
        <v>266</v>
      </c>
      <c r="AF69" s="12" t="s">
        <v>266</v>
      </c>
      <c r="AG69" s="12" t="s">
        <v>266</v>
      </c>
      <c r="AH69" s="12" t="s">
        <v>266</v>
      </c>
      <c r="AI69" s="12" t="s">
        <v>242</v>
      </c>
      <c r="AJ69" s="12" t="s">
        <v>243</v>
      </c>
      <c r="AK69" s="12" t="s">
        <v>244</v>
      </c>
      <c r="AL69" s="5" t="s">
        <v>259</v>
      </c>
      <c r="AM69" s="5" t="s">
        <v>259</v>
      </c>
      <c r="AN69" s="5" t="s">
        <v>259</v>
      </c>
      <c r="AO69" s="10" t="s">
        <v>479</v>
      </c>
      <c r="AP69" s="5" t="s">
        <v>259</v>
      </c>
      <c r="AQ69" s="5" t="s">
        <v>259</v>
      </c>
      <c r="AR69" s="7" t="s">
        <v>329</v>
      </c>
      <c r="AS69" s="7" t="s">
        <v>330</v>
      </c>
      <c r="AT69" s="12" t="s">
        <v>331</v>
      </c>
      <c r="AU69" s="4">
        <v>45657</v>
      </c>
      <c r="AV69" s="12" t="s">
        <v>332</v>
      </c>
    </row>
    <row r="70" spans="1:48" x14ac:dyDescent="0.25">
      <c r="A70" s="12">
        <v>2024</v>
      </c>
      <c r="B70" s="4">
        <v>45566</v>
      </c>
      <c r="C70" s="4">
        <v>45657</v>
      </c>
      <c r="D70" s="12" t="s">
        <v>112</v>
      </c>
      <c r="E70" s="12" t="s">
        <v>405</v>
      </c>
      <c r="F70" s="12" t="s">
        <v>406</v>
      </c>
      <c r="G70" s="12" t="s">
        <v>235</v>
      </c>
      <c r="H70" s="12" t="s">
        <v>114</v>
      </c>
      <c r="I70" s="12" t="s">
        <v>250</v>
      </c>
      <c r="J70" s="12">
        <v>63</v>
      </c>
      <c r="K70" s="12" t="s">
        <v>258</v>
      </c>
      <c r="L70" s="12" t="s">
        <v>116</v>
      </c>
      <c r="M70" s="12" t="s">
        <v>116</v>
      </c>
      <c r="N70" s="12" t="s">
        <v>259</v>
      </c>
      <c r="O70" s="5" t="s">
        <v>148</v>
      </c>
      <c r="P70" s="12" t="s">
        <v>151</v>
      </c>
      <c r="Q70" s="12" t="s">
        <v>316</v>
      </c>
      <c r="R70" s="12" t="s">
        <v>158</v>
      </c>
      <c r="S70" s="5" t="s">
        <v>259</v>
      </c>
      <c r="T70" s="5" t="s">
        <v>259</v>
      </c>
      <c r="U70" s="5" t="s">
        <v>259</v>
      </c>
      <c r="V70" s="5" t="s">
        <v>183</v>
      </c>
      <c r="W70" s="5" t="s">
        <v>259</v>
      </c>
      <c r="X70" s="5" t="s">
        <v>259</v>
      </c>
      <c r="Y70" s="5" t="s">
        <v>259</v>
      </c>
      <c r="Z70" s="5" t="s">
        <v>259</v>
      </c>
      <c r="AA70" s="5" t="s">
        <v>259</v>
      </c>
      <c r="AB70" s="5" t="s">
        <v>259</v>
      </c>
      <c r="AC70" s="5" t="s">
        <v>148</v>
      </c>
      <c r="AD70" s="5" t="s">
        <v>259</v>
      </c>
      <c r="AE70" s="12" t="s">
        <v>266</v>
      </c>
      <c r="AF70" s="12" t="s">
        <v>266</v>
      </c>
      <c r="AG70" s="12" t="s">
        <v>266</v>
      </c>
      <c r="AH70" s="12" t="s">
        <v>266</v>
      </c>
      <c r="AI70" s="12" t="s">
        <v>405</v>
      </c>
      <c r="AJ70" s="12" t="s">
        <v>406</v>
      </c>
      <c r="AK70" s="12" t="s">
        <v>235</v>
      </c>
      <c r="AL70" s="5" t="s">
        <v>259</v>
      </c>
      <c r="AM70" s="5" t="s">
        <v>259</v>
      </c>
      <c r="AN70" s="5" t="s">
        <v>259</v>
      </c>
      <c r="AO70" s="10" t="s">
        <v>479</v>
      </c>
      <c r="AP70" s="5" t="s">
        <v>259</v>
      </c>
      <c r="AQ70" s="5" t="s">
        <v>259</v>
      </c>
      <c r="AR70" s="7" t="s">
        <v>329</v>
      </c>
      <c r="AS70" s="7" t="s">
        <v>330</v>
      </c>
      <c r="AT70" s="12" t="s">
        <v>331</v>
      </c>
      <c r="AU70" s="4">
        <v>45657</v>
      </c>
      <c r="AV70" s="12" t="s">
        <v>332</v>
      </c>
    </row>
    <row r="71" spans="1:48" x14ac:dyDescent="0.25">
      <c r="A71" s="12">
        <v>2024</v>
      </c>
      <c r="B71" s="4">
        <v>45566</v>
      </c>
      <c r="C71" s="4">
        <v>45657</v>
      </c>
      <c r="D71" s="12" t="s">
        <v>113</v>
      </c>
      <c r="E71" s="12" t="s">
        <v>223</v>
      </c>
      <c r="F71" s="12" t="s">
        <v>223</v>
      </c>
      <c r="G71" s="12" t="s">
        <v>223</v>
      </c>
      <c r="H71" s="12"/>
      <c r="I71" s="12" t="s">
        <v>401</v>
      </c>
      <c r="J71" s="12">
        <v>64</v>
      </c>
      <c r="K71" s="12" t="s">
        <v>252</v>
      </c>
      <c r="L71" s="12" t="s">
        <v>116</v>
      </c>
      <c r="M71" s="12" t="s">
        <v>116</v>
      </c>
      <c r="N71" s="12" t="s">
        <v>414</v>
      </c>
      <c r="O71" s="5" t="s">
        <v>118</v>
      </c>
      <c r="P71" s="12" t="s">
        <v>151</v>
      </c>
      <c r="Q71" s="12" t="s">
        <v>316</v>
      </c>
      <c r="R71" s="12" t="s">
        <v>171</v>
      </c>
      <c r="S71" s="5" t="s">
        <v>443</v>
      </c>
      <c r="T71" s="5">
        <v>6</v>
      </c>
      <c r="U71" s="5" t="s">
        <v>263</v>
      </c>
      <c r="V71" s="5" t="s">
        <v>183</v>
      </c>
      <c r="W71" s="5" t="s">
        <v>444</v>
      </c>
      <c r="X71" s="5">
        <v>150130113</v>
      </c>
      <c r="Y71" s="5" t="s">
        <v>445</v>
      </c>
      <c r="Z71" s="5">
        <v>13</v>
      </c>
      <c r="AA71" s="5" t="s">
        <v>445</v>
      </c>
      <c r="AB71" s="5">
        <v>15</v>
      </c>
      <c r="AC71" s="5" t="s">
        <v>118</v>
      </c>
      <c r="AD71" s="5">
        <v>52934</v>
      </c>
      <c r="AE71" s="12" t="s">
        <v>266</v>
      </c>
      <c r="AF71" s="12" t="s">
        <v>266</v>
      </c>
      <c r="AG71" s="12" t="s">
        <v>266</v>
      </c>
      <c r="AH71" s="12" t="s">
        <v>266</v>
      </c>
      <c r="AI71" s="11" t="s">
        <v>471</v>
      </c>
      <c r="AJ71" s="11" t="s">
        <v>472</v>
      </c>
      <c r="AK71" s="11" t="s">
        <v>473</v>
      </c>
      <c r="AL71" s="17" t="s">
        <v>474</v>
      </c>
      <c r="AM71" s="10" t="s">
        <v>475</v>
      </c>
      <c r="AN71" s="17" t="s">
        <v>272</v>
      </c>
      <c r="AO71" s="10" t="s">
        <v>476</v>
      </c>
      <c r="AP71" s="17" t="s">
        <v>474</v>
      </c>
      <c r="AQ71" s="10" t="s">
        <v>475</v>
      </c>
      <c r="AR71" s="7" t="s">
        <v>329</v>
      </c>
      <c r="AS71" s="7" t="s">
        <v>330</v>
      </c>
      <c r="AT71" s="12" t="s">
        <v>331</v>
      </c>
      <c r="AU71" s="4">
        <v>45657</v>
      </c>
      <c r="AV71" s="12" t="s">
        <v>332</v>
      </c>
    </row>
    <row r="72" spans="1:48" x14ac:dyDescent="0.25">
      <c r="A72" s="12">
        <v>2024</v>
      </c>
      <c r="B72" s="4">
        <v>45566</v>
      </c>
      <c r="C72" s="4">
        <v>45657</v>
      </c>
      <c r="D72" s="12" t="s">
        <v>113</v>
      </c>
      <c r="E72" s="12" t="s">
        <v>223</v>
      </c>
      <c r="F72" s="12" t="s">
        <v>223</v>
      </c>
      <c r="G72" s="12" t="s">
        <v>223</v>
      </c>
      <c r="H72" s="12"/>
      <c r="I72" s="12" t="s">
        <v>401</v>
      </c>
      <c r="J72" s="12">
        <v>65</v>
      </c>
      <c r="K72" s="12" t="s">
        <v>252</v>
      </c>
      <c r="L72" s="12" t="s">
        <v>116</v>
      </c>
      <c r="M72" s="12" t="s">
        <v>116</v>
      </c>
      <c r="N72" s="12" t="s">
        <v>414</v>
      </c>
      <c r="O72" s="5" t="s">
        <v>118</v>
      </c>
      <c r="P72" s="12" t="s">
        <v>151</v>
      </c>
      <c r="Q72" s="12" t="s">
        <v>316</v>
      </c>
      <c r="R72" s="12" t="s">
        <v>171</v>
      </c>
      <c r="S72" s="5" t="s">
        <v>443</v>
      </c>
      <c r="T72" s="5">
        <v>6</v>
      </c>
      <c r="U72" s="5" t="s">
        <v>263</v>
      </c>
      <c r="V72" s="5" t="s">
        <v>183</v>
      </c>
      <c r="W72" s="5" t="s">
        <v>444</v>
      </c>
      <c r="X72" s="5">
        <v>150130113</v>
      </c>
      <c r="Y72" s="5" t="s">
        <v>445</v>
      </c>
      <c r="Z72" s="5">
        <v>13</v>
      </c>
      <c r="AA72" s="5" t="s">
        <v>445</v>
      </c>
      <c r="AB72" s="5">
        <v>15</v>
      </c>
      <c r="AC72" s="5" t="s">
        <v>118</v>
      </c>
      <c r="AD72" s="5">
        <v>52934</v>
      </c>
      <c r="AE72" s="12" t="s">
        <v>266</v>
      </c>
      <c r="AF72" s="12" t="s">
        <v>266</v>
      </c>
      <c r="AG72" s="12" t="s">
        <v>266</v>
      </c>
      <c r="AH72" s="12" t="s">
        <v>266</v>
      </c>
      <c r="AI72" s="11" t="s">
        <v>471</v>
      </c>
      <c r="AJ72" s="11" t="s">
        <v>472</v>
      </c>
      <c r="AK72" s="11" t="s">
        <v>473</v>
      </c>
      <c r="AL72" s="17" t="s">
        <v>474</v>
      </c>
      <c r="AM72" s="10" t="s">
        <v>475</v>
      </c>
      <c r="AN72" s="17" t="s">
        <v>272</v>
      </c>
      <c r="AO72" s="10" t="s">
        <v>476</v>
      </c>
      <c r="AP72" s="17" t="s">
        <v>474</v>
      </c>
      <c r="AQ72" s="10" t="s">
        <v>475</v>
      </c>
      <c r="AR72" s="7" t="s">
        <v>329</v>
      </c>
      <c r="AS72" s="7" t="s">
        <v>330</v>
      </c>
      <c r="AT72" s="12" t="s">
        <v>331</v>
      </c>
      <c r="AU72" s="4">
        <v>45657</v>
      </c>
      <c r="AV72" s="12" t="s">
        <v>332</v>
      </c>
    </row>
    <row r="73" spans="1:48" x14ac:dyDescent="0.25">
      <c r="A73" s="12">
        <v>2024</v>
      </c>
      <c r="B73" s="4">
        <v>45566</v>
      </c>
      <c r="C73" s="4">
        <v>45657</v>
      </c>
      <c r="D73" s="12" t="s">
        <v>113</v>
      </c>
      <c r="E73" s="12" t="s">
        <v>223</v>
      </c>
      <c r="F73" s="12" t="s">
        <v>223</v>
      </c>
      <c r="G73" s="12" t="s">
        <v>223</v>
      </c>
      <c r="H73" s="12"/>
      <c r="I73" s="12" t="s">
        <v>401</v>
      </c>
      <c r="J73" s="12">
        <v>66</v>
      </c>
      <c r="K73" s="12" t="s">
        <v>252</v>
      </c>
      <c r="L73" s="12" t="s">
        <v>116</v>
      </c>
      <c r="M73" s="12" t="s">
        <v>116</v>
      </c>
      <c r="N73" s="12" t="s">
        <v>414</v>
      </c>
      <c r="O73" s="5" t="s">
        <v>118</v>
      </c>
      <c r="P73" s="12" t="s">
        <v>151</v>
      </c>
      <c r="Q73" s="12" t="s">
        <v>316</v>
      </c>
      <c r="R73" s="12" t="s">
        <v>171</v>
      </c>
      <c r="S73" s="5" t="s">
        <v>443</v>
      </c>
      <c r="T73" s="5">
        <v>6</v>
      </c>
      <c r="U73" s="5" t="s">
        <v>263</v>
      </c>
      <c r="V73" s="5" t="s">
        <v>183</v>
      </c>
      <c r="W73" s="5" t="s">
        <v>444</v>
      </c>
      <c r="X73" s="5">
        <v>150130113</v>
      </c>
      <c r="Y73" s="5" t="s">
        <v>445</v>
      </c>
      <c r="Z73" s="5">
        <v>13</v>
      </c>
      <c r="AA73" s="5" t="s">
        <v>445</v>
      </c>
      <c r="AB73" s="5">
        <v>15</v>
      </c>
      <c r="AC73" s="5" t="s">
        <v>118</v>
      </c>
      <c r="AD73" s="5">
        <v>52934</v>
      </c>
      <c r="AE73" s="12" t="s">
        <v>266</v>
      </c>
      <c r="AF73" s="12" t="s">
        <v>266</v>
      </c>
      <c r="AG73" s="12" t="s">
        <v>266</v>
      </c>
      <c r="AH73" s="12" t="s">
        <v>266</v>
      </c>
      <c r="AI73" s="11" t="s">
        <v>471</v>
      </c>
      <c r="AJ73" s="11" t="s">
        <v>472</v>
      </c>
      <c r="AK73" s="11" t="s">
        <v>473</v>
      </c>
      <c r="AL73" s="17" t="s">
        <v>474</v>
      </c>
      <c r="AM73" s="10" t="s">
        <v>475</v>
      </c>
      <c r="AN73" s="17" t="s">
        <v>272</v>
      </c>
      <c r="AO73" s="10" t="s">
        <v>476</v>
      </c>
      <c r="AP73" s="17" t="s">
        <v>474</v>
      </c>
      <c r="AQ73" s="10" t="s">
        <v>475</v>
      </c>
      <c r="AR73" s="7" t="s">
        <v>329</v>
      </c>
      <c r="AS73" s="7" t="s">
        <v>330</v>
      </c>
      <c r="AT73" s="12" t="s">
        <v>331</v>
      </c>
      <c r="AU73" s="4">
        <v>45657</v>
      </c>
      <c r="AV73" s="12" t="s">
        <v>332</v>
      </c>
    </row>
    <row r="74" spans="1:48" x14ac:dyDescent="0.25">
      <c r="A74" s="12">
        <v>2024</v>
      </c>
      <c r="B74" s="4">
        <v>45566</v>
      </c>
      <c r="C74" s="4">
        <v>45657</v>
      </c>
      <c r="D74" s="12" t="s">
        <v>113</v>
      </c>
      <c r="E74" s="12" t="s">
        <v>223</v>
      </c>
      <c r="F74" s="12" t="s">
        <v>223</v>
      </c>
      <c r="G74" s="12" t="s">
        <v>223</v>
      </c>
      <c r="H74" s="12"/>
      <c r="I74" s="12" t="s">
        <v>251</v>
      </c>
      <c r="J74" s="12">
        <v>67</v>
      </c>
      <c r="K74" s="12" t="s">
        <v>252</v>
      </c>
      <c r="L74" s="12" t="s">
        <v>116</v>
      </c>
      <c r="M74" s="12" t="s">
        <v>116</v>
      </c>
      <c r="N74" s="12" t="s">
        <v>260</v>
      </c>
      <c r="O74" s="5" t="s">
        <v>143</v>
      </c>
      <c r="P74" s="12" t="s">
        <v>151</v>
      </c>
      <c r="Q74" s="12" t="s">
        <v>433</v>
      </c>
      <c r="R74" s="5" t="s">
        <v>158</v>
      </c>
      <c r="S74" s="5">
        <v>19</v>
      </c>
      <c r="T74" s="5">
        <v>136</v>
      </c>
      <c r="U74" s="5" t="s">
        <v>263</v>
      </c>
      <c r="V74" s="5" t="s">
        <v>183</v>
      </c>
      <c r="W74" s="5" t="s">
        <v>319</v>
      </c>
      <c r="X74" s="5">
        <v>64</v>
      </c>
      <c r="Y74" s="5" t="s">
        <v>320</v>
      </c>
      <c r="Z74" s="5">
        <v>1</v>
      </c>
      <c r="AA74" s="5" t="s">
        <v>320</v>
      </c>
      <c r="AB74" s="5">
        <v>31</v>
      </c>
      <c r="AC74" s="5" t="s">
        <v>143</v>
      </c>
      <c r="AD74" s="5">
        <v>97133</v>
      </c>
      <c r="AE74" s="12" t="s">
        <v>266</v>
      </c>
      <c r="AF74" s="12" t="s">
        <v>266</v>
      </c>
      <c r="AG74" s="12" t="s">
        <v>266</v>
      </c>
      <c r="AH74" s="12" t="s">
        <v>266</v>
      </c>
      <c r="AI74" s="8" t="s">
        <v>321</v>
      </c>
      <c r="AJ74" s="8" t="s">
        <v>322</v>
      </c>
      <c r="AK74" s="8" t="s">
        <v>323</v>
      </c>
      <c r="AL74" s="8" t="s">
        <v>270</v>
      </c>
      <c r="AM74" s="9" t="s">
        <v>324</v>
      </c>
      <c r="AN74" s="8" t="s">
        <v>272</v>
      </c>
      <c r="AO74" s="6" t="s">
        <v>479</v>
      </c>
      <c r="AP74" s="8" t="s">
        <v>270</v>
      </c>
      <c r="AQ74" s="9" t="s">
        <v>324</v>
      </c>
      <c r="AR74" s="7" t="s">
        <v>329</v>
      </c>
      <c r="AS74" s="7" t="s">
        <v>330</v>
      </c>
      <c r="AT74" s="12" t="s">
        <v>331</v>
      </c>
      <c r="AU74" s="4">
        <v>45657</v>
      </c>
      <c r="AV74" s="12" t="s">
        <v>332</v>
      </c>
    </row>
    <row r="75" spans="1:48" x14ac:dyDescent="0.25">
      <c r="A75" s="12">
        <v>2024</v>
      </c>
      <c r="B75" s="4">
        <v>45566</v>
      </c>
      <c r="C75" s="4">
        <v>45657</v>
      </c>
      <c r="D75" s="12" t="s">
        <v>112</v>
      </c>
      <c r="E75" s="12" t="s">
        <v>230</v>
      </c>
      <c r="F75" s="12" t="s">
        <v>341</v>
      </c>
      <c r="G75" s="12" t="s">
        <v>342</v>
      </c>
      <c r="H75" s="12" t="s">
        <v>114</v>
      </c>
      <c r="I75" s="12" t="s">
        <v>250</v>
      </c>
      <c r="J75" s="12">
        <v>68</v>
      </c>
      <c r="K75" s="12" t="s">
        <v>258</v>
      </c>
      <c r="L75" s="12" t="s">
        <v>116</v>
      </c>
      <c r="M75" s="12" t="s">
        <v>116</v>
      </c>
      <c r="N75" s="12" t="s">
        <v>259</v>
      </c>
      <c r="O75" s="5" t="s">
        <v>148</v>
      </c>
      <c r="P75" s="12" t="s">
        <v>151</v>
      </c>
      <c r="Q75" s="12" t="s">
        <v>313</v>
      </c>
      <c r="R75" s="12" t="s">
        <v>158</v>
      </c>
      <c r="S75" s="5" t="s">
        <v>259</v>
      </c>
      <c r="T75" s="5" t="s">
        <v>259</v>
      </c>
      <c r="U75" s="5" t="s">
        <v>259</v>
      </c>
      <c r="V75" s="5" t="s">
        <v>183</v>
      </c>
      <c r="W75" s="5" t="s">
        <v>259</v>
      </c>
      <c r="X75" s="5" t="s">
        <v>259</v>
      </c>
      <c r="Y75" s="5" t="s">
        <v>259</v>
      </c>
      <c r="Z75" s="5" t="s">
        <v>259</v>
      </c>
      <c r="AA75" s="5" t="s">
        <v>259</v>
      </c>
      <c r="AB75" s="5" t="s">
        <v>259</v>
      </c>
      <c r="AC75" s="5" t="s">
        <v>148</v>
      </c>
      <c r="AD75" s="5" t="s">
        <v>259</v>
      </c>
      <c r="AE75" s="12" t="s">
        <v>266</v>
      </c>
      <c r="AF75" s="12" t="s">
        <v>266</v>
      </c>
      <c r="AG75" s="12" t="s">
        <v>266</v>
      </c>
      <c r="AH75" s="12" t="s">
        <v>266</v>
      </c>
      <c r="AI75" s="12" t="s">
        <v>230</v>
      </c>
      <c r="AJ75" s="12" t="s">
        <v>341</v>
      </c>
      <c r="AK75" s="12" t="s">
        <v>342</v>
      </c>
      <c r="AL75" s="5" t="s">
        <v>259</v>
      </c>
      <c r="AM75" s="5" t="s">
        <v>259</v>
      </c>
      <c r="AN75" s="5" t="s">
        <v>259</v>
      </c>
      <c r="AO75" s="10" t="s">
        <v>479</v>
      </c>
      <c r="AP75" s="5" t="s">
        <v>259</v>
      </c>
      <c r="AQ75" s="5" t="s">
        <v>259</v>
      </c>
      <c r="AR75" s="7" t="s">
        <v>329</v>
      </c>
      <c r="AS75" s="7" t="s">
        <v>330</v>
      </c>
      <c r="AT75" s="12" t="s">
        <v>331</v>
      </c>
      <c r="AU75" s="4">
        <v>45657</v>
      </c>
      <c r="AV75" s="12" t="s">
        <v>332</v>
      </c>
    </row>
    <row r="76" spans="1:48" x14ac:dyDescent="0.25">
      <c r="A76" s="12">
        <v>2024</v>
      </c>
      <c r="B76" s="4">
        <v>45566</v>
      </c>
      <c r="C76" s="4">
        <v>45657</v>
      </c>
      <c r="D76" s="12" t="s">
        <v>112</v>
      </c>
      <c r="E76" s="12" t="s">
        <v>230</v>
      </c>
      <c r="F76" s="12" t="s">
        <v>341</v>
      </c>
      <c r="G76" s="12" t="s">
        <v>342</v>
      </c>
      <c r="H76" s="12" t="s">
        <v>114</v>
      </c>
      <c r="I76" s="12" t="s">
        <v>250</v>
      </c>
      <c r="J76" s="12">
        <v>69</v>
      </c>
      <c r="K76" s="12" t="s">
        <v>258</v>
      </c>
      <c r="L76" s="12" t="s">
        <v>116</v>
      </c>
      <c r="M76" s="12" t="s">
        <v>116</v>
      </c>
      <c r="N76" s="12" t="s">
        <v>259</v>
      </c>
      <c r="O76" s="5" t="s">
        <v>148</v>
      </c>
      <c r="P76" s="12" t="s">
        <v>151</v>
      </c>
      <c r="Q76" s="12" t="s">
        <v>434</v>
      </c>
      <c r="R76" s="12" t="s">
        <v>158</v>
      </c>
      <c r="S76" s="5" t="s">
        <v>259</v>
      </c>
      <c r="T76" s="5" t="s">
        <v>259</v>
      </c>
      <c r="U76" s="5" t="s">
        <v>259</v>
      </c>
      <c r="V76" s="5" t="s">
        <v>183</v>
      </c>
      <c r="W76" s="5" t="s">
        <v>259</v>
      </c>
      <c r="X76" s="5" t="s">
        <v>259</v>
      </c>
      <c r="Y76" s="5" t="s">
        <v>259</v>
      </c>
      <c r="Z76" s="5" t="s">
        <v>259</v>
      </c>
      <c r="AA76" s="5" t="s">
        <v>259</v>
      </c>
      <c r="AB76" s="5" t="s">
        <v>259</v>
      </c>
      <c r="AC76" s="5" t="s">
        <v>148</v>
      </c>
      <c r="AD76" s="5" t="s">
        <v>259</v>
      </c>
      <c r="AE76" s="12" t="s">
        <v>266</v>
      </c>
      <c r="AF76" s="12" t="s">
        <v>266</v>
      </c>
      <c r="AG76" s="12" t="s">
        <v>266</v>
      </c>
      <c r="AH76" s="12" t="s">
        <v>266</v>
      </c>
      <c r="AI76" s="12" t="s">
        <v>230</v>
      </c>
      <c r="AJ76" s="12" t="s">
        <v>341</v>
      </c>
      <c r="AK76" s="12" t="s">
        <v>342</v>
      </c>
      <c r="AL76" s="5" t="s">
        <v>259</v>
      </c>
      <c r="AM76" s="5" t="s">
        <v>259</v>
      </c>
      <c r="AN76" s="5" t="s">
        <v>259</v>
      </c>
      <c r="AO76" s="10" t="s">
        <v>479</v>
      </c>
      <c r="AP76" s="5" t="s">
        <v>259</v>
      </c>
      <c r="AQ76" s="5" t="s">
        <v>259</v>
      </c>
      <c r="AR76" s="7" t="s">
        <v>329</v>
      </c>
      <c r="AS76" s="7" t="s">
        <v>330</v>
      </c>
      <c r="AT76" s="12" t="s">
        <v>331</v>
      </c>
      <c r="AU76" s="4">
        <v>45657</v>
      </c>
      <c r="AV76" s="12" t="s">
        <v>332</v>
      </c>
    </row>
    <row r="77" spans="1:48" x14ac:dyDescent="0.25">
      <c r="A77" s="12">
        <v>2024</v>
      </c>
      <c r="B77" s="4">
        <v>45566</v>
      </c>
      <c r="C77" s="4">
        <v>45657</v>
      </c>
      <c r="D77" s="12" t="s">
        <v>113</v>
      </c>
      <c r="E77" s="12" t="s">
        <v>223</v>
      </c>
      <c r="F77" s="12" t="s">
        <v>223</v>
      </c>
      <c r="G77" s="12" t="s">
        <v>223</v>
      </c>
      <c r="H77" s="12"/>
      <c r="I77" s="12" t="s">
        <v>404</v>
      </c>
      <c r="J77" s="12">
        <v>70</v>
      </c>
      <c r="K77" s="12" t="s">
        <v>252</v>
      </c>
      <c r="L77" s="12" t="s">
        <v>116</v>
      </c>
      <c r="M77" s="12" t="s">
        <v>116</v>
      </c>
      <c r="N77" s="12" t="s">
        <v>417</v>
      </c>
      <c r="O77" s="5" t="s">
        <v>118</v>
      </c>
      <c r="P77" s="12" t="s">
        <v>151</v>
      </c>
      <c r="Q77" s="12" t="s">
        <v>316</v>
      </c>
      <c r="R77" s="12" t="s">
        <v>158</v>
      </c>
      <c r="S77" s="5" t="s">
        <v>452</v>
      </c>
      <c r="T77" s="12" t="s">
        <v>453</v>
      </c>
      <c r="U77" s="5" t="s">
        <v>454</v>
      </c>
      <c r="V77" s="5" t="s">
        <v>183</v>
      </c>
      <c r="W77" s="5" t="s">
        <v>455</v>
      </c>
      <c r="X77" s="12">
        <v>150330001</v>
      </c>
      <c r="Y77" s="5" t="s">
        <v>456</v>
      </c>
      <c r="Z77" s="12">
        <v>33</v>
      </c>
      <c r="AA77" s="5" t="s">
        <v>456</v>
      </c>
      <c r="AB77" s="12">
        <v>15</v>
      </c>
      <c r="AC77" s="5" t="s">
        <v>118</v>
      </c>
      <c r="AD77" s="5">
        <v>55520</v>
      </c>
      <c r="AE77" s="12" t="s">
        <v>266</v>
      </c>
      <c r="AF77" s="12" t="s">
        <v>266</v>
      </c>
      <c r="AG77" s="12" t="s">
        <v>266</v>
      </c>
      <c r="AH77" s="12" t="s">
        <v>266</v>
      </c>
      <c r="AI77" s="11" t="s">
        <v>483</v>
      </c>
      <c r="AJ77" s="11" t="s">
        <v>484</v>
      </c>
      <c r="AK77" s="11" t="s">
        <v>485</v>
      </c>
      <c r="AL77" s="17" t="s">
        <v>486</v>
      </c>
      <c r="AM77" s="10" t="s">
        <v>487</v>
      </c>
      <c r="AN77" s="17" t="s">
        <v>272</v>
      </c>
      <c r="AO77" s="10" t="s">
        <v>488</v>
      </c>
      <c r="AP77" s="17" t="s">
        <v>486</v>
      </c>
      <c r="AQ77" s="10" t="s">
        <v>487</v>
      </c>
      <c r="AR77" s="7" t="s">
        <v>329</v>
      </c>
      <c r="AS77" s="7" t="s">
        <v>330</v>
      </c>
      <c r="AT77" s="12" t="s">
        <v>331</v>
      </c>
      <c r="AU77" s="4">
        <v>45657</v>
      </c>
      <c r="AV77" s="12" t="s">
        <v>332</v>
      </c>
    </row>
    <row r="78" spans="1:48" x14ac:dyDescent="0.25">
      <c r="A78" s="12">
        <v>2024</v>
      </c>
      <c r="B78" s="4">
        <v>45566</v>
      </c>
      <c r="C78" s="4">
        <v>45657</v>
      </c>
      <c r="D78" s="12" t="s">
        <v>113</v>
      </c>
      <c r="E78" s="12" t="s">
        <v>223</v>
      </c>
      <c r="F78" s="12" t="s">
        <v>223</v>
      </c>
      <c r="G78" s="12" t="s">
        <v>223</v>
      </c>
      <c r="H78" s="12"/>
      <c r="I78" s="11" t="s">
        <v>410</v>
      </c>
      <c r="J78" s="11">
        <v>71</v>
      </c>
      <c r="K78" s="11" t="s">
        <v>252</v>
      </c>
      <c r="L78" s="11" t="s">
        <v>116</v>
      </c>
      <c r="M78" s="11" t="s">
        <v>116</v>
      </c>
      <c r="N78" s="11" t="s">
        <v>418</v>
      </c>
      <c r="O78" s="11" t="s">
        <v>118</v>
      </c>
      <c r="P78" s="11" t="s">
        <v>151</v>
      </c>
      <c r="Q78" s="11" t="s">
        <v>435</v>
      </c>
      <c r="R78" s="11" t="s">
        <v>152</v>
      </c>
      <c r="S78" s="11" t="s">
        <v>457</v>
      </c>
      <c r="T78" s="11">
        <v>2151</v>
      </c>
      <c r="U78" s="11" t="s">
        <v>263</v>
      </c>
      <c r="V78" s="11" t="s">
        <v>183</v>
      </c>
      <c r="W78" s="11" t="s">
        <v>458</v>
      </c>
      <c r="X78" s="11">
        <v>90040001</v>
      </c>
      <c r="Y78" s="11" t="s">
        <v>459</v>
      </c>
      <c r="Z78" s="11">
        <v>4</v>
      </c>
      <c r="AA78" s="11" t="s">
        <v>459</v>
      </c>
      <c r="AB78" s="11">
        <v>9</v>
      </c>
      <c r="AC78" s="11" t="s">
        <v>118</v>
      </c>
      <c r="AD78" s="11">
        <v>5110</v>
      </c>
      <c r="AE78" s="11" t="s">
        <v>266</v>
      </c>
      <c r="AF78" s="11" t="s">
        <v>266</v>
      </c>
      <c r="AG78" s="11" t="s">
        <v>266</v>
      </c>
      <c r="AH78" s="11" t="s">
        <v>266</v>
      </c>
      <c r="AI78" s="11" t="s">
        <v>278</v>
      </c>
      <c r="AJ78" s="11" t="s">
        <v>489</v>
      </c>
      <c r="AK78" s="11" t="s">
        <v>490</v>
      </c>
      <c r="AL78" s="11" t="s">
        <v>491</v>
      </c>
      <c r="AM78" s="11" t="s">
        <v>302</v>
      </c>
      <c r="AN78" s="11" t="s">
        <v>272</v>
      </c>
      <c r="AO78" s="10" t="s">
        <v>492</v>
      </c>
      <c r="AP78" s="11" t="s">
        <v>491</v>
      </c>
      <c r="AQ78" s="11" t="s">
        <v>302</v>
      </c>
      <c r="AR78" s="7" t="s">
        <v>329</v>
      </c>
      <c r="AS78" s="7" t="s">
        <v>330</v>
      </c>
      <c r="AT78" s="12" t="s">
        <v>331</v>
      </c>
      <c r="AU78" s="4">
        <v>45657</v>
      </c>
      <c r="AV78" s="12" t="s">
        <v>332</v>
      </c>
    </row>
  </sheetData>
  <mergeCells count="7">
    <mergeCell ref="A6:AV6"/>
    <mergeCell ref="A2:C2"/>
    <mergeCell ref="D2:F2"/>
    <mergeCell ref="G2:I2"/>
    <mergeCell ref="A3:C3"/>
    <mergeCell ref="D3:F3"/>
    <mergeCell ref="G3:I3"/>
  </mergeCells>
  <dataValidations count="9">
    <dataValidation type="list" allowBlank="1" showErrorMessage="1" sqref="R8:R78" xr:uid="{3F923A5C-9E1F-47BB-AD78-3DCF09896FBD}">
      <formula1>Hidden_629</formula1>
    </dataValidation>
    <dataValidation type="list" allowBlank="1" showErrorMessage="1" sqref="V8:V78" xr:uid="{6563BF07-C718-400D-AF88-781912044370}">
      <formula1>Hidden_733</formula1>
    </dataValidation>
    <dataValidation type="list" allowBlank="1" showErrorMessage="1" sqref="AC8:AC78 O8:O27 O48:O78" xr:uid="{93C75F71-4EA9-40D8-98C9-867DAD9F6939}">
      <formula1>Hidden_840</formula1>
    </dataValidation>
    <dataValidation type="list" allowBlank="1" showErrorMessage="1" sqref="D8:D78" xr:uid="{00000000-0002-0000-0000-000000000000}">
      <formula1>Hidden_13</formula1>
    </dataValidation>
    <dataValidation type="list" allowBlank="1" showErrorMessage="1" sqref="H8:H47" xr:uid="{00000000-0002-0000-0000-000001000000}">
      <formula1>Hidden_27</formula1>
    </dataValidation>
    <dataValidation type="list" allowBlank="1" showErrorMessage="1" sqref="L8:L78" xr:uid="{00000000-0002-0000-0000-000002000000}">
      <formula1>Hidden_311</formula1>
    </dataValidation>
    <dataValidation type="list" allowBlank="1" showErrorMessage="1" sqref="O28:O47" xr:uid="{00000000-0002-0000-0000-000003000000}">
      <formula1>Hidden_414</formula1>
    </dataValidation>
    <dataValidation type="list" allowBlank="1" showErrorMessage="1" sqref="P8:P78" xr:uid="{00000000-0002-0000-0000-000004000000}">
      <formula1>Hidden_515</formula1>
    </dataValidation>
    <dataValidation type="list" allowBlank="1" showErrorMessage="1" sqref="H48:H78" xr:uid="{DDCBA67F-EE90-4022-8DD4-9E41E0292B04}">
      <formula1>Hidden_525</formula1>
    </dataValidation>
  </dataValidations>
  <hyperlinks>
    <hyperlink ref="AO9" r:id="rId1" xr:uid="{9498DFF1-BFD1-43F2-AA03-49E4134BC354}"/>
    <hyperlink ref="AM9" r:id="rId2" xr:uid="{5569939F-17FA-480F-9B8E-53EE39A951F0}"/>
    <hyperlink ref="AQ9" r:id="rId3" xr:uid="{F2B5C3DB-A9FB-4C5A-A60A-99334534D1B8}"/>
    <hyperlink ref="AO8" r:id="rId4" xr:uid="{0FCA20CA-1148-4B78-BD42-4E72AC030A71}"/>
    <hyperlink ref="AM8" r:id="rId5" xr:uid="{A00C72A2-8B7D-42B7-9E5D-78AD021C643A}"/>
    <hyperlink ref="AQ8" r:id="rId6" xr:uid="{2B1F52BC-2855-4DA1-9FB3-FCEC889FEFB3}"/>
    <hyperlink ref="AM10" r:id="rId7" xr:uid="{76447BFB-19A6-42B5-80E2-AE99FFA98331}"/>
    <hyperlink ref="AQ10" r:id="rId8" xr:uid="{EC04FCDA-48E2-486F-A2A5-AE71F1122772}"/>
    <hyperlink ref="AO10" r:id="rId9" xr:uid="{6D18ED96-5F52-4869-8DFC-B3CC1124C0AA}"/>
    <hyperlink ref="AM12" r:id="rId10" xr:uid="{360179AC-F275-4971-965C-70B4C17A40C3}"/>
    <hyperlink ref="AQ12" r:id="rId11" xr:uid="{D4334120-F75C-4C0A-94D6-94117186EEDB}"/>
    <hyperlink ref="AO12" r:id="rId12" xr:uid="{7FEB7C51-9281-49D0-A74A-29792E1029CB}"/>
    <hyperlink ref="AM22" r:id="rId13" xr:uid="{102C2BA1-AFF1-442D-A787-BA69B3083033}"/>
    <hyperlink ref="AQ22" r:id="rId14" xr:uid="{E689A44A-B289-4B84-85E4-13765685CE93}"/>
    <hyperlink ref="AM24" r:id="rId15" xr:uid="{D6BE1AED-5E8E-48A9-9479-62E3D601B5AB}"/>
    <hyperlink ref="AM25" r:id="rId16" xr:uid="{ECD91353-7EB6-4C70-BEE9-F711CB20A540}"/>
    <hyperlink ref="AM26" r:id="rId17" xr:uid="{765B629B-8CE6-449B-BE3F-B54C9F067E89}"/>
    <hyperlink ref="AQ24" r:id="rId18" xr:uid="{728F4EF4-09F0-4EF5-B4F3-1352F8923F89}"/>
    <hyperlink ref="AQ25" r:id="rId19" xr:uid="{AC771F2A-55E7-4844-BC52-D14FD13C3409}"/>
    <hyperlink ref="AQ26" r:id="rId20" xr:uid="{21858177-4B3C-4D50-B09D-ECCAB7F0DD19}"/>
    <hyperlink ref="AO11" r:id="rId21" xr:uid="{83291243-AF57-42FB-9C23-0124D5DCC86C}"/>
    <hyperlink ref="AO13" r:id="rId22" xr:uid="{E8D9D835-6606-4AF6-B7EB-830E3206FFC3}"/>
    <hyperlink ref="AO14" r:id="rId23" xr:uid="{851E1C0F-40C0-401E-A1EC-02008E76C9E1}"/>
    <hyperlink ref="AO16" r:id="rId24" xr:uid="{1AC82DBA-F1C6-429A-9F5D-2B0269357E25}"/>
    <hyperlink ref="AO15" r:id="rId25" xr:uid="{61ADA864-8CC5-4BAF-A175-C402968B4F99}"/>
    <hyperlink ref="AO17" r:id="rId26" xr:uid="{A631456E-0F1A-4352-B78E-CF73036A179F}"/>
    <hyperlink ref="AO18" r:id="rId27" xr:uid="{AE6BFED5-27A2-48A4-8875-E001CF83869F}"/>
    <hyperlink ref="AO19" r:id="rId28" xr:uid="{334C5F81-1154-4AEE-ABDD-4A878FEAE31F}"/>
    <hyperlink ref="AO20" r:id="rId29" xr:uid="{67C75A83-4BB1-4F93-9780-F0974A512ABE}"/>
    <hyperlink ref="AO21" r:id="rId30" xr:uid="{EE4C62B7-24BD-4AEA-9C81-848AC045847C}"/>
    <hyperlink ref="AO22" r:id="rId31" xr:uid="{58C77196-400F-4491-A97B-E60F9B4A9BCC}"/>
    <hyperlink ref="AO23" r:id="rId32" xr:uid="{AE989C19-B75C-485B-AAEB-2F283456527A}"/>
    <hyperlink ref="AO24" r:id="rId33" xr:uid="{7450C0C9-844F-43A2-8437-69D0CF6CA7EE}"/>
    <hyperlink ref="AO25" r:id="rId34" xr:uid="{2F12F4EE-64C2-4104-BBA5-4DF2FDBEE0C6}"/>
    <hyperlink ref="AO26" r:id="rId35" xr:uid="{E5E0F4B2-B7CE-42B9-ABBB-25BC78AD940B}"/>
    <hyperlink ref="AO27" r:id="rId36" xr:uid="{0E035090-CC77-4580-8346-7B02EA211C7A}"/>
    <hyperlink ref="AR8" r:id="rId37" xr:uid="{930AAC4F-BC8A-4EB0-94ED-DFBE64BE1DD0}"/>
    <hyperlink ref="AS8" r:id="rId38" xr:uid="{27176B95-8C74-4621-91B2-E65434053655}"/>
    <hyperlink ref="AR9" r:id="rId39" xr:uid="{8AB4D587-2BDD-4EA7-9EA9-AEF3A050C6FD}"/>
    <hyperlink ref="AS9" r:id="rId40" xr:uid="{C28B3BD8-D20C-482B-932F-A033602F2D42}"/>
    <hyperlink ref="AR10" r:id="rId41" xr:uid="{009F4110-5B6D-463C-8253-F6868EDB7925}"/>
    <hyperlink ref="AR11" r:id="rId42" xr:uid="{059FA054-3D3C-46FD-9DDE-A2EAF7DC814D}"/>
    <hyperlink ref="AR12" r:id="rId43" xr:uid="{3A8C26E7-04B4-4370-9D1B-4D19E7C3DBC7}"/>
    <hyperlink ref="AR13" r:id="rId44" xr:uid="{97FACE01-827B-43B5-B2C4-A8ED7BDF6854}"/>
    <hyperlink ref="AR14" r:id="rId45" xr:uid="{15C8A1D0-842E-470E-93D5-55DA8266A60C}"/>
    <hyperlink ref="AR15" r:id="rId46" xr:uid="{FDCD984B-5445-4F30-8529-E5853A8CC187}"/>
    <hyperlink ref="AR16" r:id="rId47" xr:uid="{AF721B86-97F1-46E6-8BD4-30D32A918DC4}"/>
    <hyperlink ref="AR17" r:id="rId48" xr:uid="{C9AC9387-6BF6-4D99-BBA2-7228532F1425}"/>
    <hyperlink ref="AR18" r:id="rId49" xr:uid="{EA9AA95B-FC93-411D-AD29-EDCBCB0522B7}"/>
    <hyperlink ref="AR19" r:id="rId50" xr:uid="{F3215E46-22CA-427E-BAFC-83CC59EE1612}"/>
    <hyperlink ref="AR20" r:id="rId51" xr:uid="{AB1A3902-973B-414A-AA27-E13EFF174303}"/>
    <hyperlink ref="AR21" r:id="rId52" xr:uid="{D4FDE277-FFFC-44D3-A69D-2EDEFD66C159}"/>
    <hyperlink ref="AR22" r:id="rId53" xr:uid="{8A54242E-C765-43B5-A3D5-1C84B5D1981B}"/>
    <hyperlink ref="AR23" r:id="rId54" xr:uid="{432F32AB-6B5C-4B51-9586-C8F665B639CB}"/>
    <hyperlink ref="AR24" r:id="rId55" xr:uid="{70976670-C10A-4DC9-B197-2060F37BCA09}"/>
    <hyperlink ref="AR25" r:id="rId56" xr:uid="{58B9A6D9-96AE-4930-84C5-2DED008A8AB8}"/>
    <hyperlink ref="AR26" r:id="rId57" xr:uid="{F9F5181A-0D86-4C31-8F3D-D1848A49AE91}"/>
    <hyperlink ref="AR27" r:id="rId58" xr:uid="{E4B1F1CB-7B2D-49C2-9E96-BDC29DB54067}"/>
    <hyperlink ref="AS10" r:id="rId59" xr:uid="{3C13E976-FC0B-42C2-A733-D6459D7DC9FD}"/>
    <hyperlink ref="AS11" r:id="rId60" xr:uid="{12516FB4-D35A-4DDD-88C5-6191BA1C379D}"/>
    <hyperlink ref="AS12" r:id="rId61" xr:uid="{911AF11A-66C0-431A-9324-F194CC175BBC}"/>
    <hyperlink ref="AS13" r:id="rId62" xr:uid="{A6D2BA3E-B860-4BE9-B033-3A5BD177A887}"/>
    <hyperlink ref="AS14" r:id="rId63" xr:uid="{E8E5864A-1610-4A76-87B4-E87DB2645072}"/>
    <hyperlink ref="AS15" r:id="rId64" xr:uid="{35691685-DB0A-4FF1-84AC-C6233C6C3EBD}"/>
    <hyperlink ref="AS16" r:id="rId65" xr:uid="{C7971A07-59A9-475C-A704-CCCC94814399}"/>
    <hyperlink ref="AS17" r:id="rId66" xr:uid="{EAF13CC6-545A-4D0D-89F3-B1CE851AAA3F}"/>
    <hyperlink ref="AS18" r:id="rId67" xr:uid="{B066C97B-E7A6-4C1B-8AAC-3A324299A2AC}"/>
    <hyperlink ref="AS19" r:id="rId68" xr:uid="{98EF261B-A61B-442C-B1C3-2799FEDC600F}"/>
    <hyperlink ref="AS20" r:id="rId69" xr:uid="{48976A8A-3DA8-44F8-AFE6-847BBBC86BF2}"/>
    <hyperlink ref="AS21" r:id="rId70" xr:uid="{D8DA7725-6304-4A64-B50E-192D77049E37}"/>
    <hyperlink ref="AS22" r:id="rId71" xr:uid="{C09E4BB6-CBC0-4EDB-BD83-109A85E4114B}"/>
    <hyperlink ref="AS23" r:id="rId72" xr:uid="{17A1B7F8-7C90-4E38-8C08-7D584BD5E1FD}"/>
    <hyperlink ref="AS24" r:id="rId73" xr:uid="{6D6BBFB9-CE43-48AA-A9F6-71DAB2242625}"/>
    <hyperlink ref="AS25" r:id="rId74" xr:uid="{8C0D429E-FE08-495D-B994-438172F367E1}"/>
    <hyperlink ref="AS26" r:id="rId75" xr:uid="{93BF1C7C-5759-499E-9A59-84172C2AB49C}"/>
    <hyperlink ref="AS27" r:id="rId76" xr:uid="{C3810944-AD5B-4E99-A9D2-C9C5E9D79B53}"/>
    <hyperlink ref="AR28" r:id="rId77" xr:uid="{AC0A2694-D48D-4FEE-8186-42E89982182E}"/>
    <hyperlink ref="AR29" r:id="rId78" xr:uid="{C2E1A2C0-3C24-42AC-B923-6B35720288E2}"/>
    <hyperlink ref="AR30" r:id="rId79" xr:uid="{22E4BC36-1A90-4476-A5E4-5A8299A6E6BA}"/>
    <hyperlink ref="AR31" r:id="rId80" xr:uid="{38B2F8EB-EECB-4DF0-90ED-0730136F6082}"/>
    <hyperlink ref="AR32" r:id="rId81" xr:uid="{FE48C7D7-2206-4A8E-BB07-F6171E82AFAB}"/>
    <hyperlink ref="AR33" r:id="rId82" xr:uid="{33CE5381-92D8-4A07-BFBD-EF0491B507C7}"/>
    <hyperlink ref="AR34" r:id="rId83" xr:uid="{7BAB7132-F8E6-4E9D-AF5C-6283313FFE23}"/>
    <hyperlink ref="AR35" r:id="rId84" xr:uid="{AA19DF3F-0CAA-4215-80EA-F9639F696506}"/>
    <hyperlink ref="AR36" r:id="rId85" xr:uid="{0A8D3CBA-201E-4E95-9EF6-A5C6FF450299}"/>
    <hyperlink ref="AR37" r:id="rId86" xr:uid="{46005B48-BDD6-43CF-BAAA-B3126309FC98}"/>
    <hyperlink ref="AR38" r:id="rId87" xr:uid="{20C00752-3576-4083-AE3C-5E1E7DCB14BD}"/>
    <hyperlink ref="AR39" r:id="rId88" xr:uid="{6589EA29-6647-4C2D-AB77-8C85E6AD2FE0}"/>
    <hyperlink ref="AR40" r:id="rId89" xr:uid="{7BC99DBB-AE13-4B60-9459-9F85278CE7A9}"/>
    <hyperlink ref="AR41" r:id="rId90" xr:uid="{A7D13D7E-DAD8-48CC-B780-90AB7298770E}"/>
    <hyperlink ref="AR42" r:id="rId91" xr:uid="{23F39BFA-EB4A-452F-93A3-C86A450680D7}"/>
    <hyperlink ref="AR43" r:id="rId92" xr:uid="{4618CA29-8953-42AE-B913-949E047D8DFD}"/>
    <hyperlink ref="AR44" r:id="rId93" xr:uid="{59EC2B56-BF81-4B3E-8CDD-41DF614E0B72}"/>
    <hyperlink ref="AR45" r:id="rId94" xr:uid="{BF1F3C79-0856-472D-8009-C440669212C5}"/>
    <hyperlink ref="AR46" r:id="rId95" xr:uid="{1371164C-6072-4BE0-A788-8D88B2DF3EDE}"/>
    <hyperlink ref="AR47" r:id="rId96" xr:uid="{735D3771-1854-4D66-93BB-252699662329}"/>
    <hyperlink ref="AS28" r:id="rId97" xr:uid="{AD1EAA93-CE16-4858-B55F-E04BB825D324}"/>
    <hyperlink ref="AS29" r:id="rId98" xr:uid="{12211B36-192B-4A87-A3A8-3E83ABC5078B}"/>
    <hyperlink ref="AS30" r:id="rId99" xr:uid="{FDF8990E-7249-4C8D-B7C6-0D5F95AF9A7F}"/>
    <hyperlink ref="AS31" r:id="rId100" xr:uid="{F9C13B0B-D1B9-4814-8358-DC45151C12CF}"/>
    <hyperlink ref="AS32" r:id="rId101" xr:uid="{A1CCB4B9-0B72-4295-8CBE-1430D1220BED}"/>
    <hyperlink ref="AS33" r:id="rId102" xr:uid="{1788E6AB-9B55-4E2C-AE86-12A6FEA7442D}"/>
    <hyperlink ref="AS34" r:id="rId103" xr:uid="{9BABB339-2320-48AE-A0F4-35CE4206E5F0}"/>
    <hyperlink ref="AS35" r:id="rId104" xr:uid="{DCC25094-C0CE-4D26-9D16-E00EFCC4424C}"/>
    <hyperlink ref="AS36" r:id="rId105" xr:uid="{A93B2A07-1D85-4226-9082-4390CA099543}"/>
    <hyperlink ref="AS37" r:id="rId106" xr:uid="{005F84A9-7357-4A91-B472-BB5583819EC6}"/>
    <hyperlink ref="AS38" r:id="rId107" xr:uid="{ECA2D512-8C3D-4FDD-96A1-8BA9E2BCCC18}"/>
    <hyperlink ref="AS39" r:id="rId108" xr:uid="{949473EC-CDB9-463D-8A7D-EFC742CE214D}"/>
    <hyperlink ref="AS40" r:id="rId109" xr:uid="{BD6EFEC1-3C46-4A45-B43A-F9CF9C3CBCF5}"/>
    <hyperlink ref="AS41" r:id="rId110" xr:uid="{8566E149-F341-47C4-B8CC-D99B3D2F1C96}"/>
    <hyperlink ref="AS42" r:id="rId111" xr:uid="{31DC7745-65F8-4210-BCB4-33DBE345905A}"/>
    <hyperlink ref="AS43" r:id="rId112" xr:uid="{0D20856C-AC58-4982-A34B-8A634AAD75B1}"/>
    <hyperlink ref="AS44" r:id="rId113" xr:uid="{1CD85361-1585-426C-BCE8-DC35C9A6DA11}"/>
    <hyperlink ref="AS45" r:id="rId114" xr:uid="{08871C0D-1664-467A-9744-20DE6A340F49}"/>
    <hyperlink ref="AS46" r:id="rId115" xr:uid="{A6846A56-CED7-47B4-8980-AB911CCA9B29}"/>
    <hyperlink ref="AS47" r:id="rId116" xr:uid="{10C0AF89-5B52-4106-B4B6-02689F06ED47}"/>
    <hyperlink ref="AO30" r:id="rId117" xr:uid="{2F1D4376-F600-4D68-9212-996B88D389E0}"/>
    <hyperlink ref="AO33" r:id="rId118" xr:uid="{E18A6E00-4FB1-439A-9FB3-DB39F97A0C17}"/>
    <hyperlink ref="AO39" r:id="rId119" xr:uid="{242958FC-6EF6-403C-9B33-4182938BAC77}"/>
    <hyperlink ref="AO40" r:id="rId120" xr:uid="{B89B1923-139C-4AA6-92D9-2BC5DD35B8F0}"/>
    <hyperlink ref="AO41" r:id="rId121" xr:uid="{64DCB6E8-46C7-4E23-8763-ACBA9DD8314C}"/>
    <hyperlink ref="AO42" r:id="rId122" xr:uid="{73338011-9F89-4178-8254-2382C87CC2F5}"/>
    <hyperlink ref="AO47" r:id="rId123" xr:uid="{3D25465F-C3CB-4CB1-A5DE-A7109BA6F885}"/>
    <hyperlink ref="AM28" r:id="rId124" xr:uid="{32DEF85E-FAC8-4491-BEB8-D86F4CDBF69C}"/>
    <hyperlink ref="AO28" r:id="rId125" xr:uid="{D3230FB0-6FBB-466F-AE2C-4AFF655AE2EA}"/>
    <hyperlink ref="AQ28" r:id="rId126" xr:uid="{E04B6F68-DE27-41E3-8AFA-3B2680D5DAFF}"/>
    <hyperlink ref="AO32" r:id="rId127" xr:uid="{BCB239CB-5D85-4B13-99B2-533DB0EEB259}"/>
    <hyperlink ref="AM43" r:id="rId128" xr:uid="{22EFDD77-6711-400D-8D3A-B716ED9079EE}"/>
    <hyperlink ref="AQ43" r:id="rId129" xr:uid="{57333C55-48D8-40A5-808A-2331D0C18115}"/>
    <hyperlink ref="AO43" r:id="rId130" xr:uid="{5C4FA202-FC51-4742-82C8-6F6B5857BB26}"/>
    <hyperlink ref="AM45" r:id="rId131" xr:uid="{F50022A3-CD7D-410B-A44E-E7C95EC299A7}"/>
    <hyperlink ref="AQ45" r:id="rId132" xr:uid="{2C2FFDBA-09AE-4DA4-8656-B651AA0E1ECD}"/>
    <hyperlink ref="AO45" r:id="rId133" xr:uid="{3A841557-0A2D-4921-AA89-2B46E9B3BDA0}"/>
    <hyperlink ref="AM46" r:id="rId134" xr:uid="{EC9EBCED-393D-4BB6-A170-98F497F252A7}"/>
    <hyperlink ref="AQ46" r:id="rId135" xr:uid="{0D155F02-8995-4ABF-9676-C938657FB7F0}"/>
    <hyperlink ref="AO46" r:id="rId136" xr:uid="{C3B2B665-A71A-4A8A-A858-A5AE2C62B10E}"/>
    <hyperlink ref="AO29" r:id="rId137" xr:uid="{C509AEEB-DD65-4CDF-9E8D-E3B0F39BFE7D}"/>
    <hyperlink ref="AM31" r:id="rId138" xr:uid="{0744841D-7910-4F94-8E66-F1EF678BF495}"/>
    <hyperlink ref="AO31" r:id="rId139" xr:uid="{E777EDFD-4B44-4780-A9D3-69937E1393C7}"/>
    <hyperlink ref="AQ31" r:id="rId140" xr:uid="{546D0650-602C-49D3-A880-509F1D618CF3}"/>
    <hyperlink ref="AO34" r:id="rId141" xr:uid="{86F7E582-EE3F-48A1-93D1-2537362D3880}"/>
    <hyperlink ref="AO35" r:id="rId142" xr:uid="{D09826A2-09EA-4333-9854-34A2300B5ACA}"/>
    <hyperlink ref="AO36" r:id="rId143" xr:uid="{0424E16A-579F-4D06-A09A-E7C55121B587}"/>
    <hyperlink ref="AO37" r:id="rId144" xr:uid="{07304CF4-C4AC-40BB-9CF3-35E271A785CD}"/>
    <hyperlink ref="AO38" r:id="rId145" xr:uid="{4283CB06-D564-4E5E-B01A-91C0BC249C4A}"/>
    <hyperlink ref="AO44" r:id="rId146" xr:uid="{2C4900C6-893C-4D07-B6DD-24A7085D56F8}"/>
    <hyperlink ref="AM44" r:id="rId147" xr:uid="{D02D802B-13DF-4792-AEAA-CCD8D43C1307}"/>
    <hyperlink ref="AQ44" r:id="rId148" xr:uid="{205AEB01-9464-47BB-B89A-556AC86A1AFE}"/>
    <hyperlink ref="AM60" r:id="rId149" xr:uid="{AAA9A065-3F47-4943-96BC-CF416EAD1BC6}"/>
    <hyperlink ref="AQ60" r:id="rId150" xr:uid="{34B38260-391A-470F-8180-789A0AEE057B}"/>
    <hyperlink ref="AM74" r:id="rId151" xr:uid="{C31C97BA-555E-43F9-8CA6-23677AE63D96}"/>
    <hyperlink ref="AQ74" r:id="rId152" xr:uid="{9D769DAA-8A46-4289-838E-D4E99C209EE0}"/>
    <hyperlink ref="AR48" r:id="rId153" xr:uid="{6FAD1BC1-92E1-4DDC-8BAD-887E2A802B2D}"/>
    <hyperlink ref="AR49" r:id="rId154" xr:uid="{484A6658-B86A-4E2D-8DA8-1E1DD1E9C1BD}"/>
    <hyperlink ref="AR50" r:id="rId155" xr:uid="{00A312BB-EF6D-42FC-BBC5-DAC276B699D5}"/>
    <hyperlink ref="AR51" r:id="rId156" xr:uid="{DFA47FB3-5FCF-4E25-B492-1FBAC48C4280}"/>
    <hyperlink ref="AR52" r:id="rId157" xr:uid="{6EE41CC0-6F7F-4C02-BF88-D005B55C1F9D}"/>
    <hyperlink ref="AR53" r:id="rId158" xr:uid="{E422FF70-6887-4379-8502-63A0A43FB593}"/>
    <hyperlink ref="AR54" r:id="rId159" xr:uid="{C4F33EE7-1DDF-4DF6-826A-CB5C59B06FF0}"/>
    <hyperlink ref="AR55" r:id="rId160" xr:uid="{322B7F03-B0F8-410B-9300-EB21740032B9}"/>
    <hyperlink ref="AR56" r:id="rId161" xr:uid="{A26D70FB-A3F3-4EA6-8BC8-945253083D59}"/>
    <hyperlink ref="AR57" r:id="rId162" xr:uid="{55935C06-5539-437C-BD18-863EA4692984}"/>
    <hyperlink ref="AR58" r:id="rId163" xr:uid="{9C8D0F2B-E881-4BAE-B7CD-E6419D50BBCF}"/>
    <hyperlink ref="AR59" r:id="rId164" xr:uid="{5012ECEE-752A-45F0-8718-327D30BB399A}"/>
    <hyperlink ref="AR60" r:id="rId165" xr:uid="{3D0B7969-8381-4C25-8911-5DA4B14A120F}"/>
    <hyperlink ref="AR61" r:id="rId166" xr:uid="{D80DF613-5361-4A6E-B5A9-AB24C4C61977}"/>
    <hyperlink ref="AR62" r:id="rId167" xr:uid="{449725D0-65A2-4BF5-8FDD-C0A03D43E78C}"/>
    <hyperlink ref="AR63" r:id="rId168" xr:uid="{16C2CDEB-03A1-48F5-A6EA-829EB0BE0EA9}"/>
    <hyperlink ref="AR64" r:id="rId169" xr:uid="{843990D0-1B11-478C-97ED-2648F6FF9970}"/>
    <hyperlink ref="AR65" r:id="rId170" xr:uid="{BDDD8CDE-F0ED-4E33-A2AF-6143FFBCE6E0}"/>
    <hyperlink ref="AR66" r:id="rId171" xr:uid="{288A409C-A341-40D7-8337-02DB1974A884}"/>
    <hyperlink ref="AR67" r:id="rId172" xr:uid="{02000D11-7673-425C-A55D-C744E556794E}"/>
    <hyperlink ref="AR68" r:id="rId173" xr:uid="{0E001A9E-8159-48EF-A002-1EC1F3B186F2}"/>
    <hyperlink ref="AR69" r:id="rId174" xr:uid="{DD3D2BFA-77A9-4DDC-BDB1-BEC3853CABA7}"/>
    <hyperlink ref="AR70" r:id="rId175" xr:uid="{CB120865-6231-48F7-9F80-F9014C245342}"/>
    <hyperlink ref="AR71" r:id="rId176" xr:uid="{1BFF638F-4258-46A7-8CB5-25E02327EB63}"/>
    <hyperlink ref="AR72" r:id="rId177" xr:uid="{691A033D-C3C9-48CE-AD2D-235C61FE4087}"/>
    <hyperlink ref="AR73" r:id="rId178" xr:uid="{C4B45496-C0CF-4C68-99D4-79C79C7FE241}"/>
    <hyperlink ref="AR74" r:id="rId179" xr:uid="{E1EC57BE-97E6-4001-9651-C1176720D94B}"/>
    <hyperlink ref="AR75" r:id="rId180" xr:uid="{D05856DE-93C3-4443-AA46-C20957022C9F}"/>
    <hyperlink ref="AR76" r:id="rId181" xr:uid="{9D606580-72C9-4369-90BF-07038D10CF73}"/>
    <hyperlink ref="AR77" r:id="rId182" xr:uid="{9B4A4600-FEC7-4F9D-817E-B0990F23B087}"/>
    <hyperlink ref="AR78" r:id="rId183" xr:uid="{ED429DA6-2E7F-4DF9-AE64-5932FD2B5A6E}"/>
    <hyperlink ref="AS48" r:id="rId184" xr:uid="{014AE16A-41F1-4783-BB80-5DD23B89C2AA}"/>
    <hyperlink ref="AS49" r:id="rId185" xr:uid="{710E73CB-92AD-4E77-B56B-5151EACD5F0B}"/>
    <hyperlink ref="AS50" r:id="rId186" xr:uid="{B5D9A879-A22D-4B0A-ABED-BA5D0AD576C8}"/>
    <hyperlink ref="AS51" r:id="rId187" xr:uid="{85CA6628-6553-49A9-89FB-A16ECADF87E0}"/>
    <hyperlink ref="AS52" r:id="rId188" xr:uid="{46D7D757-C3C4-4F63-94EB-B82636D7B748}"/>
    <hyperlink ref="AS53" r:id="rId189" xr:uid="{138582BF-E807-4264-A675-57886ADF140B}"/>
    <hyperlink ref="AS54" r:id="rId190" xr:uid="{F717385C-C390-4335-8654-7EC450821B6C}"/>
    <hyperlink ref="AS55" r:id="rId191" xr:uid="{53A836E1-31C7-4FCC-8C78-661E2C144C26}"/>
    <hyperlink ref="AS56" r:id="rId192" xr:uid="{2C594667-B086-44A7-A07B-952A113C27C2}"/>
    <hyperlink ref="AS57" r:id="rId193" xr:uid="{39BB977D-0495-4941-8DF0-2720975E0A13}"/>
    <hyperlink ref="AS58" r:id="rId194" xr:uid="{BBBFAF1E-C0B9-4668-9950-9CDF4E43EDFD}"/>
    <hyperlink ref="AS59" r:id="rId195" xr:uid="{2CF888CB-EA5D-4E51-A535-30E27FF9A36B}"/>
    <hyperlink ref="AS60" r:id="rId196" xr:uid="{8F221BCE-7BA0-4E18-98E3-F2F1D3BD7978}"/>
    <hyperlink ref="AS61" r:id="rId197" xr:uid="{006D790D-49AD-4EC3-8563-B8E808D715DB}"/>
    <hyperlink ref="AS62" r:id="rId198" xr:uid="{148F1E0D-3334-48C9-8247-6855BB4451FE}"/>
    <hyperlink ref="AS63" r:id="rId199" xr:uid="{B6374845-1975-469C-B963-AD980EF3DCA9}"/>
    <hyperlink ref="AS64" r:id="rId200" xr:uid="{F09AF97C-6B62-4CCA-8FBA-F4E4151506B3}"/>
    <hyperlink ref="AS65" r:id="rId201" xr:uid="{579598DB-3628-431D-9CAE-53FE934CBB33}"/>
    <hyperlink ref="AS66" r:id="rId202" xr:uid="{A54D1A0B-2C95-42BE-8D4A-2600D769AD9C}"/>
    <hyperlink ref="AS67" r:id="rId203" xr:uid="{3B5DFC3E-83C6-4C16-A402-DC04804EE690}"/>
    <hyperlink ref="AS68" r:id="rId204" xr:uid="{4C5E89FF-72B9-4CB4-8078-57D0D2E0C3D1}"/>
    <hyperlink ref="AS69" r:id="rId205" xr:uid="{17CA0C5D-ACF0-4A41-BFA6-F4B40554E526}"/>
    <hyperlink ref="AS70" r:id="rId206" xr:uid="{28CA0113-E020-4B29-8676-1F89A386873E}"/>
    <hyperlink ref="AS71" r:id="rId207" xr:uid="{48C59924-3068-4F72-B4A9-F018D611C7D2}"/>
    <hyperlink ref="AS72" r:id="rId208" xr:uid="{6CAF2114-11D5-48EB-A3EB-353D9A62D4A2}"/>
    <hyperlink ref="AS73" r:id="rId209" xr:uid="{AC3921F7-BCD5-4638-8C2E-A018734E6924}"/>
    <hyperlink ref="AS74" r:id="rId210" xr:uid="{9492E6CA-BE60-4920-8377-D457371FAEC7}"/>
    <hyperlink ref="AS75" r:id="rId211" xr:uid="{70EF417C-CC44-4CBF-8F10-69A58BB9773D}"/>
    <hyperlink ref="AS76" r:id="rId212" xr:uid="{55CFD6E6-887E-4189-8BDF-CB5E98763A15}"/>
    <hyperlink ref="AS77" r:id="rId213" xr:uid="{036FA407-1338-4C6C-BF25-CD6CD3A9166C}"/>
    <hyperlink ref="AS78" r:id="rId214" xr:uid="{D5A7AD15-5671-45BC-9456-8C67F605361C}"/>
    <hyperlink ref="AO52" r:id="rId215" xr:uid="{F0707350-AA30-47FE-A3BA-3FBCF2EF8C3E}"/>
    <hyperlink ref="AM58" r:id="rId216" xr:uid="{4CE35D91-EA2A-4680-99AE-46625A5EF926}"/>
    <hyperlink ref="AO58" r:id="rId217" xr:uid="{BAF20F08-844C-48D7-ADE2-8FAF69E13AFA}"/>
    <hyperlink ref="AQ58" r:id="rId218" xr:uid="{58C5AC92-D4D6-4FB4-A582-965929A7A231}"/>
    <hyperlink ref="AM59" r:id="rId219" xr:uid="{F4F27A15-9765-4F84-8E3B-C3BEA3E2CB6C}"/>
    <hyperlink ref="AO59" r:id="rId220" xr:uid="{542F3DBD-3834-401A-968F-9D62321607B5}"/>
    <hyperlink ref="AQ59" r:id="rId221" xr:uid="{611FBCF6-80C6-4DAA-B719-93E42D8E3CAE}"/>
    <hyperlink ref="AM61" r:id="rId222" xr:uid="{37DF581D-F37A-4C7A-BADB-13F787F9E387}"/>
    <hyperlink ref="AQ61" r:id="rId223" xr:uid="{9E155A9E-EE8A-4E58-9ED4-F31B360CDA73}"/>
    <hyperlink ref="AO61" r:id="rId224" xr:uid="{174952DC-B784-4309-8BB7-97A044AD5A19}"/>
    <hyperlink ref="AO66" r:id="rId225" xr:uid="{C8D52949-8068-413D-AFAB-7555FEB1E6F8}"/>
    <hyperlink ref="AM71" r:id="rId226" xr:uid="{E4C2C178-260D-430B-91EF-430190754C68}"/>
    <hyperlink ref="AM72" r:id="rId227" xr:uid="{88499649-4FC4-4562-9BD0-648F420A8DF2}"/>
    <hyperlink ref="AM73" r:id="rId228" xr:uid="{A00E815C-842A-4D1D-A223-5021CD2F71C9}"/>
    <hyperlink ref="AQ71" r:id="rId229" xr:uid="{01DD6926-2DC1-408A-9F16-A4613008A634}"/>
    <hyperlink ref="AQ72" r:id="rId230" xr:uid="{C2E1EF71-5FAE-4147-8843-2E7446B979C6}"/>
    <hyperlink ref="AQ73" r:id="rId231" xr:uid="{271C2C56-0657-466A-8ED6-3F2D88099F62}"/>
    <hyperlink ref="AO71" r:id="rId232" xr:uid="{AD7E037B-94F5-4701-86D0-B758FDD0A922}"/>
    <hyperlink ref="AO72" r:id="rId233" xr:uid="{A642012B-E96B-450A-801B-3F32D3A1897F}"/>
    <hyperlink ref="AO73" r:id="rId234" xr:uid="{6F747DFA-A532-4E68-BB85-7881CE8AD5EF}"/>
    <hyperlink ref="AO48" r:id="rId235" xr:uid="{87B44E99-85DE-4001-BE51-36E1C94BBA91}"/>
    <hyperlink ref="AO49" r:id="rId236" xr:uid="{E35E78A4-EA14-40A4-8282-EDE8EC29192D}"/>
    <hyperlink ref="AO50" r:id="rId237" xr:uid="{F3926832-1A14-4938-8E34-05E05A994FA4}"/>
    <hyperlink ref="AO51" r:id="rId238" xr:uid="{B79A61F6-590E-4B12-92F6-ACDB641DD8C2}"/>
    <hyperlink ref="AO53" r:id="rId239" xr:uid="{1500D469-F391-490D-856C-CC016F36207D}"/>
    <hyperlink ref="AO54" r:id="rId240" xr:uid="{CCDA8AB3-3910-4CF4-8DB4-12C1CCC621B4}"/>
    <hyperlink ref="AO55" r:id="rId241" xr:uid="{79ECC715-63BA-486E-9D11-9990766582EF}"/>
    <hyperlink ref="AO56" r:id="rId242" xr:uid="{46ACE22A-7D55-4C57-AF6C-69B4ACA30243}"/>
    <hyperlink ref="AO57" r:id="rId243" xr:uid="{DE9D941A-7694-47D8-871C-39A103B48B7F}"/>
    <hyperlink ref="AO60" r:id="rId244" xr:uid="{085CFC3C-0DDB-4329-96A2-BCC257D537B8}"/>
    <hyperlink ref="AO65" r:id="rId245" xr:uid="{10E5250B-CD4F-448A-95CA-117E9476CFE4}"/>
    <hyperlink ref="AO67" r:id="rId246" xr:uid="{34B2B0D7-6D11-4C04-A0E4-5A8EDD048CDF}"/>
    <hyperlink ref="AO68" r:id="rId247" xr:uid="{5E46E9E7-F92A-452B-AA8B-559C6CE9BB9C}"/>
    <hyperlink ref="AO69" r:id="rId248" xr:uid="{C9D2F913-AF06-44B3-9714-9115FEEB691A}"/>
    <hyperlink ref="AO70" r:id="rId249" xr:uid="{4D2ED89B-BB03-40E7-8FAD-EC03CBFBA36A}"/>
    <hyperlink ref="AO74" r:id="rId250" xr:uid="{EE0BE789-EE6F-4F4C-BA38-2F8068DF793F}"/>
    <hyperlink ref="AO75" r:id="rId251" xr:uid="{4F159EB4-3EDF-4016-A208-CC5D6727D26F}"/>
    <hyperlink ref="AO76" r:id="rId252" xr:uid="{5C406CCF-A5CE-4AA6-9506-2E0B3E9A7C82}"/>
    <hyperlink ref="AO62" r:id="rId253" xr:uid="{B087DF5A-3B7F-44A4-BDE9-C18F177B35C4}"/>
    <hyperlink ref="AO63" r:id="rId254" xr:uid="{98E0BF01-CA38-490D-809F-47733CB18D12}"/>
    <hyperlink ref="AM64" r:id="rId255" xr:uid="{BB663380-A336-41F6-8E7E-29387F1CE295}"/>
    <hyperlink ref="AO64" r:id="rId256" xr:uid="{57BEA601-5118-4D6D-85ED-8ABE6DC8379E}"/>
    <hyperlink ref="AQ64" r:id="rId257" xr:uid="{4DF5F050-063A-4F60-B58F-8C5AE0F10908}"/>
    <hyperlink ref="AM77" r:id="rId258" xr:uid="{1B4F9431-2145-4075-852E-4262AC6844BB}"/>
    <hyperlink ref="AO77" r:id="rId259" xr:uid="{EAF8A999-A54C-4F33-BAF6-7201C97C5F26}"/>
    <hyperlink ref="AQ77" r:id="rId260" xr:uid="{F49D4B82-A638-4611-96D2-B51F10880D54}"/>
    <hyperlink ref="AO78" r:id="rId261" xr:uid="{A09B5A4E-11E1-4058-8056-FE8F6E518E8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74"/>
  <sheetViews>
    <sheetView topLeftCell="A3" zoomScale="90" zoomScaleNormal="90" workbookViewId="0">
      <selection activeCell="B12" sqref="B12"/>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s="5" t="s">
        <v>267</v>
      </c>
      <c r="C4" s="5" t="s">
        <v>268</v>
      </c>
      <c r="D4" s="5" t="s">
        <v>269</v>
      </c>
    </row>
    <row r="5" spans="1:4" x14ac:dyDescent="0.25">
      <c r="A5">
        <v>2</v>
      </c>
      <c r="B5" s="5" t="s">
        <v>278</v>
      </c>
      <c r="C5" s="5" t="s">
        <v>279</v>
      </c>
      <c r="D5" s="5" t="s">
        <v>280</v>
      </c>
    </row>
    <row r="6" spans="1:4" x14ac:dyDescent="0.25">
      <c r="A6">
        <v>3</v>
      </c>
      <c r="B6" s="5" t="s">
        <v>288</v>
      </c>
      <c r="C6" s="5" t="s">
        <v>289</v>
      </c>
      <c r="D6" s="5" t="s">
        <v>290</v>
      </c>
    </row>
    <row r="7" spans="1:4" x14ac:dyDescent="0.25">
      <c r="A7">
        <v>4</v>
      </c>
      <c r="B7" s="5" t="s">
        <v>299</v>
      </c>
      <c r="C7" s="5" t="s">
        <v>300</v>
      </c>
      <c r="D7" s="5" t="s">
        <v>301</v>
      </c>
    </row>
    <row r="8" spans="1:4" x14ac:dyDescent="0.25">
      <c r="A8">
        <v>5</v>
      </c>
      <c r="B8" s="5" t="s">
        <v>308</v>
      </c>
      <c r="C8" s="5" t="s">
        <v>235</v>
      </c>
      <c r="D8" s="5" t="s">
        <v>309</v>
      </c>
    </row>
    <row r="9" spans="1:4" x14ac:dyDescent="0.25">
      <c r="A9">
        <v>6</v>
      </c>
      <c r="B9" t="s">
        <v>224</v>
      </c>
      <c r="C9" t="s">
        <v>225</v>
      </c>
      <c r="D9" t="s">
        <v>226</v>
      </c>
    </row>
    <row r="10" spans="1:4" x14ac:dyDescent="0.25">
      <c r="A10">
        <v>7</v>
      </c>
      <c r="B10" t="s">
        <v>224</v>
      </c>
      <c r="C10" t="s">
        <v>225</v>
      </c>
      <c r="D10" t="s">
        <v>226</v>
      </c>
    </row>
    <row r="11" spans="1:4" x14ac:dyDescent="0.25">
      <c r="A11">
        <v>8</v>
      </c>
      <c r="B11" t="s">
        <v>227</v>
      </c>
      <c r="C11" t="s">
        <v>228</v>
      </c>
      <c r="D11" t="s">
        <v>229</v>
      </c>
    </row>
    <row r="12" spans="1:4" x14ac:dyDescent="0.25">
      <c r="A12">
        <v>9</v>
      </c>
      <c r="B12" t="s">
        <v>230</v>
      </c>
      <c r="C12" t="s">
        <v>231</v>
      </c>
      <c r="D12" t="s">
        <v>232</v>
      </c>
    </row>
    <row r="13" spans="1:4" x14ac:dyDescent="0.25">
      <c r="A13">
        <v>10</v>
      </c>
      <c r="B13" t="s">
        <v>233</v>
      </c>
      <c r="C13" t="s">
        <v>234</v>
      </c>
      <c r="D13" t="s">
        <v>235</v>
      </c>
    </row>
    <row r="14" spans="1:4" x14ac:dyDescent="0.25">
      <c r="A14">
        <v>11</v>
      </c>
      <c r="B14" t="s">
        <v>236</v>
      </c>
      <c r="C14" t="s">
        <v>237</v>
      </c>
      <c r="D14" t="s">
        <v>238</v>
      </c>
    </row>
    <row r="15" spans="1:4" x14ac:dyDescent="0.25">
      <c r="A15">
        <v>12</v>
      </c>
      <c r="B15" t="s">
        <v>239</v>
      </c>
      <c r="C15" t="s">
        <v>240</v>
      </c>
      <c r="D15" t="s">
        <v>241</v>
      </c>
    </row>
    <row r="16" spans="1:4" x14ac:dyDescent="0.25">
      <c r="A16">
        <v>13</v>
      </c>
      <c r="B16" t="s">
        <v>242</v>
      </c>
      <c r="C16" t="s">
        <v>243</v>
      </c>
      <c r="D16" t="s">
        <v>244</v>
      </c>
    </row>
    <row r="17" spans="1:4" x14ac:dyDescent="0.25">
      <c r="A17">
        <v>14</v>
      </c>
      <c r="B17" t="s">
        <v>242</v>
      </c>
      <c r="C17" t="s">
        <v>243</v>
      </c>
      <c r="D17" t="s">
        <v>244</v>
      </c>
    </row>
    <row r="18" spans="1:4" x14ac:dyDescent="0.25">
      <c r="A18">
        <v>15</v>
      </c>
      <c r="B18" s="8" t="s">
        <v>321</v>
      </c>
      <c r="C18" s="8" t="s">
        <v>322</v>
      </c>
      <c r="D18" s="8" t="s">
        <v>323</v>
      </c>
    </row>
    <row r="19" spans="1:4" x14ac:dyDescent="0.25">
      <c r="A19">
        <v>16</v>
      </c>
      <c r="B19" t="s">
        <v>242</v>
      </c>
      <c r="C19" t="s">
        <v>243</v>
      </c>
      <c r="D19" t="s">
        <v>244</v>
      </c>
    </row>
    <row r="20" spans="1:4" x14ac:dyDescent="0.25">
      <c r="A20">
        <v>17</v>
      </c>
      <c r="B20" s="8" t="s">
        <v>321</v>
      </c>
      <c r="C20" s="8" t="s">
        <v>322</v>
      </c>
      <c r="D20" s="8" t="s">
        <v>323</v>
      </c>
    </row>
    <row r="21" spans="1:4" x14ac:dyDescent="0.25">
      <c r="A21">
        <v>18</v>
      </c>
      <c r="B21" s="8" t="s">
        <v>321</v>
      </c>
      <c r="C21" s="8" t="s">
        <v>322</v>
      </c>
      <c r="D21" s="8" t="s">
        <v>323</v>
      </c>
    </row>
    <row r="22" spans="1:4" x14ac:dyDescent="0.25">
      <c r="A22">
        <v>19</v>
      </c>
      <c r="B22" s="8" t="s">
        <v>321</v>
      </c>
      <c r="C22" s="8" t="s">
        <v>322</v>
      </c>
      <c r="D22" s="8" t="s">
        <v>323</v>
      </c>
    </row>
    <row r="23" spans="1:4" x14ac:dyDescent="0.25">
      <c r="A23">
        <v>20</v>
      </c>
      <c r="B23" t="s">
        <v>242</v>
      </c>
      <c r="C23" t="s">
        <v>243</v>
      </c>
      <c r="D23" t="s">
        <v>244</v>
      </c>
    </row>
    <row r="24" spans="1:4" x14ac:dyDescent="0.25">
      <c r="A24" s="3">
        <v>21</v>
      </c>
      <c r="B24" s="8" t="s">
        <v>321</v>
      </c>
      <c r="C24" s="8" t="s">
        <v>322</v>
      </c>
      <c r="D24" s="8" t="s">
        <v>323</v>
      </c>
    </row>
    <row r="25" spans="1:4" x14ac:dyDescent="0.25">
      <c r="A25" s="3">
        <v>22</v>
      </c>
      <c r="B25" t="s">
        <v>344</v>
      </c>
      <c r="C25" t="s">
        <v>345</v>
      </c>
      <c r="D25" t="s">
        <v>346</v>
      </c>
    </row>
    <row r="26" spans="1:4" x14ac:dyDescent="0.25">
      <c r="A26" s="3">
        <v>23</v>
      </c>
      <c r="B26" t="s">
        <v>334</v>
      </c>
      <c r="C26" t="s">
        <v>335</v>
      </c>
      <c r="D26" t="s">
        <v>231</v>
      </c>
    </row>
    <row r="27" spans="1:4" x14ac:dyDescent="0.25">
      <c r="A27" s="3">
        <v>24</v>
      </c>
      <c r="B27" t="s">
        <v>267</v>
      </c>
      <c r="C27" t="s">
        <v>268</v>
      </c>
      <c r="D27" t="s">
        <v>269</v>
      </c>
    </row>
    <row r="28" spans="1:4" x14ac:dyDescent="0.25">
      <c r="A28" s="3">
        <v>25</v>
      </c>
      <c r="B28" t="s">
        <v>299</v>
      </c>
      <c r="C28" t="s">
        <v>300</v>
      </c>
      <c r="D28" t="s">
        <v>301</v>
      </c>
    </row>
    <row r="29" spans="1:4" x14ac:dyDescent="0.25">
      <c r="A29" s="3">
        <v>26</v>
      </c>
      <c r="B29" t="s">
        <v>336</v>
      </c>
      <c r="C29" t="s">
        <v>337</v>
      </c>
      <c r="D29" t="s">
        <v>338</v>
      </c>
    </row>
    <row r="30" spans="1:4" x14ac:dyDescent="0.25">
      <c r="A30" s="3">
        <v>27</v>
      </c>
      <c r="B30" t="s">
        <v>347</v>
      </c>
      <c r="C30" t="s">
        <v>348</v>
      </c>
      <c r="D30" t="s">
        <v>349</v>
      </c>
    </row>
    <row r="31" spans="1:4" x14ac:dyDescent="0.25">
      <c r="A31" s="3">
        <v>28</v>
      </c>
      <c r="B31" s="3" t="s">
        <v>347</v>
      </c>
      <c r="C31" s="3" t="s">
        <v>348</v>
      </c>
      <c r="D31" s="3" t="s">
        <v>349</v>
      </c>
    </row>
    <row r="32" spans="1:4" x14ac:dyDescent="0.25">
      <c r="A32" s="3">
        <v>29</v>
      </c>
      <c r="B32" s="3" t="s">
        <v>347</v>
      </c>
      <c r="C32" s="3" t="s">
        <v>348</v>
      </c>
      <c r="D32" s="3" t="s">
        <v>349</v>
      </c>
    </row>
    <row r="33" spans="1:4" x14ac:dyDescent="0.25">
      <c r="A33" s="3">
        <v>30</v>
      </c>
      <c r="B33" s="3" t="s">
        <v>347</v>
      </c>
      <c r="C33" s="3" t="s">
        <v>348</v>
      </c>
      <c r="D33" s="3" t="s">
        <v>349</v>
      </c>
    </row>
    <row r="34" spans="1:4" x14ac:dyDescent="0.25">
      <c r="A34" s="3">
        <v>31</v>
      </c>
      <c r="B34" t="s">
        <v>350</v>
      </c>
      <c r="C34" t="s">
        <v>351</v>
      </c>
      <c r="D34" t="s">
        <v>352</v>
      </c>
    </row>
    <row r="35" spans="1:4" x14ac:dyDescent="0.25">
      <c r="A35" s="3">
        <v>32</v>
      </c>
      <c r="B35" t="s">
        <v>336</v>
      </c>
      <c r="C35" t="s">
        <v>337</v>
      </c>
      <c r="D35" t="s">
        <v>338</v>
      </c>
    </row>
    <row r="36" spans="1:4" x14ac:dyDescent="0.25">
      <c r="A36" s="3">
        <v>33</v>
      </c>
      <c r="B36" t="s">
        <v>334</v>
      </c>
      <c r="C36" t="s">
        <v>335</v>
      </c>
      <c r="D36" t="s">
        <v>231</v>
      </c>
    </row>
    <row r="37" spans="1:4" x14ac:dyDescent="0.25">
      <c r="A37" s="3">
        <v>34</v>
      </c>
      <c r="B37" t="s">
        <v>334</v>
      </c>
      <c r="C37" t="s">
        <v>335</v>
      </c>
      <c r="D37" t="s">
        <v>231</v>
      </c>
    </row>
    <row r="38" spans="1:4" x14ac:dyDescent="0.25">
      <c r="A38" s="3">
        <v>35</v>
      </c>
      <c r="B38" t="s">
        <v>230</v>
      </c>
      <c r="C38" t="s">
        <v>341</v>
      </c>
      <c r="D38" t="s">
        <v>342</v>
      </c>
    </row>
    <row r="39" spans="1:4" x14ac:dyDescent="0.25">
      <c r="A39" s="3">
        <v>36</v>
      </c>
      <c r="B39" s="8" t="s">
        <v>321</v>
      </c>
      <c r="C39" s="8" t="s">
        <v>322</v>
      </c>
      <c r="D39" s="8" t="s">
        <v>323</v>
      </c>
    </row>
    <row r="40" spans="1:4" x14ac:dyDescent="0.25">
      <c r="A40" s="3">
        <v>37</v>
      </c>
      <c r="B40" t="s">
        <v>353</v>
      </c>
      <c r="C40" t="s">
        <v>354</v>
      </c>
      <c r="D40" t="s">
        <v>355</v>
      </c>
    </row>
    <row r="41" spans="1:4" x14ac:dyDescent="0.25">
      <c r="A41" s="3">
        <v>38</v>
      </c>
      <c r="B41" s="8" t="s">
        <v>321</v>
      </c>
      <c r="C41" s="8" t="s">
        <v>322</v>
      </c>
      <c r="D41" s="8" t="s">
        <v>323</v>
      </c>
    </row>
    <row r="42" spans="1:4" x14ac:dyDescent="0.25">
      <c r="A42" s="3">
        <v>39</v>
      </c>
      <c r="B42" s="8" t="s">
        <v>321</v>
      </c>
      <c r="C42" s="8" t="s">
        <v>322</v>
      </c>
      <c r="D42" s="8" t="s">
        <v>323</v>
      </c>
    </row>
    <row r="43" spans="1:4" x14ac:dyDescent="0.25">
      <c r="A43" s="3">
        <v>40</v>
      </c>
      <c r="B43" t="s">
        <v>334</v>
      </c>
      <c r="C43" t="s">
        <v>335</v>
      </c>
      <c r="D43" t="s">
        <v>231</v>
      </c>
    </row>
    <row r="44" spans="1:4" x14ac:dyDescent="0.25">
      <c r="A44" s="12">
        <v>41</v>
      </c>
      <c r="B44" s="12" t="s">
        <v>390</v>
      </c>
      <c r="C44" s="12" t="s">
        <v>391</v>
      </c>
      <c r="D44" s="12" t="s">
        <v>392</v>
      </c>
    </row>
    <row r="45" spans="1:4" x14ac:dyDescent="0.25">
      <c r="A45" s="12">
        <v>42</v>
      </c>
      <c r="B45" s="12" t="s">
        <v>390</v>
      </c>
      <c r="C45" s="12" t="s">
        <v>391</v>
      </c>
      <c r="D45" s="12" t="s">
        <v>392</v>
      </c>
    </row>
    <row r="46" spans="1:4" x14ac:dyDescent="0.25">
      <c r="A46" s="12">
        <v>43</v>
      </c>
      <c r="B46" s="12" t="s">
        <v>336</v>
      </c>
      <c r="C46" s="12" t="s">
        <v>337</v>
      </c>
      <c r="D46" s="12" t="s">
        <v>338</v>
      </c>
    </row>
    <row r="47" spans="1:4" x14ac:dyDescent="0.25">
      <c r="A47" s="12">
        <v>44</v>
      </c>
      <c r="B47" s="12" t="s">
        <v>393</v>
      </c>
      <c r="C47" s="12" t="s">
        <v>394</v>
      </c>
      <c r="D47" s="12" t="s">
        <v>395</v>
      </c>
    </row>
    <row r="48" spans="1:4" x14ac:dyDescent="0.25">
      <c r="A48" s="12">
        <v>45</v>
      </c>
      <c r="B48" s="11" t="s">
        <v>460</v>
      </c>
      <c r="C48" s="11" t="s">
        <v>461</v>
      </c>
      <c r="D48" s="11" t="s">
        <v>462</v>
      </c>
    </row>
    <row r="49" spans="1:4" x14ac:dyDescent="0.25">
      <c r="A49" s="12">
        <v>46</v>
      </c>
      <c r="B49" s="12" t="s">
        <v>334</v>
      </c>
      <c r="C49" s="12" t="s">
        <v>335</v>
      </c>
      <c r="D49" s="12" t="s">
        <v>231</v>
      </c>
    </row>
    <row r="50" spans="1:4" x14ac:dyDescent="0.25">
      <c r="A50" s="12">
        <v>47</v>
      </c>
      <c r="B50" s="12" t="s">
        <v>230</v>
      </c>
      <c r="C50" s="12" t="s">
        <v>341</v>
      </c>
      <c r="D50" s="12" t="s">
        <v>342</v>
      </c>
    </row>
    <row r="51" spans="1:4" x14ac:dyDescent="0.25">
      <c r="A51" s="12">
        <v>48</v>
      </c>
      <c r="B51" s="12" t="s">
        <v>397</v>
      </c>
      <c r="C51" s="12" t="s">
        <v>398</v>
      </c>
      <c r="D51" s="12" t="s">
        <v>399</v>
      </c>
    </row>
    <row r="52" spans="1:4" x14ac:dyDescent="0.25">
      <c r="A52" s="12">
        <v>49</v>
      </c>
      <c r="B52" s="12" t="s">
        <v>390</v>
      </c>
      <c r="C52" s="12" t="s">
        <v>391</v>
      </c>
      <c r="D52" s="12" t="s">
        <v>392</v>
      </c>
    </row>
    <row r="53" spans="1:4" x14ac:dyDescent="0.25">
      <c r="A53" s="12">
        <v>50</v>
      </c>
      <c r="B53" s="5" t="s">
        <v>334</v>
      </c>
      <c r="C53" s="5" t="s">
        <v>335</v>
      </c>
      <c r="D53" s="5" t="s">
        <v>231</v>
      </c>
    </row>
    <row r="54" spans="1:4" x14ac:dyDescent="0.25">
      <c r="A54" s="12">
        <v>51</v>
      </c>
      <c r="B54" s="11" t="s">
        <v>465</v>
      </c>
      <c r="C54" s="11" t="s">
        <v>466</v>
      </c>
      <c r="D54" s="11" t="s">
        <v>467</v>
      </c>
    </row>
    <row r="55" spans="1:4" x14ac:dyDescent="0.25">
      <c r="A55" s="12">
        <v>52</v>
      </c>
      <c r="B55" s="11" t="s">
        <v>465</v>
      </c>
      <c r="C55" s="11" t="s">
        <v>466</v>
      </c>
      <c r="D55" s="11" t="s">
        <v>467</v>
      </c>
    </row>
    <row r="56" spans="1:4" x14ac:dyDescent="0.25">
      <c r="A56" s="12">
        <v>53</v>
      </c>
      <c r="B56" s="8" t="s">
        <v>321</v>
      </c>
      <c r="C56" s="8" t="s">
        <v>322</v>
      </c>
      <c r="D56" s="8" t="s">
        <v>323</v>
      </c>
    </row>
    <row r="57" spans="1:4" x14ac:dyDescent="0.25">
      <c r="A57" s="12">
        <v>54</v>
      </c>
      <c r="B57" s="11" t="s">
        <v>471</v>
      </c>
      <c r="C57" s="11" t="s">
        <v>472</v>
      </c>
      <c r="D57" s="11" t="s">
        <v>473</v>
      </c>
    </row>
    <row r="58" spans="1:4" x14ac:dyDescent="0.25">
      <c r="A58" s="12">
        <v>55</v>
      </c>
      <c r="B58" s="11" t="s">
        <v>477</v>
      </c>
      <c r="C58" s="11" t="s">
        <v>323</v>
      </c>
      <c r="D58" s="11" t="s">
        <v>478</v>
      </c>
    </row>
    <row r="59" spans="1:4" x14ac:dyDescent="0.25">
      <c r="A59" s="12">
        <v>56</v>
      </c>
      <c r="B59" s="11" t="s">
        <v>480</v>
      </c>
      <c r="C59" s="11" t="s">
        <v>481</v>
      </c>
      <c r="D59" s="11" t="s">
        <v>482</v>
      </c>
    </row>
    <row r="60" spans="1:4" x14ac:dyDescent="0.25">
      <c r="A60" s="12">
        <v>57</v>
      </c>
      <c r="B60" s="11" t="s">
        <v>483</v>
      </c>
      <c r="C60" s="11" t="s">
        <v>484</v>
      </c>
      <c r="D60" s="11" t="s">
        <v>485</v>
      </c>
    </row>
    <row r="61" spans="1:4" x14ac:dyDescent="0.25">
      <c r="A61" s="12">
        <v>58</v>
      </c>
      <c r="B61" s="12" t="s">
        <v>405</v>
      </c>
      <c r="C61" s="12" t="s">
        <v>406</v>
      </c>
      <c r="D61" s="12" t="s">
        <v>235</v>
      </c>
    </row>
    <row r="62" spans="1:4" x14ac:dyDescent="0.25">
      <c r="A62" s="12">
        <v>59</v>
      </c>
      <c r="B62" s="11" t="s">
        <v>460</v>
      </c>
      <c r="C62" s="11" t="s">
        <v>461</v>
      </c>
      <c r="D62" s="11" t="s">
        <v>462</v>
      </c>
    </row>
    <row r="63" spans="1:4" x14ac:dyDescent="0.25">
      <c r="A63" s="12">
        <v>60</v>
      </c>
      <c r="B63" s="12" t="s">
        <v>407</v>
      </c>
      <c r="C63" s="12" t="s">
        <v>408</v>
      </c>
      <c r="D63" s="12" t="s">
        <v>409</v>
      </c>
    </row>
    <row r="64" spans="1:4" x14ac:dyDescent="0.25">
      <c r="A64" s="12">
        <v>61</v>
      </c>
      <c r="B64" s="12" t="s">
        <v>393</v>
      </c>
      <c r="C64" s="12" t="s">
        <v>394</v>
      </c>
      <c r="D64" s="12" t="s">
        <v>395</v>
      </c>
    </row>
    <row r="65" spans="1:4" x14ac:dyDescent="0.25">
      <c r="A65" s="12">
        <v>62</v>
      </c>
      <c r="B65" s="12" t="s">
        <v>242</v>
      </c>
      <c r="C65" s="12" t="s">
        <v>243</v>
      </c>
      <c r="D65" s="12" t="s">
        <v>244</v>
      </c>
    </row>
    <row r="66" spans="1:4" x14ac:dyDescent="0.25">
      <c r="A66" s="12">
        <v>63</v>
      </c>
      <c r="B66" s="12" t="s">
        <v>405</v>
      </c>
      <c r="C66" s="12" t="s">
        <v>406</v>
      </c>
      <c r="D66" s="12" t="s">
        <v>235</v>
      </c>
    </row>
    <row r="67" spans="1:4" x14ac:dyDescent="0.25">
      <c r="A67" s="12">
        <v>64</v>
      </c>
      <c r="B67" s="11" t="s">
        <v>471</v>
      </c>
      <c r="C67" s="11" t="s">
        <v>472</v>
      </c>
      <c r="D67" s="11" t="s">
        <v>473</v>
      </c>
    </row>
    <row r="68" spans="1:4" x14ac:dyDescent="0.25">
      <c r="A68" s="12">
        <v>65</v>
      </c>
      <c r="B68" s="11" t="s">
        <v>471</v>
      </c>
      <c r="C68" s="11" t="s">
        <v>472</v>
      </c>
      <c r="D68" s="11" t="s">
        <v>473</v>
      </c>
    </row>
    <row r="69" spans="1:4" x14ac:dyDescent="0.25">
      <c r="A69" s="12">
        <v>66</v>
      </c>
      <c r="B69" s="11" t="s">
        <v>471</v>
      </c>
      <c r="C69" s="11" t="s">
        <v>472</v>
      </c>
      <c r="D69" s="11" t="s">
        <v>473</v>
      </c>
    </row>
    <row r="70" spans="1:4" x14ac:dyDescent="0.25">
      <c r="A70" s="12">
        <v>67</v>
      </c>
      <c r="B70" s="8" t="s">
        <v>321</v>
      </c>
      <c r="C70" s="8" t="s">
        <v>322</v>
      </c>
      <c r="D70" s="8" t="s">
        <v>323</v>
      </c>
    </row>
    <row r="71" spans="1:4" x14ac:dyDescent="0.25">
      <c r="A71" s="12">
        <v>68</v>
      </c>
      <c r="B71" s="12" t="s">
        <v>230</v>
      </c>
      <c r="C71" s="12" t="s">
        <v>341</v>
      </c>
      <c r="D71" s="12" t="s">
        <v>342</v>
      </c>
    </row>
    <row r="72" spans="1:4" x14ac:dyDescent="0.25">
      <c r="A72" s="12">
        <v>69</v>
      </c>
      <c r="B72" s="12" t="s">
        <v>230</v>
      </c>
      <c r="C72" s="12" t="s">
        <v>341</v>
      </c>
      <c r="D72" s="12" t="s">
        <v>342</v>
      </c>
    </row>
    <row r="73" spans="1:4" x14ac:dyDescent="0.25">
      <c r="A73" s="12">
        <v>70</v>
      </c>
      <c r="B73" s="11" t="s">
        <v>483</v>
      </c>
      <c r="C73" s="11" t="s">
        <v>484</v>
      </c>
      <c r="D73" s="11" t="s">
        <v>485</v>
      </c>
    </row>
    <row r="74" spans="1:4" x14ac:dyDescent="0.25">
      <c r="A74" s="12">
        <v>71</v>
      </c>
      <c r="B74" s="11" t="s">
        <v>278</v>
      </c>
      <c r="C74" s="11" t="s">
        <v>489</v>
      </c>
      <c r="D74" s="11" t="s">
        <v>490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VIRGINIA HERREA</cp:lastModifiedBy>
  <dcterms:created xsi:type="dcterms:W3CDTF">2024-07-22T15:26:55Z</dcterms:created>
  <dcterms:modified xsi:type="dcterms:W3CDTF">2024-12-24T16:19:39Z</dcterms:modified>
</cp:coreProperties>
</file>