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D:\ADAN_R\OBLIGACIONES-SIPOT\CJT-2025\121-1T\"/>
    </mc:Choice>
  </mc:AlternateContent>
  <xr:revisionPtr revIDLastSave="0" documentId="13_ncr:1_{5F757251-9A1B-49D3-ADF8-2788F214C64B}"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3">Hidden_1!$A$1:$A$30</definedName>
  </definedNames>
  <calcPr calcId="0"/>
</workbook>
</file>

<file path=xl/sharedStrings.xml><?xml version="1.0" encoding="utf-8"?>
<sst xmlns="http://schemas.openxmlformats.org/spreadsheetml/2006/main" count="608" uniqueCount="282">
  <si>
    <t>50172</t>
  </si>
  <si>
    <t>TÍTULO</t>
  </si>
  <si>
    <t>NOMBRE CORTO</t>
  </si>
  <si>
    <t>DESCRIPCIÓN</t>
  </si>
  <si>
    <t>Normatividad aplicable</t>
  </si>
  <si>
    <t>A121Fr01A_Normatividad-aplicable</t>
  </si>
  <si>
    <t>Marco normativo aplicable al Sujeto Obligado</t>
  </si>
  <si>
    <t>1</t>
  </si>
  <si>
    <t>4</t>
  </si>
  <si>
    <t>9</t>
  </si>
  <si>
    <t>2</t>
  </si>
  <si>
    <t>7</t>
  </si>
  <si>
    <t>13</t>
  </si>
  <si>
    <t>14</t>
  </si>
  <si>
    <t>457012</t>
  </si>
  <si>
    <t>457008</t>
  </si>
  <si>
    <t>457009</t>
  </si>
  <si>
    <t>457007</t>
  </si>
  <si>
    <t>457001</t>
  </si>
  <si>
    <t>457002</t>
  </si>
  <si>
    <t>457003</t>
  </si>
  <si>
    <t>457005</t>
  </si>
  <si>
    <t>457011</t>
  </si>
  <si>
    <t>457010</t>
  </si>
  <si>
    <t>457006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</si>
  <si>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</si>
  <si>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</si>
  <si>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</si>
  <si>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</si>
  <si>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</si>
  <si>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</si>
  <si>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</si>
  <si>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</si>
  <si>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</si>
  <si>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</si>
  <si>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</si>
  <si>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</si>
  <si>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</si>
  <si>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</si>
  <si>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</si>
  <si>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</si>
  <si>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</si>
  <si>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</si>
  <si>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</si>
  <si>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</si>
  <si>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</si>
  <si>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</si>
  <si>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</si>
  <si>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</si>
  <si>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</si>
  <si>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</si>
  <si>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</si>
  <si>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</si>
  <si>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</si>
  <si>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</si>
  <si>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</si>
  <si>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</si>
  <si>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</si>
  <si>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</si>
  <si>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</si>
  <si>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</si>
  <si>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</si>
  <si>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</si>
  <si>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</si>
  <si>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</si>
  <si>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</si>
  <si>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</si>
  <si>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Pacto Internacional de Derechos Civiles y Políticos</t>
  </si>
  <si>
    <t>Convención Interamericana de Derechos Humanos</t>
  </si>
  <si>
    <t>Convención sobre los Derechos del Niño</t>
  </si>
  <si>
    <t>https://www.diputados.gob.mx/LeyesBiblio/pdf/CPEUM.pdf</t>
  </si>
  <si>
    <t>https://www.ordenjuridico.gob.mx/TratInt/Derechos%20Humanos/D47.pdf</t>
  </si>
  <si>
    <t>https://www.cndh.org.mx/sites/default/files/doc/Programas/TrataPersonas/MarcoNormativoTrata/InsInternacionales/Regionales/Convencion_ADH.pdf</t>
  </si>
  <si>
    <t>https://www.ordenjuridico.gob.mx/TratInt/Derechos%20Humanos/D40.pdf</t>
  </si>
  <si>
    <t xml:space="preserve">Coordinación Jurídica y de Transparencia </t>
  </si>
  <si>
    <t>Constitución Política de la Ciudad de México</t>
  </si>
  <si>
    <t>Ley General de Contabilidad Gubernamental</t>
  </si>
  <si>
    <t>Ley General para la Igualdad entre Mujeres y Hombres</t>
  </si>
  <si>
    <t>https://data.consejeria.cdmx.gob.mx/images/leyes/estatutos/CONSTITUCION_POLITICA_DE_LA_CDMX_14.2.2.pdf</t>
  </si>
  <si>
    <t>https://www.ordenjuridico.gob.mx/Documentos/Federal/pdf/wo96846.pdf</t>
  </si>
  <si>
    <t>https://www.ordenjuridico.gob.mx/Documentos/Federal/pdf/wo17106.pdf</t>
  </si>
  <si>
    <t>Ley General de Transparencia y Acceso a la Información Pública</t>
  </si>
  <si>
    <t>https://www.diputados.gob.mx/LeyesBiblio/pdf/LGTAIP.pdf</t>
  </si>
  <si>
    <t>Ley General de Protección de Datos Personales en Posesión de Sujetos Obligados</t>
  </si>
  <si>
    <t>https://www.diputados.gob.mx/LeyesBiblio/pdf/LGPDPPSO.pdf</t>
  </si>
  <si>
    <t>Ley General de Responsabilidades Administrativas</t>
  </si>
  <si>
    <t>https://www.diputados.gob.mx/LeyesBiblio/pdf/LGRA.pdf</t>
  </si>
  <si>
    <t xml:space="preserve"> Ley Federal de los Trabajadores al Servicio del Estado, Reglamentaria del Apartado B) del Artículo 123 Constitucional</t>
  </si>
  <si>
    <t>https://www.ordenjuridico.gob.mx/Documentos/Federal/pdf/wo17051.pdf</t>
  </si>
  <si>
    <t>Ley Federal del Trabajo</t>
  </si>
  <si>
    <t>https://www.diputados.gob.mx/LeyesBiblio/pdf/LFT.pdf</t>
  </si>
  <si>
    <t>Ley Orgánica de la Administración Pública Federal</t>
  </si>
  <si>
    <t>https://www.ordenjuridico.gob.mx/Documentos/Federal/pdf/wo13235.pdf</t>
  </si>
  <si>
    <t xml:space="preserve"> Ley Federal de Responsabilidades de los Servidores Públicos</t>
  </si>
  <si>
    <t>https://www.ordenjuridico.gob.mx/Documentos/Federal/pdf/wo9058.pdf</t>
  </si>
  <si>
    <t>Ley de Amparo, Reglamentaria de los Artículos 103 y 107 de la Constitución Política de los Estados Unidos Mexicanos</t>
  </si>
  <si>
    <t>https://www.diputados.gob.mx/LeyesBiblio/pdf/LAmp.pdf</t>
  </si>
  <si>
    <t>Ley Federal de las Entidades Paraestatales</t>
  </si>
  <si>
    <t>https://www.diputados.gob.mx/LeyesBiblio/pdf/LFEP.pdf</t>
  </si>
  <si>
    <t xml:space="preserve"> Ley de Ingresos de la Federación para el Ejercicio Fiscal de 2025</t>
  </si>
  <si>
    <t>https://www.ordenjuridico.gob.mx/Documentos/Federal/pdf/wo125018.pdf</t>
  </si>
  <si>
    <t>Ley del Instituto de Seguridad y Servicios Sociales de los Trabajadores del Estado</t>
  </si>
  <si>
    <t>https://www.ordenjuridico.gob.mx/Documentos/Federal/pdf/wo13204.pdf</t>
  </si>
  <si>
    <t>Ley de Adquisiciones, Arrendamientos y Servicios del Sector Público</t>
  </si>
  <si>
    <t>https://www.ordenjuridico.gob.mx/Documentos/Federal/pdf/wo99936.pdf</t>
  </si>
  <si>
    <t>Ley del Impuesto al Valor Agregado</t>
  </si>
  <si>
    <t>https://www.ordenjuridico.gob.mx/Documentos/Federal/pdf/wo22.pdf</t>
  </si>
  <si>
    <t>Ley del Impuesto sobre la Renta</t>
  </si>
  <si>
    <t>https://www.ordenjuridico.gob.mx/Documentos/Federal/pdf/wo25.pdf</t>
  </si>
  <si>
    <t>Ley Federal de Procedimiento Contencioso Administrativo</t>
  </si>
  <si>
    <t>https://www.ordenjuridico.gob.mx/Documentos/Federal/pdf/wo15305.pdf</t>
  </si>
  <si>
    <t>Ley Federal de Transparencia y Acceso a la Información Pública -ABROGADA- 20-3-2025</t>
  </si>
  <si>
    <t>https://www.diputados.gob.mx/LeyesBiblio/pdf/LFTAIP.pdf</t>
  </si>
  <si>
    <t>Ley Federal para Prevenir y Eliminar la Discriminación</t>
  </si>
  <si>
    <t>https://www.ordenjuridico.gob.mx/Documentos/Federal/pdf/wo13222.pdf</t>
  </si>
  <si>
    <t>Ley de Instituciones de Seguros y de Fianzas</t>
  </si>
  <si>
    <t>https://www.ordenjuridico.gob.mx/Documentos/Federal/pdf/wo79889.pdf</t>
  </si>
  <si>
    <t>Ley de los Derechos de las Personas Jóvenes en la Ciudad de México</t>
  </si>
  <si>
    <t>https://data.consejeria.cdmx.gob.mx//images/leyes/leyes/LEY_DE_LOS_DERECHOS_DE_LAS_PERSONAS_JOVENES_EN_LA_CIUDAD_DE_MEXICO_3.3.pdf</t>
  </si>
  <si>
    <t>Ley de Acceso de las Mujeres a una vida libre de violencia para el Distrito Federal</t>
  </si>
  <si>
    <t>https://data.consejeria.cdmx.gob.mx/index.php/leyes/leyes?start=27#ley-de-acceso-de-las-mujeres-a-una-vida-libre-de-violencia-de-la-ciudad-de-m%C3%A9xico</t>
  </si>
  <si>
    <t>Ley de Adquisiciones para el Distrito Federal</t>
  </si>
  <si>
    <t>https://data.consejeria.cdmx.gob.mx/images/leyes/leyes/LEY_DE_ADQUISICIONES_PARA_EL_DISTRITO_FEDERAL_2.1.pdf</t>
  </si>
  <si>
    <t>Ley de Austeridad, Transparencia en Remuneraciones, Prestaciones y Ejercicio de Recursos de la Ciudad de México</t>
  </si>
  <si>
    <t>https://data.consejeria.cdmx.gob.mx/images/leyes/leyes/LEY_AUST_TRANSP_EN_REMUN_PREST_Y_EJERC_DE_REC_DE_LA_CIUDAD_DE_MEXICO_5.8.PDF</t>
  </si>
  <si>
    <t>Ley de Auditoria y Control Interno de la Administración Pública de la Ciudad de México</t>
  </si>
  <si>
    <t>https://data.consejeria.cdmx.gob.mx/images/leyes/leyes/LEY_DE_AUDITORIA_Y_CONTROL_INTERNO_DE_LA_ADMON_PUBLICA_DE_LA_CDMX_3.1.pdf</t>
  </si>
  <si>
    <t>Ley de los Derechos de Niñas, Niños y Adolescentes de la Ciudad de México</t>
  </si>
  <si>
    <t>https://data.consejeria.cdmx.gob.mx/index.php/leyes/leyes?start=135#ley-de-los-derechos-de-ni%C3%B1as-ni%C3%B1os-y-adolescentes-de-la-ciudad-de-m%C3%A9xico</t>
  </si>
  <si>
    <t>Ley de Igualdad Sustantiva entre Mujeres y Hombres en la Ciudad de Mexico</t>
  </si>
  <si>
    <t>https://data.consejeria.cdmx.gob.mx/images/leyes/leyes/LEY_DE_IGUALDAD_SUSTANTIVA_ENTRE_M_Y_H_EN_LA_CDMX_3.8.pdf</t>
  </si>
  <si>
    <t>Ley del Derecho al Bienestar e Iugaldad Social para la Ciudad de Méxcio</t>
  </si>
  <si>
    <t>https://data.consejeria.cdmx.gob.mx/images/leyes/leyes/LEY_DEL_DERECHO_AL_BIENESTAR_.pdf</t>
  </si>
  <si>
    <t>Ley para la Integración al Desarrollo de las Personas con Discapacidad de la Ciudad de Mexico</t>
  </si>
  <si>
    <t>https://data.consejeria.cdmx.gob.mx//images/leyes/leyes/LEY_PARA_LA_INT_AL_DESA_DE_LAS_PERS_CON_DISCAPACIDAD_DEL_DF_6.4.pdf</t>
  </si>
  <si>
    <t>Ley de Protección de Datos Personales en Posesión de Sujetos Obligados para la Ciudad de México</t>
  </si>
  <si>
    <t>https://data.consejeria.cdmx.gob.mx/images/leyes/leyes/LEY_DE_PROTECCION_DE_DATOS_PERSONALES_EN_POSESION_DE_SUJETOS_OBLIGADOS_DE_LA_CDMX_4.pdf</t>
  </si>
  <si>
    <t>Ley Orgánica del Poder Ejecutivo y de la Administración Pública de la Ciudad de México</t>
  </si>
  <si>
    <t>https://servicios.consejeria.cdmx.gob.mx/leyes2025/LEY_ORGANICA_DEL_PODER_EJECUTIVO_Y_DE_LA_ADMINISTRACION_PUBLICA_DE_LA_CDMX_7.1.pdf</t>
  </si>
  <si>
    <t>Ley del Procedimiento Administrativo de la Ciudad de México</t>
  </si>
  <si>
    <t>https://data.consejeria.cdmx.gob.mx/images/leyes/leyes/LEY_DE_PROCEDIMIENTO_ADMINISTRATIVO_DE_LA_CDMX_1.1.pdf</t>
  </si>
  <si>
    <t>Ley de Archivos de la Ciudad de México</t>
  </si>
  <si>
    <t>https://data.consejeria.cdmx.gob.mx/images/leyes/leyes/LEY_DE_ARCHIVOS_DE_LA_CDMX_2.1.pdf</t>
  </si>
  <si>
    <t>Ley de Entrega-Recepción de los Recursos de la Administración Pública de la Ciudad de México</t>
  </si>
  <si>
    <t>https://data.consejeria.cdmx.gob.mx/images/leyes/leyes/LEY_DE_ENTREGA_RECEPCION_DE_LOS_RECURSOS_DE_LA_ADMINISTRACION_PUBLICA_DE_LA_CDMX_2.1.pdf</t>
  </si>
  <si>
    <t>Ley de Ingresos de la Ciudad de México para el Ejercicio Fiscal 2025</t>
  </si>
  <si>
    <t>https://data.consejeria.cdmx.gob.mx/images/leyes/leyes/LEY_DE_INGRESOS_2025.pdf</t>
  </si>
  <si>
    <t>Ley Orgánica de la Comisión de Derechos Humanos de la Ciudad de México</t>
  </si>
  <si>
    <t>https://data.consejeria.cdmx.gob.mx/images/leyes/leyes/Ley_Organica_de_la_CDHCDMX_1.3.pdf</t>
  </si>
  <si>
    <t>Ley del Sistema de Planeación del Desarrollo de la Ciudad de México</t>
  </si>
  <si>
    <t>https://data.consejeria.cdmx.gob.mx/images/leyes/leyes/LEY_DEL_SISTEMA_DE_PLANEACION_DEL_DESARROLLO_DE_LA_CDMX_2.6.pdf</t>
  </si>
  <si>
    <t>Ley de Mejora Regulatoria para la Ciudad de México</t>
  </si>
  <si>
    <t>https://data.consejeria.cdmx.gob.mx/images/leyes/leyes/LEY_DE_MEJORA_REGULATORIA_PARA_LA_CIUDAD_DE_MEXICO_3.4.pdf</t>
  </si>
  <si>
    <t>Ley de Operación e Innovación Digital para la Ciudad de México</t>
  </si>
  <si>
    <t>https://data.consejeria.cdmx.gob.mx/images/leyes/leyes/LEY_DE_OPERACION_E_INNOVACION_DIGITAL_PARA_LA_CIUDAD_DE_MEXICO_3.1.pdf</t>
  </si>
  <si>
    <t>Ley del Régimen Patrimonial y del Servicio Público</t>
  </si>
  <si>
    <t>https://data.consejeria.cdmx.gob.mx/images/leyes/leyes/LEY_DEL_REGIMEN_PATRIMONIAL_Y_DEL_SERVICIO_PUBLICO_8.pdf</t>
  </si>
  <si>
    <t xml:space="preserve">Ley de Responsabilidad Patrimonial del Distrito Federal </t>
  </si>
  <si>
    <t>https://data.consejeria.cdmx.gob.mx/images/leyes/leyes/LEY_DE_RESPONSABILIDAD_PATRIMONIAL_DEL_DF_2.pdf</t>
  </si>
  <si>
    <t>Ley de Responsabilidades Administrativas de la Ciudad de México</t>
  </si>
  <si>
    <t>https://data.consejeria.cdmx.gob.mx/images/leyes/leyes/LEY_DE_RESPONSABILIDADES_ADMINISTRATIVAS_DE_LA_CDMX_3.1.pdf</t>
  </si>
  <si>
    <t>Ley de Transparencia Acceso a la Información Pública y Rendición de Cuentas de la Ciudad de México</t>
  </si>
  <si>
    <t>https://data.consejeria.cdmx.gob.mx/images/leyes/leyes/LEY_DE_TRANSPARENCIA_ACCESO_A_LA_INFORMACION_PUBLICA_Y_RENDICION_DE_CUENTAS_DE_LA_CDMX_5.1.pdf</t>
  </si>
  <si>
    <t>Código Civil Federal</t>
  </si>
  <si>
    <t>https://www.ordenjuridico.gob.mx/Documentos/Federal/pdf/wo17186.pdf</t>
  </si>
  <si>
    <t>Código Federal de Procedimientos Civiles</t>
  </si>
  <si>
    <t>https://www.ordenjuridico.gob.mx/Documentos/Federal/pdf/wo17190.pdf</t>
  </si>
  <si>
    <t>Código Penal Federal</t>
  </si>
  <si>
    <t>https://www.ordenjuridico.gob.mx/Documentos/Federal/pdf/wo83048.pdf</t>
  </si>
  <si>
    <t xml:space="preserve"> Código Nacional de Procedimientos Civiles y Familiares</t>
  </si>
  <si>
    <t>https://www.ordenjuridico.gob.mx/Documentos/Federal/pdf/wo124796.pdf</t>
  </si>
  <si>
    <t xml:space="preserve"> Código Nacional de Procedimientos Penales</t>
  </si>
  <si>
    <t>https://www.ordenjuridico.gob.mx/Documentos/Federal/pdf/wo92363.pdf</t>
  </si>
  <si>
    <t xml:space="preserve"> Código Fiscal de la Federación</t>
  </si>
  <si>
    <t>https://www.ordenjuridico.gob.mx/Documentos/Federal/pdf/wo56.pdf</t>
  </si>
  <si>
    <t>Código de Comercio</t>
  </si>
  <si>
    <t>07-10-1889</t>
  </si>
  <si>
    <t>https://www.ordenjuridico.gob.mx/Documentos/Federal/pdf/wo38904.pdf</t>
  </si>
  <si>
    <t>Código Fiscal de la Ciudad de México 2025</t>
  </si>
  <si>
    <t>https://data.consejeria.cdmx.gob.mx/images/leyes/leyes/CODIGO_FISCAL_DE_LA_CDMX_25.pdf</t>
  </si>
  <si>
    <t>Código de Ética de la Administración Pública de la Ciudad de México</t>
  </si>
  <si>
    <t>https://data.consejeria.cdmx.gob.mx/images/leyes/codigos/CODIGO_DE_ETICA_DE_LA_AP_DE_LA_CIUDAD_DE_MEXICO_2.1.pdf</t>
  </si>
  <si>
    <t>Código de Procedimientos Civiles para el Distrito Federal</t>
  </si>
  <si>
    <t>https://data.consejeria.cdmx.gob.mx/images/leyes/codigos/Codigo_Procedimientos_Civiles_DF_2.2.pdf</t>
  </si>
  <si>
    <t>Código Civil para el Distrito Federal</t>
  </si>
  <si>
    <t>https://data.consejeria.cdmx.gob.mx/images/leyes/codigos/CODIGO_CIVIL_PARA_EL_DF_15.2.pdf</t>
  </si>
  <si>
    <t>Código Penal para el Distrito Federal</t>
  </si>
  <si>
    <t>https://data.consejeria.cdmx.gob.mx/images/leyes/codigos/2025/CODIGO_PENAL_PARA_EL_DF_12.3.pdf</t>
  </si>
  <si>
    <t>Reglamento de la Ley de Adquisiciones, Arrendamientos y Servicios del Sector Público</t>
  </si>
  <si>
    <t>https://www.ordenjuridico.gob.mx/Documentos/Federal/pdf/wo88406.pdf</t>
  </si>
  <si>
    <t>Reglamento de la Ley Federal de las Entidades Paraestatales</t>
  </si>
  <si>
    <t>https://www.ordenjuridico.gob.mx/Documentos/Federal/pdf/wo88471.pdf</t>
  </si>
  <si>
    <t>Reglamento de la Ley Federal del Derecho de Autor</t>
  </si>
  <si>
    <t>https://www.ordenjuridico.gob.mx/Documentos/Federal/pdf/wo88520.pdf</t>
  </si>
  <si>
    <t>Reglamento del Código Fiscal de la Federación</t>
  </si>
  <si>
    <t>https://www.ordenjuridico.gob.mx/Documentos/Federal/pdf/wo93536.pdf</t>
  </si>
  <si>
    <t>Reglamento de la Ley Federal de Presupuesto y Responsabilidad Hacendaria</t>
  </si>
  <si>
    <t>https://www.ordenjuridico.gob.mx/Documentos/Federal/pdf/wo88472.pdf</t>
  </si>
  <si>
    <t>Reglamento Interior del Poder Ejecutivo y de la Administración Pública de la Ciudad de México</t>
  </si>
  <si>
    <t>https://data.consejeria.cdmx.gob.mx/images/leyes/RGTO_INTERIOR_DEL_PODER_EJECUTIVO_Y_DE_LA_ADMINISTRACION_PUBLICA_DE_LA_CIUDAD_DE_MEXICO_30.7.pdf</t>
  </si>
  <si>
    <t>Reglamento de la Ley de Acceso de las Mujeres a una Vida Libre de Violencia del Distrito Federal</t>
  </si>
  <si>
    <t>https://data.consejeria.cdmx.gob.mx/images/leyes/reglamentos/RGTO_LEY_DE_ACC_DE_LAS_MUJERES_A_UNA_VIDA_LIBRE_DE_VIOLENCIA_2.pdf</t>
  </si>
  <si>
    <t>Reglamento de la Ley de Austeridad, Transparencia en Remuneraciones, Prestaciones y Ejercicio de Recursos de la Ciudad de México</t>
  </si>
  <si>
    <t>https://data.consejeria.cdmx.gob.mx/images/leyes/reglamentos/REGLAMENTO_DE_LA_LEY_DE_AUSTERIDAD_TRANSPARENCIA_EN_REMUNERACIONES_PRESTACIONES_Y_EJERCICIO_DE_RECURSOS_DE_LA_CIUDAD_DE_MEXICO_4.4.pdf</t>
  </si>
  <si>
    <t>Reglamento de la Ley de Transparencia y Acceso a la Información Pública de la Administración Pública del Distrito Federal</t>
  </si>
  <si>
    <t>https://data.consejeria.cdmx.gob.mx/images/leyes/reglamentos/REGLAMENTO_DE_LA_LEY_DE_TRANSPARENCIA_Y_ACCESO_DE_LA_ADMINISTRACION_PUBLICA_DE_LA_ADMINISTRACION_PUBLICA_DEL_DF_4.pdf</t>
  </si>
  <si>
    <t>Reglamento Interior de la Auditoría Superior de la Ciudad de México</t>
  </si>
  <si>
    <t>https://data.consejeria.cdmx.gob.mx/images/leyes/reglamentos/Reglamento_Interior_de_la_AuditorIa_Superior_de_la_Ciudad_de_Mexico_1.pdf</t>
  </si>
  <si>
    <t>Reglamento de la Ley de Adquisiciones para el Distrito Federal</t>
  </si>
  <si>
    <t>https://data.consejeria.cdmx.gob.mx/images/leyes/reglamentos/REGLAMENTODELALEYDEADQUISICIONESPARAELDISTRITOFEDERALII2.pdf</t>
  </si>
  <si>
    <t>Reglamento de la Ley de Asistencia y Prevención de la Violencia Intrafamiliar del Distrito Federal</t>
  </si>
  <si>
    <t>https://data.consejeria.cdmx.gob.mx/images/leyes/reglamentos/REGLAMENTO_DE_LA_LEY_DE_ASISTENCIA_Y_PREVENCION_DE_LA_VIOLENCIA_INTRAFAMILIAR_DEL_DISTRITO_FEDERAL.pdf</t>
  </si>
  <si>
    <t>Reglamento de la Ley para integración al Desarrollo de las Personas con Discapacidad de la Ciudad de México</t>
  </si>
  <si>
    <t>https://data.consejeria.cdmx.gob.mx/images/leyes/reglamentos/RGTO_DE_LA_LEY_PARA_LA_INTEGRACION_AL_DESARROLLO_DE_LAS_PERSONAS_CON_DISCAPACIDAD_CDMX_2.4.pdf</t>
  </si>
  <si>
    <t>Reglamento de la Ley de Responsabilidad Patrimonial del Distrito Federal</t>
  </si>
  <si>
    <t>https://data.consejeria.cdmx.gob.mx/images/leyes/reglamentos/RGTO_LEY_DE_RESPONSABILIDAD_PATRIMONIAL_DEL_DISTRITO_FEDERAL_2.pdf</t>
  </si>
  <si>
    <t>Reglamento de la Ley que establece el derecho al acceso gratuito a los Servicios Médicos y Medicamentos a las Personas residentes en el Distrito Federal que carecen de Seguridad Social Laboral</t>
  </si>
  <si>
    <t>https://data.consejeria.cdmx.gob.mx/images/leyes/reglamentos/REGLAMENTO_DE_LA_LEY_QUE_ESTABLECE_EL_DERECHO_AL_ACCESO_GRATUITO_A_LOS_SERVICIOS_MEDICOS_Y_MEDICAMENTOS_A_LAS_PERSONAS_RESIDENTES_EN_EL_DISTRITO_FEDERAL_QUE_CARECEN_DE_SEGURIDAD_SOCIAL_LABORAL_2.pdf</t>
  </si>
  <si>
    <t>Reglamento de la Ley de los derechos de Niñas, Niños y Adolescentes de la Ciudad de México</t>
  </si>
  <si>
    <t>https://data.consejeria.cdmx.gob.mx/images/leyes/reglamentos/RGTO_LEY_DERE_DE_NINAS_NINOS_Y_ADOLESCENTES_DE_LA_CIUDAD_DE_MEXICO_1.pdf</t>
  </si>
  <si>
    <t>Reglamento de la Ley de los Derechos de las Personas Jóvenes en la Ciudad de México</t>
  </si>
  <si>
    <t>https://data.consejeria.cdmx.gob.mx/images/leyes/reglamentos/RGTO_LEY_DE_LOS_DERE_DE_LAS_PERS_JOVENES_EN_LA_CIUDAD_DE_MEXICO_2.pdf</t>
  </si>
  <si>
    <t>Manual Administrativo en su parte de Organización del Instituto de la Juventud 2019</t>
  </si>
  <si>
    <t>https://www.injuve.cdmx.gob.mx/storage/app/uploads/public/5e0/653/d5b/5e0653d5bf957552147353.pdf</t>
  </si>
  <si>
    <t>Manual Específico de Operación del Comité Técnico Interno de Administración de Documentos del Instituto de la Juventud de la Ciudad de México 2021</t>
  </si>
  <si>
    <t>https://www.injuve.cdmx.gob.mx/storage/app/uploads/public/618/c46/179/618c46179745d231982231.pdf</t>
  </si>
  <si>
    <t>Manual de Integración y Funcionamiento del Comité de Trasparencia 2023</t>
  </si>
  <si>
    <t>https://www.injuve.cdmx.gob.mx/storage/app/uploads/public/655/ce1/af7/655ce1af76710280901820.pdf</t>
  </si>
  <si>
    <t>https://injuve.cdmx.gob.mx/storage/app/media/2025/ROP/reglas-de-operacion-news-divine-2025.pdf</t>
  </si>
  <si>
    <t>Reglas de Operación del Memorial New's Divine 2025</t>
  </si>
  <si>
    <t>Reglas de Operación del Memorial New's Divine 2024</t>
  </si>
  <si>
    <t>https://www.injuve.cdmx.gob.mx/storage/app/media/Programas/Memorial_news_divine_2024.pdf</t>
  </si>
  <si>
    <t>Los Jóvenes Únen al Barrio por el Bienestar 2024</t>
  </si>
  <si>
    <t>https://tubienestar.cdmx.gob.mx/storage/programas/programa_1178/documentos/reglas_operacion.pdf</t>
  </si>
  <si>
    <t>Acuerdo por el que se fijan Políticas de Actuación de las Personas Servidoras Públicas de la Administración Pública del Distrito Federal que se señalan, para cumplir los Valores y Principios que Rigen el Servicio Público y para Prevenir la Existencia de Conflicto de Intereses</t>
  </si>
  <si>
    <t>https://data.consejeria.cdmx.gob.mx/portal_old/uploads/gacetas/2031e235cd93a287fd02abc9c3c206ff.pdf</t>
  </si>
  <si>
    <t>Acuerdo por el que se fijan Políticas de Actuación para una transparente rendición de cuentas que implique evitar el Conflicto de Intereses y el incremento del Patrimonio No Justificado</t>
  </si>
  <si>
    <t>Políticas de Actuación para la Prevención de Actos de Discriminación en el Servicio Público de la Administración Pública de la Ciudad de México</t>
  </si>
  <si>
    <t>http://www3.contraloriadf.gob.mx/prontuario/index.php/normativas/Template/ver_mas/65540/42/1/0</t>
  </si>
  <si>
    <t>Programa Institucional para el Desarrollo Integral de las Juventudes en la Ciudad de México 2013-2018</t>
  </si>
  <si>
    <t>https://www.injuve.cdmx.gob.mx/storage/app/uploads/public/5c8/009/49d/5c800949d7341261701310.pdf</t>
  </si>
  <si>
    <t>https://data.consejeria.cdmx.gob.mx/portal_old/uploads/gacetas/c62f0bdb340f5ffa4cfb06455905fea1.pdf</t>
  </si>
  <si>
    <t>Aviso por el cual se da a conocer el enlace electrónico en el que podrán consultarse los Lineamientos de austeridad del Instituto de la Juventud de la Ciudad de México, para el ejercicio 2025</t>
  </si>
  <si>
    <t>Lineamientos para el Programa de Estabilidad Laboral, mediante nombramiento por tiempo fijo y prestación de servicios u obra determinados</t>
  </si>
  <si>
    <t>https://www.sedeco.cdmx.gob.mx/storage/app/uploads/public/5d4/08e/f70/5d408ef702855602513138.pdf</t>
  </si>
  <si>
    <t>Lineamientos para la Autorización de Programas de Contratación de Prestadores de Servicios con cargo a la partida presupuestal 1211 “Honorarios Asimilables a Salarios”</t>
  </si>
  <si>
    <t>http://www.ordenjuridico.gob.mx/Documentos/Estatal/Distrito%20Federal/wo58099.pdf</t>
  </si>
  <si>
    <t>http://intranet.dgadp.cdmx.gob.mx:8895/docs/Circulares/SAF_0491.pdf</t>
  </si>
  <si>
    <t>Lineamientos para la Autorización de Programas de Contratación de Prestadores de Servicios con cargo a la partida presupuestal 1211 “Honorarios Asimilables a Salarios” 2025</t>
  </si>
  <si>
    <t>Lineamientos para la presentación de Declaración de Intereses y Manifestación de No Conflicto de Intereses a cargo de las personas servidoras públicas de la Administración Pública del Distrito Federal y homólogos que se señalan</t>
  </si>
  <si>
    <t>https://paot.org.mx/transparencia/2015/segundo_trimestre/art14/fraccI/iniciso_i/anexos/lineamientos_no_conflicto_interes.pdf</t>
  </si>
  <si>
    <t>Lineamientos para la prevención de Actos de Discriminación en el servicio público de la Administración Pública de la Ciudad de México, así como para la respectiva atención de quejas y denuncias</t>
  </si>
  <si>
    <t>https://transparenciac5.cdmx.gob.mx/TC5/uploads/Lineamientos_para_la_prevenci%C3%B3n_de_discriminaci%C3%B3n.pdf</t>
  </si>
  <si>
    <t>Lineamientos que dictan las Acciones que la Administración Pública de la Ciudad de México debe realizar para mitigar el impacto en el Presupuesto del Ejercicio 2017 tras el incremento en el precio de los combustibles</t>
  </si>
  <si>
    <t>http://data.fmpt.cdmx.gob.mx/121.1/53.LINEAMIENTOS_MITIGAR_IMPACTO_PRESUPUESTO_2017.pdf</t>
  </si>
  <si>
    <t>Lineamientos para la Evaluación Interna 2024 de los Programas Sociales de la Ciudad de México</t>
  </si>
  <si>
    <t>https://www.evalua.cdmx.gob.mx/storage/app/media/2024/se/lnmts/lineamientos-evaluacion-interna-2024va.pdf</t>
  </si>
  <si>
    <t>Aviso por el cual se dan a conocer los Lineamientos Generales para el Registro de los Manuales Administrativo y Específicos de operación de las Dependencias, Órganos, Entidades de la Administración Pública de la Ciudad de México; así como de las Comisiones, Comités, Institutos y cualquier otro Órgano Administrativo Colegiado o Unitario que constituya la Administración Pública de la Ciudad de México.</t>
  </si>
  <si>
    <t>https://data.consejeria.cdmx.gob.mx/portal_old/uploads/gacetas/0306272ec5e656bfd920a0f56eeded62.pdf</t>
  </si>
  <si>
    <t>Circular Uno 2024, Normatividad en Materia de Administración de Recursos para las Dependencias, Unidades Administrativas, Unidades Administrativas de Apoyo Técnico Operativo, Órganos Desconcentrados y Entidades de la Administración Pública del Distrito Federal</t>
  </si>
  <si>
    <t>https://data.consejeria.cdmx.gob.mx/portal_old/uploads/gacetas/7b346d3e6217a78186c0e9a3324e4b66.pdf</t>
  </si>
  <si>
    <t>Ninguna</t>
  </si>
  <si>
    <t>Circular Uno 2024, Normatividad en Materia de Administración de Recursos para las Delegaciones de la Administración Pública del Distrito Federal</t>
  </si>
  <si>
    <t>Circular No. 009 por la que se dan a conocer: la Carta de Derechos de los Ciudadanos y la Carta de Obligaciones de los Servidores Públicos</t>
  </si>
  <si>
    <t>https://data.consejeria.cdmx.gob.mx/portal_old/uploads/gacetas/519d7db238778.pdf</t>
  </si>
  <si>
    <t>Circular CGCDMX/0006/2017 Reserva Transparencia</t>
  </si>
  <si>
    <t>http://www3.contraloriadf.gob.mx/prontuario/index.php/normativas/Template/ver_mas/65565/9/1/0</t>
  </si>
  <si>
    <t>CGCDMX/732/2017</t>
  </si>
  <si>
    <t>http://www3.contraloriadf.gob.mx/prontuario/index.php/normativas/Template/ver_mas/65578/9/1/0</t>
  </si>
  <si>
    <t>ACUERDO del Consejo Nacional del Sistema Nacional de Transparencia, Acceso a la Información Pública y Protección de Datos Personales, por el que se aprueban los Lineamientos generales en materia de clasificación y desclasificación de la información, así como para la elaboración de versiones públicas</t>
  </si>
  <si>
    <t>4/15/2016</t>
  </si>
  <si>
    <t>http://www.dof.gob.mx/nota_detalle_popup.php?codigo=5433280</t>
  </si>
  <si>
    <t>Acuerdo por el cual se aprueba la modificación de los numerales octavo, décimo primero, décimo quinto y décimo sexto de los Lineamientos para determinar los catálogos y publicación de información de interés público; y para la emisión y evaluación de políticas de transparencia proactiva.</t>
  </si>
  <si>
    <t>http://www.infodf.org.mx/documentospdf/normatividad_snt/Modificacion_a_los_Lineamientos_de_transparencia_proactiva_21-02-18.pdf</t>
  </si>
  <si>
    <t>ACUERDO por el que se establecen las Obligaciones y Prohibiciones que deberán observar las Personas Servidoras Públicas de la Administración Pública de la Ciudad de México, con motivo del Proceso de Elección para la Integración de la Asamblea Constituyente de la Ciudad de México</t>
  </si>
  <si>
    <t>http://www3.contraloriadf.gob.mx/prontuario/index.php/normativas/Template/ver_mas/63957/1/1/1</t>
  </si>
  <si>
    <t>Acuerdo por el que se abroga el diverso por el que se crea la Unidad para la Atención y Prevención de la Violencia hacia las personas de la población LGBTTTI (lésbica, gay, bisexual, transexual, transgénero,travesti e intersexual) y se crea la Unidad de Atención a la Diversidad Sexual (UNADIS)</t>
  </si>
  <si>
    <t>https://transparencia.cdmx.gob.mx/storage/app/uploads/public/609/c6e/16c/609c6e16ce6b8844639571.pdf</t>
  </si>
  <si>
    <t>ACUERDO por el que se implementa la Red de Información de Violencia contra las Mujeres</t>
  </si>
  <si>
    <t>https://www.semujeres.cdmx.gob.mx/storage/app/media/Documentos/Acuerdo_Red_Info_Violencia.pdf</t>
  </si>
  <si>
    <t>Decreto por el que se declara la Incorporación del Sistema Procesal Penal Acusatorio y del Código Nacional de Procedimientos Penales al Orden Jurídico del Distrito Federal</t>
  </si>
  <si>
    <t>http://www.ordenjuridico.gob.mx/Documentos/Estatal/Distrito%20Federal/wo106740.pdf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</si>
</sst>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0"/>
      <color indexed="8"/>
      <name val="Arial"/>
      <family val="2"/>
    </font>
    <font>
      <u/>
      <sz val="11"/>
      <color theme="10"/>
      <name val="Calibri"/>
      <family val="2"/>
      <scheme val="minor"/>
    </font>
    <font>
      <sz val="9"/>
      <color rgb="FF000000"/>
      <name val="Geomanist"/>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7">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2">
    <xf numFmtId="0" fontId="0" fillId="0" borderId="0"/>
    <xf numFmtId="0" fontId="4" fillId="0" borderId="0" applyNumberFormat="0" applyFill="0" applyBorder="0" applyAlignment="0" applyProtection="0"/>
  </cellStyleXfs>
  <cellXfs count="48">
    <xf numFmtId="0" fontId="0" fillId="0" borderId="0" xfId="0"/>
    <xf numFmtId="0" fontId="0" fillId="4" borderId="1" xfId="0" applyFill="1" applyBorder="1" applyAlignment="1">
      <alignment vertical="center" wrapText="1"/>
    </xf>
    <xf numFmtId="14" fontId="0" fillId="0" borderId="2" xfId="0" applyNumberFormat="1" applyBorder="1" applyAlignment="1">
      <alignment horizontal="center" vertical="center"/>
    </xf>
    <xf numFmtId="14" fontId="0" fillId="0" borderId="1" xfId="0" applyNumberFormat="1" applyBorder="1" applyAlignment="1">
      <alignment horizontal="center" vertical="center"/>
    </xf>
    <xf numFmtId="14" fontId="0" fillId="4" borderId="1" xfId="0" applyNumberFormat="1" applyFill="1" applyBorder="1" applyAlignment="1">
      <alignment horizontal="center" vertical="center"/>
    </xf>
    <xf numFmtId="14" fontId="0" fillId="0" borderId="3" xfId="0" applyNumberFormat="1" applyBorder="1" applyAlignment="1">
      <alignment horizontal="center" vertical="center"/>
    </xf>
    <xf numFmtId="0" fontId="4" fillId="0" borderId="1" xfId="1" applyBorder="1" applyAlignment="1">
      <alignment horizontal="left" wrapText="1"/>
    </xf>
    <xf numFmtId="0" fontId="4" fillId="0" borderId="0" xfId="1" applyAlignment="1">
      <alignment horizontal="left" wrapText="1"/>
    </xf>
    <xf numFmtId="0" fontId="0" fillId="0" borderId="0" xfId="0" applyAlignment="1">
      <alignment vertical="center"/>
    </xf>
    <xf numFmtId="0" fontId="2" fillId="3" borderId="1" xfId="0" applyFont="1" applyFill="1" applyBorder="1"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4" fillId="0" borderId="1" xfId="1" applyBorder="1" applyAlignment="1">
      <alignment horizontal="left" vertical="center" wrapText="1"/>
    </xf>
    <xf numFmtId="0" fontId="4" fillId="4" borderId="1" xfId="1" applyFill="1" applyBorder="1" applyAlignment="1">
      <alignment horizontal="left" vertical="center" wrapText="1"/>
    </xf>
    <xf numFmtId="0" fontId="0" fillId="0" borderId="1" xfId="0" applyBorder="1" applyAlignment="1">
      <alignment horizontal="center" vertical="center"/>
    </xf>
    <xf numFmtId="0" fontId="3" fillId="3" borderId="1" xfId="0" applyFont="1" applyFill="1" applyBorder="1" applyAlignment="1">
      <alignment horizontal="center" vertical="center" wrapText="1"/>
    </xf>
    <xf numFmtId="14" fontId="0" fillId="4" borderId="2" xfId="0" applyNumberFormat="1" applyFill="1" applyBorder="1" applyAlignment="1">
      <alignment horizontal="center" vertical="center" wrapText="1"/>
    </xf>
    <xf numFmtId="14" fontId="0" fillId="4" borderId="1" xfId="0" applyNumberFormat="1" applyFill="1" applyBorder="1" applyAlignment="1">
      <alignment horizontal="center" vertical="center" wrapText="1"/>
    </xf>
    <xf numFmtId="0" fontId="4" fillId="0" borderId="2" xfId="1" applyBorder="1" applyAlignment="1">
      <alignment horizontal="left" wrapText="1"/>
    </xf>
    <xf numFmtId="14" fontId="0" fillId="0" borderId="2" xfId="0" applyNumberFormat="1" applyBorder="1" applyAlignment="1">
      <alignment horizontal="center" vertical="center" wrapText="1"/>
    </xf>
    <xf numFmtId="14" fontId="0" fillId="0" borderId="1" xfId="0" applyNumberFormat="1" applyBorder="1" applyAlignment="1">
      <alignment horizontal="center" vertical="center" wrapText="1"/>
    </xf>
    <xf numFmtId="14" fontId="0" fillId="0" borderId="4" xfId="0" applyNumberFormat="1" applyBorder="1" applyAlignment="1">
      <alignment horizontal="center" vertical="center"/>
    </xf>
    <xf numFmtId="0" fontId="0" fillId="0" borderId="2" xfId="0" applyBorder="1" applyAlignment="1">
      <alignment horizontal="center" vertical="center"/>
    </xf>
    <xf numFmtId="14" fontId="5" fillId="0" borderId="2" xfId="0" applyNumberFormat="1" applyFont="1" applyBorder="1" applyAlignment="1">
      <alignment horizontal="center"/>
    </xf>
    <xf numFmtId="0" fontId="0" fillId="4" borderId="1" xfId="0" applyFill="1" applyBorder="1" applyAlignment="1">
      <alignment horizontal="justify" vertical="center" wrapText="1"/>
    </xf>
    <xf numFmtId="0" fontId="0" fillId="4" borderId="1" xfId="0"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vertical="center"/>
    </xf>
    <xf numFmtId="0" fontId="4" fillId="0" borderId="1" xfId="1" applyBorder="1" applyAlignment="1">
      <alignment vertical="center" wrapText="1"/>
    </xf>
    <xf numFmtId="14" fontId="0" fillId="0" borderId="6" xfId="0" applyNumberFormat="1" applyBorder="1" applyAlignment="1">
      <alignment horizontal="center" vertical="center"/>
    </xf>
    <xf numFmtId="14" fontId="0" fillId="4" borderId="1" xfId="0" applyNumberFormat="1" applyFill="1" applyBorder="1" applyAlignment="1">
      <alignment vertical="center" wrapText="1"/>
    </xf>
    <xf numFmtId="0" fontId="4" fillId="4" borderId="1" xfId="1" applyFill="1" applyBorder="1" applyAlignment="1">
      <alignment vertical="center" wrapText="1"/>
    </xf>
    <xf numFmtId="0" fontId="0" fillId="0" borderId="1" xfId="0" applyBorder="1" applyAlignment="1">
      <alignment horizontal="justify" vertical="center" wrapText="1"/>
    </xf>
    <xf numFmtId="0" fontId="0" fillId="4" borderId="3" xfId="0" applyFill="1" applyBorder="1" applyAlignment="1">
      <alignment horizontal="justify" vertical="center" wrapText="1"/>
    </xf>
    <xf numFmtId="0" fontId="4" fillId="0" borderId="0" xfId="1" applyAlignment="1">
      <alignment vertical="center" wrapText="1"/>
    </xf>
    <xf numFmtId="0" fontId="4" fillId="4" borderId="2" xfId="1" applyFill="1" applyBorder="1" applyAlignment="1">
      <alignment vertical="center" wrapText="1"/>
    </xf>
    <xf numFmtId="0" fontId="0" fillId="4" borderId="3" xfId="0" applyFill="1" applyBorder="1" applyAlignment="1">
      <alignment vertical="center" wrapText="1"/>
    </xf>
    <xf numFmtId="14" fontId="0" fillId="4" borderId="3" xfId="0" applyNumberFormat="1" applyFill="1" applyBorder="1" applyAlignment="1">
      <alignment vertical="center" wrapText="1"/>
    </xf>
    <xf numFmtId="0" fontId="0" fillId="0" borderId="1" xfId="0" applyFill="1" applyBorder="1" applyAlignment="1">
      <alignment horizontal="center" vertical="center" wrapText="1"/>
    </xf>
    <xf numFmtId="0" fontId="4" fillId="4" borderId="1" xfId="1" applyFill="1" applyBorder="1" applyAlignment="1">
      <alignment horizontal="center" vertical="center" wrapText="1"/>
    </xf>
    <xf numFmtId="0" fontId="0" fillId="0" borderId="1" xfId="0" applyBorder="1" applyAlignment="1">
      <alignment horizontal="center" vertical="center" wrapText="1"/>
    </xf>
    <xf numFmtId="0" fontId="4" fillId="0" borderId="1" xfId="1" applyBorder="1" applyAlignment="1">
      <alignment horizontal="center" vertical="center" wrapText="1"/>
    </xf>
    <xf numFmtId="0" fontId="0" fillId="0" borderId="0" xfId="0" applyAlignment="1">
      <alignment wrapText="1"/>
    </xf>
    <xf numFmtId="0" fontId="0" fillId="0" borderId="6" xfId="0" applyBorder="1" applyAlignment="1">
      <alignment horizontal="center" vertical="center" wrapText="1"/>
    </xf>
    <xf numFmtId="0" fontId="0" fillId="0" borderId="0" xfId="0" applyAlignment="1">
      <alignment horizontal="center" vertical="center" wrapText="1"/>
    </xf>
    <xf numFmtId="0" fontId="0" fillId="0" borderId="5" xfId="0"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ordenjuridico.gob.mx/Documentos/Federal/pdf/wo13204.pdf" TargetMode="External"/><Relationship Id="rId21" Type="http://schemas.openxmlformats.org/officeDocument/2006/relationships/hyperlink" Target="https://data.consejeria.cdmx.gob.mx/images/leyes/leyes/LEY_AUST_TRANSP_EN_REMUN_PREST_Y_EJERC_DE_REC_DE_LA_CIUDAD_DE_MEXICO_5.8.PDF" TargetMode="External"/><Relationship Id="rId42" Type="http://schemas.openxmlformats.org/officeDocument/2006/relationships/hyperlink" Target="https://data.consejeria.cdmx.gob.mx/images/leyes/leyes/Ley_Organica_de_la_CDHCDMX_1.3.pdf" TargetMode="External"/><Relationship Id="rId47" Type="http://schemas.openxmlformats.org/officeDocument/2006/relationships/hyperlink" Target="https://data.consejeria.cdmx.gob.mx/images/leyes/leyes/LEY_DEL_REGIMEN_PATRIMONIAL_Y_DEL_SERVICIO_PUBLICO_8.pdf" TargetMode="External"/><Relationship Id="rId63" Type="http://schemas.openxmlformats.org/officeDocument/2006/relationships/hyperlink" Target="https://data.consejeria.cdmx.gob.mx/images/leyes/reglamentos/REGLAMENTO_DE_LA_LEY_DE_AUSTERIDAD_TRANSPARENCIA_EN_REMUNERACIONES_PRESTACIONES_Y_EJERCICIO_DE_RECURSOS_DE_LA_CIUDAD_DE_MEXICO_4.4.pdf" TargetMode="External"/><Relationship Id="rId68" Type="http://schemas.openxmlformats.org/officeDocument/2006/relationships/hyperlink" Target="https://www.ordenjuridico.gob.mx/Documentos/Federal/pdf/wo88520.pdf" TargetMode="External"/><Relationship Id="rId84" Type="http://schemas.openxmlformats.org/officeDocument/2006/relationships/hyperlink" Target="https://data.consejeria.cdmx.gob.mx/portal_old/uploads/gacetas/2031e235cd93a287fd02abc9c3c206ff.pdf" TargetMode="External"/><Relationship Id="rId89" Type="http://schemas.openxmlformats.org/officeDocument/2006/relationships/hyperlink" Target="https://www.sedeco.cdmx.gob.mx/storage/app/uploads/public/5d4/08e/f70/5d408ef702855602513138.pdf" TargetMode="External"/><Relationship Id="rId16" Type="http://schemas.openxmlformats.org/officeDocument/2006/relationships/hyperlink" Target="https://www.diputados.gob.mx/LeyesBiblio/pdf/LFEP.pdf" TargetMode="External"/><Relationship Id="rId107" Type="http://schemas.openxmlformats.org/officeDocument/2006/relationships/hyperlink" Target="http://www.ordenjuridico.gob.mx/Documentos/Estatal/Distrito%20Federal/wo106740.pdf" TargetMode="External"/><Relationship Id="rId11" Type="http://schemas.openxmlformats.org/officeDocument/2006/relationships/hyperlink" Target="https://www.ordenjuridico.gob.mx/Documentos/Federal/pdf/wo17051.pdf" TargetMode="External"/><Relationship Id="rId32" Type="http://schemas.openxmlformats.org/officeDocument/2006/relationships/hyperlink" Target="https://www.ordenjuridico.gob.mx/Documentos/Federal/pdf/wo79889.pdf" TargetMode="External"/><Relationship Id="rId37" Type="http://schemas.openxmlformats.org/officeDocument/2006/relationships/hyperlink" Target="https://data.consejeria.cdmx.gob.mx/images/leyes/leyes/LEY_DE_ARCHIVOS_DE_LA_CDMX_2.1.pdf" TargetMode="External"/><Relationship Id="rId53" Type="http://schemas.openxmlformats.org/officeDocument/2006/relationships/hyperlink" Target="https://data.consejeria.cdmx.gob.mx/images/leyes/leyes/LEY_DE_RESPONSABILIDAD_PATRIMONIAL_DEL_DF_2.pdf" TargetMode="External"/><Relationship Id="rId58" Type="http://schemas.openxmlformats.org/officeDocument/2006/relationships/hyperlink" Target="https://www.ordenjuridico.gob.mx/Documentos/Federal/pdf/wo92363.pdf" TargetMode="External"/><Relationship Id="rId74" Type="http://schemas.openxmlformats.org/officeDocument/2006/relationships/hyperlink" Target="https://data.consejeria.cdmx.gob.mx/images/leyes/reglamentos/REGLAMENTO_DE_LA_LEY_DE_ASISTENCIA_Y_PREVENCION_DE_LA_VIOLENCIA_INTRAFAMILIAR_DEL_DISTRITO_FEDERAL.pdf" TargetMode="External"/><Relationship Id="rId79" Type="http://schemas.openxmlformats.org/officeDocument/2006/relationships/hyperlink" Target="https://www.injuve.cdmx.gob.mx/storage/app/uploads/public/618/c46/179/618c46179745d231982231.pdf" TargetMode="External"/><Relationship Id="rId102" Type="http://schemas.openxmlformats.org/officeDocument/2006/relationships/hyperlink" Target="http://www.dof.gob.mx/nota_detalle_popup.php?codigo=5433280" TargetMode="External"/><Relationship Id="rId5" Type="http://schemas.openxmlformats.org/officeDocument/2006/relationships/hyperlink" Target="https://data.consejeria.cdmx.gob.mx/images/leyes/estatutos/CONSTITUCION_POLITICA_DE_LA_CDMX_14.2.2.pdf" TargetMode="External"/><Relationship Id="rId90" Type="http://schemas.openxmlformats.org/officeDocument/2006/relationships/hyperlink" Target="http://www.ordenjuridico.gob.mx/Documentos/Estatal/Distrito%20Federal/wo58099.pdf" TargetMode="External"/><Relationship Id="rId95" Type="http://schemas.openxmlformats.org/officeDocument/2006/relationships/hyperlink" Target="https://www.evalua.cdmx.gob.mx/storage/app/media/2024/se/lnmts/lineamientos-evaluacion-interna-2024va.pdf" TargetMode="External"/><Relationship Id="rId22" Type="http://schemas.openxmlformats.org/officeDocument/2006/relationships/hyperlink" Target="https://data.consejeria.cdmx.gob.mx/images/leyes/leyes/LEY_DE_ADQUISICIONES_PARA_EL_DISTRITO_FEDERAL_2.1.pdf" TargetMode="External"/><Relationship Id="rId27" Type="http://schemas.openxmlformats.org/officeDocument/2006/relationships/hyperlink" Target="https://www.ordenjuridico.gob.mx/Documentos/Federal/pdf/wo99936.pdf" TargetMode="External"/><Relationship Id="rId43" Type="http://schemas.openxmlformats.org/officeDocument/2006/relationships/hyperlink" Target="https://data.consejeria.cdmx.gob.mx/images/leyes/leyes/LEY_DEL_SISTEMA_DE_PLANEACION_DEL_DESARROLLO_DE_LA_CDMX_2.6.pdf" TargetMode="External"/><Relationship Id="rId48" Type="http://schemas.openxmlformats.org/officeDocument/2006/relationships/hyperlink" Target="https://data.consejeria.cdmx.gob.mx/images/leyes/leyes/CODIGO_FISCAL_DE_LA_CDMX_25.pdf" TargetMode="External"/><Relationship Id="rId64" Type="http://schemas.openxmlformats.org/officeDocument/2006/relationships/hyperlink" Target="https://data.consejeria.cdmx.gob.mx/images/leyes/reglamentos/REGLAMENTO_DE_LA_LEY_DE_TRANSPARENCIA_Y_ACCESO_DE_LA_ADMINISTRACION_PUBLICA_DE_LA_ADMINISTRACION_PUBLICA_DEL_DF_4.pdf" TargetMode="External"/><Relationship Id="rId69" Type="http://schemas.openxmlformats.org/officeDocument/2006/relationships/hyperlink" Target="https://www.ordenjuridico.gob.mx/Documentos/Federal/pdf/wo88472.pdf" TargetMode="External"/><Relationship Id="rId80" Type="http://schemas.openxmlformats.org/officeDocument/2006/relationships/hyperlink" Target="https://www.injuve.cdmx.gob.mx/storage/app/uploads/public/655/ce1/af7/655ce1af76710280901820.pdf" TargetMode="External"/><Relationship Id="rId85" Type="http://schemas.openxmlformats.org/officeDocument/2006/relationships/hyperlink" Target="https://data.consejeria.cdmx.gob.mx/portal_old/uploads/gacetas/2031e235cd93a287fd02abc9c3c206ff.pdf" TargetMode="External"/><Relationship Id="rId12" Type="http://schemas.openxmlformats.org/officeDocument/2006/relationships/hyperlink" Target="https://www.diputados.gob.mx/LeyesBiblio/pdf/LFT.pdf" TargetMode="External"/><Relationship Id="rId17" Type="http://schemas.openxmlformats.org/officeDocument/2006/relationships/hyperlink" Target="https://data.consejeria.cdmx.gob.mx/images/leyes/leyes/LEY_DE_LOS_DERECHOS_DE_LAS_PERSONAS_JOVENES_EN_LA_CIUDAD_DE_MEXICO_3.3.pdf" TargetMode="External"/><Relationship Id="rId33" Type="http://schemas.openxmlformats.org/officeDocument/2006/relationships/hyperlink" Target="https://data.consejeria.cdmx.gob.mx/images/leyes/leyes/LEY_PARA_LA_INT_AL_DESA_DE_LAS_PERS_CON_DISCAPACIDAD_DEL_DF_6.4.pdf" TargetMode="External"/><Relationship Id="rId38" Type="http://schemas.openxmlformats.org/officeDocument/2006/relationships/hyperlink" Target="https://data.consejeria.cdmx.gob.mx/images/leyes/leyes/LEY_DEL_DERECHO_AL_BIENESTAR_.pdf" TargetMode="External"/><Relationship Id="rId59" Type="http://schemas.openxmlformats.org/officeDocument/2006/relationships/hyperlink" Target="https://www.ordenjuridico.gob.mx/Documentos/Federal/pdf/wo56.pdf" TargetMode="External"/><Relationship Id="rId103" Type="http://schemas.openxmlformats.org/officeDocument/2006/relationships/hyperlink" Target="http://www.infodf.org.mx/documentospdf/normatividad_snt/Modificacion_a_los_Lineamientos_de_transparencia_proactiva_21-02-18.pdf" TargetMode="External"/><Relationship Id="rId108" Type="http://schemas.openxmlformats.org/officeDocument/2006/relationships/printerSettings" Target="../printerSettings/printerSettings1.bin"/><Relationship Id="rId20" Type="http://schemas.openxmlformats.org/officeDocument/2006/relationships/hyperlink" Target="https://data.consejeria.cdmx.gob.mx/images/leyes/leyes/LEY_DE_IGUALDAD_SUSTANTIVA_ENTRE_M_Y_H_EN_LA_CDMX_3.8.pdf" TargetMode="External"/><Relationship Id="rId41" Type="http://schemas.openxmlformats.org/officeDocument/2006/relationships/hyperlink" Target="https://data.consejeria.cdmx.gob.mx/images/leyes/leyes/LEY_DE_INGRESOS_2025.pdf" TargetMode="External"/><Relationship Id="rId54" Type="http://schemas.openxmlformats.org/officeDocument/2006/relationships/hyperlink" Target="https://www.ordenjuridico.gob.mx/Documentos/Federal/pdf/wo17186.pdf" TargetMode="External"/><Relationship Id="rId62" Type="http://schemas.openxmlformats.org/officeDocument/2006/relationships/hyperlink" Target="https://data.consejeria.cdmx.gob.mx/images/leyes/reglamentos/RGTO_LEY_DE_ACC_DE_LAS_MUJERES_A_UNA_VIDA_LIBRE_DE_VIOLENCIA_2.pdf" TargetMode="External"/><Relationship Id="rId70" Type="http://schemas.openxmlformats.org/officeDocument/2006/relationships/hyperlink" Target="https://www.ordenjuridico.gob.mx/Documentos/Federal/pdf/wo93536.pdf" TargetMode="External"/><Relationship Id="rId75" Type="http://schemas.openxmlformats.org/officeDocument/2006/relationships/hyperlink" Target="https://data.consejeria.cdmx.gob.mx/images/leyes/reglamentos/RGTO_DE_LA_LEY_PARA_LA_INTEGRACION_AL_DESARROLLO_DE_LAS_PERSONAS_CON_DISCAPACIDAD_CDMX_2.4.pdf" TargetMode="External"/><Relationship Id="rId83" Type="http://schemas.openxmlformats.org/officeDocument/2006/relationships/hyperlink" Target="https://tubienestar.cdmx.gob.mx/storage/programas/programa_1178/documentos/reglas_operacion.pdf" TargetMode="External"/><Relationship Id="rId88" Type="http://schemas.openxmlformats.org/officeDocument/2006/relationships/hyperlink" Target="https://data.consejeria.cdmx.gob.mx/portal_old/uploads/gacetas/c62f0bdb340f5ffa4cfb06455905fea1.pdf" TargetMode="External"/><Relationship Id="rId91" Type="http://schemas.openxmlformats.org/officeDocument/2006/relationships/hyperlink" Target="http://intranet.dgadp.cdmx.gob.mx:8895/docs/Circulares/SAF_0491.pdf" TargetMode="External"/><Relationship Id="rId96" Type="http://schemas.openxmlformats.org/officeDocument/2006/relationships/hyperlink" Target="https://data.consejeria.cdmx.gob.mx/portal_old/uploads/gacetas/0306272ec5e656bfd920a0f56eeded62.pdf" TargetMode="External"/><Relationship Id="rId1" Type="http://schemas.openxmlformats.org/officeDocument/2006/relationships/hyperlink" Target="https://www.diputados.gob.mx/LeyesBiblio/pdf/CPEUM.pdf" TargetMode="External"/><Relationship Id="rId6" Type="http://schemas.openxmlformats.org/officeDocument/2006/relationships/hyperlink" Target="https://www.ordenjuridico.gob.mx/Documentos/Federal/pdf/wo96846.pdf" TargetMode="External"/><Relationship Id="rId15" Type="http://schemas.openxmlformats.org/officeDocument/2006/relationships/hyperlink" Target="https://www.diputados.gob.mx/LeyesBiblio/pdf/LAmp.pdf" TargetMode="External"/><Relationship Id="rId23" Type="http://schemas.openxmlformats.org/officeDocument/2006/relationships/hyperlink" Target="https://data.consejeria.cdmx.gob.mx/images/leyes/leyes/LEY_DE_AUDITORIA_Y_CONTROL_INTERNO_DE_LA_ADMON_PUBLICA_DE_LA_CDMX_3.1.pdf" TargetMode="External"/><Relationship Id="rId28" Type="http://schemas.openxmlformats.org/officeDocument/2006/relationships/hyperlink" Target="https://www.ordenjuridico.gob.mx/Documentos/Federal/pdf/wo22.pdf" TargetMode="External"/><Relationship Id="rId36" Type="http://schemas.openxmlformats.org/officeDocument/2006/relationships/hyperlink" Target="https://servicios.consejeria.cdmx.gob.mx/leyes2025/LEY_ORGANICA_DEL_PODER_EJECUTIVO_Y_DE_LA_ADMINISTRACION_PUBLICA_DE_LA_CDMX_7.1.pdf" TargetMode="External"/><Relationship Id="rId49" Type="http://schemas.openxmlformats.org/officeDocument/2006/relationships/hyperlink" Target="https://data.consejeria.cdmx.gob.mx/images/leyes/codigos/CODIGO_DE_ETICA_DE_LA_AP_DE_LA_CIUDAD_DE_MEXICO_2.1.pdf" TargetMode="External"/><Relationship Id="rId57" Type="http://schemas.openxmlformats.org/officeDocument/2006/relationships/hyperlink" Target="https://www.ordenjuridico.gob.mx/Documentos/Federal/pdf/wo124796.pdf" TargetMode="External"/><Relationship Id="rId106" Type="http://schemas.openxmlformats.org/officeDocument/2006/relationships/hyperlink" Target="https://www.semujeres.cdmx.gob.mx/storage/app/media/Documentos/Acuerdo_Red_Info_Violencia.pdf" TargetMode="External"/><Relationship Id="rId10" Type="http://schemas.openxmlformats.org/officeDocument/2006/relationships/hyperlink" Target="https://www.diputados.gob.mx/LeyesBiblio/pdf/LGRA.pdf" TargetMode="External"/><Relationship Id="rId31" Type="http://schemas.openxmlformats.org/officeDocument/2006/relationships/hyperlink" Target="https://www.ordenjuridico.gob.mx/Documentos/Federal/pdf/wo13222.pdf" TargetMode="External"/><Relationship Id="rId44" Type="http://schemas.openxmlformats.org/officeDocument/2006/relationships/hyperlink" Target="https://data.consejeria.cdmx.gob.mx/images/leyes/leyes/LEY_DE_RESPONSABILIDADES_ADMINISTRATIVAS_DE_LA_CDMX_3.1.pdf" TargetMode="External"/><Relationship Id="rId52" Type="http://schemas.openxmlformats.org/officeDocument/2006/relationships/hyperlink" Target="https://data.consejeria.cdmx.gob.mx/images/leyes/codigos/2025/CODIGO_PENAL_PARA_EL_DF_12.3.pdf" TargetMode="External"/><Relationship Id="rId60" Type="http://schemas.openxmlformats.org/officeDocument/2006/relationships/hyperlink" Target="https://www.ordenjuridico.gob.mx/Documentos/Federal/pdf/wo38904.pdf" TargetMode="External"/><Relationship Id="rId65" Type="http://schemas.openxmlformats.org/officeDocument/2006/relationships/hyperlink" Target="https://data.consejeria.cdmx.gob.mx/images/leyes/reglamentos/Reglamento_Interior_de_la_AuditorIa_Superior_de_la_Ciudad_de_Mexico_1.pdf" TargetMode="External"/><Relationship Id="rId73" Type="http://schemas.openxmlformats.org/officeDocument/2006/relationships/hyperlink" Target="https://data.consejeria.cdmx.gob.mx/images/leyes/reglamentos/RGTO_LEY_DERE_DE_NINAS_NINOS_Y_ADOLESCENTES_DE_LA_CIUDAD_DE_MEXICO_1.pdf" TargetMode="External"/><Relationship Id="rId78" Type="http://schemas.openxmlformats.org/officeDocument/2006/relationships/hyperlink" Target="https://www.injuve.cdmx.gob.mx/storage/app/uploads/public/5e0/653/d5b/5e0653d5bf957552147353.pdf" TargetMode="External"/><Relationship Id="rId81" Type="http://schemas.openxmlformats.org/officeDocument/2006/relationships/hyperlink" Target="https://injuve.cdmx.gob.mx/storage/app/media/2025/ROP/reglas-de-operacion-news-divine-2025.pdf" TargetMode="External"/><Relationship Id="rId86" Type="http://schemas.openxmlformats.org/officeDocument/2006/relationships/hyperlink" Target="http://www3.contraloriadf.gob.mx/prontuario/index.php/normativas/Template/ver_mas/65540/42/1/0" TargetMode="External"/><Relationship Id="rId94" Type="http://schemas.openxmlformats.org/officeDocument/2006/relationships/hyperlink" Target="https://paot.org.mx/transparencia/2015/segundo_trimestre/art14/fraccI/iniciso_i/anexos/lineamientos_no_conflicto_interes.pdf" TargetMode="External"/><Relationship Id="rId99" Type="http://schemas.openxmlformats.org/officeDocument/2006/relationships/hyperlink" Target="https://data.consejeria.cdmx.gob.mx/portal_old/uploads/gacetas/519d7db238778.pdf" TargetMode="External"/><Relationship Id="rId101" Type="http://schemas.openxmlformats.org/officeDocument/2006/relationships/hyperlink" Target="http://www3.contraloriadf.gob.mx/prontuario/index.php/normativas/Template/ver_mas/65578/9/1/0" TargetMode="External"/><Relationship Id="rId4" Type="http://schemas.openxmlformats.org/officeDocument/2006/relationships/hyperlink" Target="https://www.ordenjuridico.gob.mx/TratInt/Derechos%20Humanos/D40.pdf" TargetMode="External"/><Relationship Id="rId9" Type="http://schemas.openxmlformats.org/officeDocument/2006/relationships/hyperlink" Target="https://www.diputados.gob.mx/LeyesBiblio/pdf/LGPDPPSO.pdf" TargetMode="External"/><Relationship Id="rId13" Type="http://schemas.openxmlformats.org/officeDocument/2006/relationships/hyperlink" Target="https://www.ordenjuridico.gob.mx/Documentos/Federal/pdf/wo13235.pdf" TargetMode="External"/><Relationship Id="rId18" Type="http://schemas.openxmlformats.org/officeDocument/2006/relationships/hyperlink" Target="https://data.consejeria.cdmx.gob.mx/index.php/leyes/leyes?start=27" TargetMode="External"/><Relationship Id="rId39" Type="http://schemas.openxmlformats.org/officeDocument/2006/relationships/hyperlink" Target="https://data.consejeria.cdmx.gob.mx/images/leyes/leyes/LEY_DE_TRANSPARENCIA_ACCESO_A_LA_INFORMACION_PUBLICA_Y_RENDICION_DE_CUENTAS_DE_LA_CDMX_5.1.pdf" TargetMode="External"/><Relationship Id="rId34" Type="http://schemas.openxmlformats.org/officeDocument/2006/relationships/hyperlink" Target="https://data.consejeria.cdmx.gob.mx/images/leyes/leyes/LEY_DE_PROTECCION_DE_DATOS_PERSONALES_EN_POSESION_DE_SUJETOS_OBLIGADOS_DE_LA_CDMX_4.pdf" TargetMode="External"/><Relationship Id="rId50" Type="http://schemas.openxmlformats.org/officeDocument/2006/relationships/hyperlink" Target="https://data.consejeria.cdmx.gob.mx/images/leyes/codigos/Codigo_Procedimientos_Civiles_DF_2.2.pdf" TargetMode="External"/><Relationship Id="rId55" Type="http://schemas.openxmlformats.org/officeDocument/2006/relationships/hyperlink" Target="https://www.ordenjuridico.gob.mx/Documentos/Federal/pdf/wo17190.pdf" TargetMode="External"/><Relationship Id="rId76" Type="http://schemas.openxmlformats.org/officeDocument/2006/relationships/hyperlink" Target="https://data.consejeria.cdmx.gob.mx/images/leyes/reglamentos/RGTO_LEY_DE_RESPONSABILIDAD_PATRIMONIAL_DEL_DISTRITO_FEDERAL_2.pdf" TargetMode="External"/><Relationship Id="rId97" Type="http://schemas.openxmlformats.org/officeDocument/2006/relationships/hyperlink" Target="https://data.consejeria.cdmx.gob.mx/portal_old/uploads/gacetas/7b346d3e6217a78186c0e9a3324e4b66.pdf" TargetMode="External"/><Relationship Id="rId104" Type="http://schemas.openxmlformats.org/officeDocument/2006/relationships/hyperlink" Target="http://www3.contraloriadf.gob.mx/prontuario/index.php/normativas/Template/ver_mas/63957/1/1/1" TargetMode="External"/><Relationship Id="rId7" Type="http://schemas.openxmlformats.org/officeDocument/2006/relationships/hyperlink" Target="https://www.ordenjuridico.gob.mx/Documentos/Federal/pdf/wo17106.pdf" TargetMode="External"/><Relationship Id="rId71" Type="http://schemas.openxmlformats.org/officeDocument/2006/relationships/hyperlink" Target="https://data.consejeria.cdmx.gob.mx/images/leyes/reglamentos/REGLAMENTODELALEYDEADQUISICIONESPARAELDISTRITOFEDERALII2.pdf" TargetMode="External"/><Relationship Id="rId92" Type="http://schemas.openxmlformats.org/officeDocument/2006/relationships/hyperlink" Target="https://transparenciac5.cdmx.gob.mx/TC5/uploads/Lineamientos_para_la_prevenci%C3%B3n_de_discriminaci%C3%B3n.pdf" TargetMode="External"/><Relationship Id="rId2" Type="http://schemas.openxmlformats.org/officeDocument/2006/relationships/hyperlink" Target="https://www.ordenjuridico.gob.mx/TratInt/Derechos%20Humanos/D47.pdf" TargetMode="External"/><Relationship Id="rId29" Type="http://schemas.openxmlformats.org/officeDocument/2006/relationships/hyperlink" Target="https://www.ordenjuridico.gob.mx/Documentos/Federal/pdf/wo25.pdf" TargetMode="External"/><Relationship Id="rId24" Type="http://schemas.openxmlformats.org/officeDocument/2006/relationships/hyperlink" Target="https://www.diputados.gob.mx/LeyesBiblio/pdf/LFTAIP.pdf" TargetMode="External"/><Relationship Id="rId40" Type="http://schemas.openxmlformats.org/officeDocument/2006/relationships/hyperlink" Target="https://data.consejeria.cdmx.gob.mx/images/leyes/leyes/LEY_DE_ENTREGA_RECEPCION_DE_LOS_RECURSOS_DE_LA_ADMINISTRACION_PUBLICA_DE_LA_CDMX_2.1.pdf" TargetMode="External"/><Relationship Id="rId45" Type="http://schemas.openxmlformats.org/officeDocument/2006/relationships/hyperlink" Target="https://data.consejeria.cdmx.gob.mx/images/leyes/leyes/LEY_DE_MEJORA_REGULATORIA_PARA_LA_CIUDAD_DE_MEXICO_3.4.pdf" TargetMode="External"/><Relationship Id="rId66" Type="http://schemas.openxmlformats.org/officeDocument/2006/relationships/hyperlink" Target="https://www.ordenjuridico.gob.mx/Documentos/Federal/pdf/wo88406.pdf" TargetMode="External"/><Relationship Id="rId87" Type="http://schemas.openxmlformats.org/officeDocument/2006/relationships/hyperlink" Target="https://www.injuve.cdmx.gob.mx/storage/app/uploads/public/5c8/009/49d/5c800949d7341261701310.pdf" TargetMode="External"/><Relationship Id="rId61" Type="http://schemas.openxmlformats.org/officeDocument/2006/relationships/hyperlink" Target="https://data.consejeria.cdmx.gob.mx/images/leyes/RGTO_INTERIOR_DEL_PODER_EJECUTIVO_Y_DE_LA_ADMINISTRACION_PUBLICA_DE_LA_CIUDAD_DE_MEXICO_30.7.pdf" TargetMode="External"/><Relationship Id="rId82" Type="http://schemas.openxmlformats.org/officeDocument/2006/relationships/hyperlink" Target="https://www.injuve.cdmx.gob.mx/storage/app/media/Programas/Memorial_news_divine_2024.pdf" TargetMode="External"/><Relationship Id="rId19" Type="http://schemas.openxmlformats.org/officeDocument/2006/relationships/hyperlink" Target="https://data.consejeria.cdmx.gob.mx/index.php/leyes/leyes?start=135" TargetMode="External"/><Relationship Id="rId14" Type="http://schemas.openxmlformats.org/officeDocument/2006/relationships/hyperlink" Target="https://www.ordenjuridico.gob.mx/Documentos/Federal/pdf/wo9058.pdf" TargetMode="External"/><Relationship Id="rId30" Type="http://schemas.openxmlformats.org/officeDocument/2006/relationships/hyperlink" Target="https://www.ordenjuridico.gob.mx/Documentos/Federal/pdf/wo15305.pdf" TargetMode="External"/><Relationship Id="rId35" Type="http://schemas.openxmlformats.org/officeDocument/2006/relationships/hyperlink" Target="https://data.consejeria.cdmx.gob.mx/images/leyes/leyes/LEY_DE_PROCEDIMIENTO_ADMINISTRATIVO_DE_LA_CDMX_1.1.pdf" TargetMode="External"/><Relationship Id="rId56" Type="http://schemas.openxmlformats.org/officeDocument/2006/relationships/hyperlink" Target="https://www.ordenjuridico.gob.mx/Documentos/Federal/pdf/wo83048.pdf" TargetMode="External"/><Relationship Id="rId77" Type="http://schemas.openxmlformats.org/officeDocument/2006/relationships/hyperlink" Target="https://data.consejeria.cdmx.gob.mx/images/leyes/reglamentos/REGLAMENTO_DE_LA_LEY_QUE_ESTABLECE_EL_DERECHO_AL_ACCESO_GRATUITO_A_LOS_SERVICIOS_MEDICOS_Y_MEDICAMENTOS_A_LAS_PERSONAS_RESIDENTES_EN_EL_DISTRITO_FEDERAL_QUE_CARECEN_DE_SEGURIDAD_SOCIAL_LABORAL_2.pdf" TargetMode="External"/><Relationship Id="rId100" Type="http://schemas.openxmlformats.org/officeDocument/2006/relationships/hyperlink" Target="http://www3.contraloriadf.gob.mx/prontuario/index.php/normativas/Template/ver_mas/65565/9/1/0" TargetMode="External"/><Relationship Id="rId105" Type="http://schemas.openxmlformats.org/officeDocument/2006/relationships/hyperlink" Target="https://transparencia.cdmx.gob.mx/storage/app/uploads/public/609/c6e/16c/609c6e16ce6b8844639571.pdf" TargetMode="External"/><Relationship Id="rId8" Type="http://schemas.openxmlformats.org/officeDocument/2006/relationships/hyperlink" Target="https://www.diputados.gob.mx/LeyesBiblio/pdf/LGTAIP.pdf" TargetMode="External"/><Relationship Id="rId51" Type="http://schemas.openxmlformats.org/officeDocument/2006/relationships/hyperlink" Target="https://data.consejeria.cdmx.gob.mx/images/leyes/codigos/CODIGO_CIVIL_PARA_EL_DF_15.2.pdf" TargetMode="External"/><Relationship Id="rId72" Type="http://schemas.openxmlformats.org/officeDocument/2006/relationships/hyperlink" Target="https://data.consejeria.cdmx.gob.mx/images/leyes/reglamentos/RGTO_LEY_DE_LOS_DERE_DE_LAS_PERS_JOVENES_EN_LA_CIUDAD_DE_MEXICO_2.pdf" TargetMode="External"/><Relationship Id="rId93" Type="http://schemas.openxmlformats.org/officeDocument/2006/relationships/hyperlink" Target="http://data.fmpt.cdmx.gob.mx/121.1/53.LINEAMIENTOS_MITIGAR_IMPACTO_PRESUPUESTO_2017.pdf" TargetMode="External"/><Relationship Id="rId98" Type="http://schemas.openxmlformats.org/officeDocument/2006/relationships/hyperlink" Target="https://data.consejeria.cdmx.gob.mx/portal_old/uploads/gacetas/7b346d3e6217a78186c0e9a3324e4b66.pdf" TargetMode="External"/><Relationship Id="rId3" Type="http://schemas.openxmlformats.org/officeDocument/2006/relationships/hyperlink" Target="https://www.cndh.org.mx/sites/default/files/doc/Programas/TrataPersonas/MarcoNormativoTrata/InsInternacionales/Regionales/Convencion_ADH.pdf" TargetMode="External"/><Relationship Id="rId25" Type="http://schemas.openxmlformats.org/officeDocument/2006/relationships/hyperlink" Target="https://www.ordenjuridico.gob.mx/Documentos/Federal/pdf/wo125018.pdf" TargetMode="External"/><Relationship Id="rId46" Type="http://schemas.openxmlformats.org/officeDocument/2006/relationships/hyperlink" Target="https://data.consejeria.cdmx.gob.mx/images/leyes/leyes/LEY_DE_OPERACION_E_INNOVACION_DIGITAL_PARA_LA_CIUDAD_DE_MEXICO_3.1.pdf" TargetMode="External"/><Relationship Id="rId67" Type="http://schemas.openxmlformats.org/officeDocument/2006/relationships/hyperlink" Target="https://www.ordenjuridico.gob.mx/Documentos/Federal/pdf/wo8847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14"/>
  <sheetViews>
    <sheetView tabSelected="1" view="pageBreakPreview" topLeftCell="A2" zoomScale="60" zoomScaleNormal="100" workbookViewId="0">
      <selection activeCell="A2" sqref="A2:C2"/>
    </sheetView>
  </sheetViews>
  <sheetFormatPr baseColWidth="10" defaultColWidth="9.140625" defaultRowHeight="15" x14ac:dyDescent="0.25"/>
  <cols>
    <col min="1" max="1" width="8" bestFit="1" customWidth="1"/>
    <col min="2" max="3" width="17.28515625" style="10" customWidth="1"/>
    <col min="4" max="4" width="21.7109375" style="44" customWidth="1"/>
    <col min="5" max="5" width="33.5703125" customWidth="1"/>
    <col min="6" max="6" width="16.7109375" customWidth="1"/>
    <col min="7" max="7" width="16.5703125" customWidth="1"/>
    <col min="8" max="8" width="52.28515625" style="8" customWidth="1"/>
    <col min="9" max="9" width="24.42578125" customWidth="1"/>
    <col min="10" max="10" width="15.7109375" style="8" customWidth="1"/>
    <col min="11" max="11" width="8" bestFit="1" customWidth="1"/>
  </cols>
  <sheetData>
    <row r="1" spans="1:11" hidden="1" x14ac:dyDescent="0.25">
      <c r="A1" t="s">
        <v>0</v>
      </c>
    </row>
    <row r="2" spans="1:11" x14ac:dyDescent="0.25">
      <c r="A2" s="26" t="s">
        <v>1</v>
      </c>
      <c r="B2" s="27"/>
      <c r="C2" s="27"/>
      <c r="D2" s="26" t="s">
        <v>2</v>
      </c>
      <c r="E2" s="27"/>
      <c r="F2" s="27"/>
      <c r="G2" s="26" t="s">
        <v>3</v>
      </c>
      <c r="H2" s="27"/>
      <c r="I2" s="27"/>
    </row>
    <row r="3" spans="1:11" x14ac:dyDescent="0.25">
      <c r="A3" s="28" t="s">
        <v>4</v>
      </c>
      <c r="B3" s="27"/>
      <c r="C3" s="27"/>
      <c r="D3" s="28" t="s">
        <v>5</v>
      </c>
      <c r="E3" s="27"/>
      <c r="F3" s="27"/>
      <c r="G3" s="28" t="s">
        <v>6</v>
      </c>
      <c r="H3" s="27"/>
      <c r="I3" s="27"/>
    </row>
    <row r="4" spans="1:11" hidden="1" x14ac:dyDescent="0.25">
      <c r="A4" t="s">
        <v>7</v>
      </c>
      <c r="B4" s="10" t="s">
        <v>8</v>
      </c>
      <c r="C4" s="10" t="s">
        <v>8</v>
      </c>
      <c r="D4" s="44" t="s">
        <v>9</v>
      </c>
      <c r="E4" t="s">
        <v>10</v>
      </c>
      <c r="F4" t="s">
        <v>8</v>
      </c>
      <c r="G4" t="s">
        <v>8</v>
      </c>
      <c r="H4" s="8" t="s">
        <v>11</v>
      </c>
      <c r="I4" t="s">
        <v>10</v>
      </c>
      <c r="J4" s="8" t="s">
        <v>12</v>
      </c>
      <c r="K4" t="s">
        <v>13</v>
      </c>
    </row>
    <row r="5" spans="1:11" hidden="1" x14ac:dyDescent="0.25">
      <c r="A5" t="s">
        <v>14</v>
      </c>
      <c r="B5" s="10" t="s">
        <v>15</v>
      </c>
      <c r="C5" s="10" t="s">
        <v>16</v>
      </c>
      <c r="D5" s="44" t="s">
        <v>17</v>
      </c>
      <c r="E5" t="s">
        <v>18</v>
      </c>
      <c r="F5" t="s">
        <v>19</v>
      </c>
      <c r="G5" t="s">
        <v>20</v>
      </c>
      <c r="H5" s="8" t="s">
        <v>21</v>
      </c>
      <c r="I5" t="s">
        <v>22</v>
      </c>
      <c r="J5" s="8" t="s">
        <v>23</v>
      </c>
      <c r="K5" t="s">
        <v>24</v>
      </c>
    </row>
    <row r="6" spans="1:11" x14ac:dyDescent="0.25">
      <c r="A6" s="26" t="s">
        <v>25</v>
      </c>
      <c r="B6" s="27"/>
      <c r="C6" s="27"/>
      <c r="D6" s="27"/>
      <c r="E6" s="27"/>
      <c r="F6" s="27"/>
      <c r="G6" s="27"/>
      <c r="H6" s="27"/>
      <c r="I6" s="27"/>
      <c r="J6" s="27"/>
      <c r="K6" s="27"/>
    </row>
    <row r="7" spans="1:11" s="10" customFormat="1" ht="51" x14ac:dyDescent="0.25">
      <c r="A7" s="9" t="s">
        <v>26</v>
      </c>
      <c r="B7" s="9" t="s">
        <v>27</v>
      </c>
      <c r="C7" s="9" t="s">
        <v>28</v>
      </c>
      <c r="D7" s="9" t="s">
        <v>29</v>
      </c>
      <c r="E7" s="15" t="s">
        <v>30</v>
      </c>
      <c r="F7" s="15" t="s">
        <v>31</v>
      </c>
      <c r="G7" s="15" t="s">
        <v>32</v>
      </c>
      <c r="H7" s="9" t="s">
        <v>33</v>
      </c>
      <c r="I7" s="9" t="s">
        <v>34</v>
      </c>
      <c r="J7" s="9" t="s">
        <v>35</v>
      </c>
      <c r="K7" s="9" t="s">
        <v>36</v>
      </c>
    </row>
    <row r="8" spans="1:11" ht="45" x14ac:dyDescent="0.25">
      <c r="A8" s="14">
        <v>2025</v>
      </c>
      <c r="B8" s="3">
        <v>45658</v>
      </c>
      <c r="C8" s="3">
        <v>45747</v>
      </c>
      <c r="D8" s="42" t="s">
        <v>37</v>
      </c>
      <c r="E8" s="1" t="s">
        <v>37</v>
      </c>
      <c r="F8" s="2">
        <v>6246</v>
      </c>
      <c r="G8" s="3">
        <v>45748</v>
      </c>
      <c r="H8" s="12" t="s">
        <v>70</v>
      </c>
      <c r="I8" s="42" t="s">
        <v>74</v>
      </c>
      <c r="J8" s="3">
        <v>45747</v>
      </c>
      <c r="K8" s="29" t="s">
        <v>261</v>
      </c>
    </row>
    <row r="9" spans="1:11" ht="30" x14ac:dyDescent="0.25">
      <c r="A9" s="14">
        <v>2025</v>
      </c>
      <c r="B9" s="3">
        <v>45658</v>
      </c>
      <c r="C9" s="3">
        <v>45747</v>
      </c>
      <c r="D9" s="42" t="s">
        <v>38</v>
      </c>
      <c r="E9" s="1" t="s">
        <v>67</v>
      </c>
      <c r="F9" s="4">
        <v>24457</v>
      </c>
      <c r="G9" s="4">
        <v>27842</v>
      </c>
      <c r="H9" s="12" t="s">
        <v>71</v>
      </c>
      <c r="I9" s="42" t="s">
        <v>74</v>
      </c>
      <c r="J9" s="3">
        <v>45747</v>
      </c>
      <c r="K9" s="29" t="s">
        <v>261</v>
      </c>
    </row>
    <row r="10" spans="1:11" ht="45" x14ac:dyDescent="0.25">
      <c r="A10" s="14">
        <v>2025</v>
      </c>
      <c r="B10" s="3">
        <v>45658</v>
      </c>
      <c r="C10" s="3">
        <v>45747</v>
      </c>
      <c r="D10" s="42" t="s">
        <v>38</v>
      </c>
      <c r="E10" s="1" t="s">
        <v>68</v>
      </c>
      <c r="F10" s="5">
        <v>29713</v>
      </c>
      <c r="G10" s="5">
        <v>29713</v>
      </c>
      <c r="H10" s="12" t="s">
        <v>72</v>
      </c>
      <c r="I10" s="42" t="s">
        <v>74</v>
      </c>
      <c r="J10" s="3">
        <v>45747</v>
      </c>
      <c r="K10" s="29" t="s">
        <v>261</v>
      </c>
    </row>
    <row r="11" spans="1:11" ht="30" x14ac:dyDescent="0.25">
      <c r="A11" s="14">
        <v>2025</v>
      </c>
      <c r="B11" s="3">
        <v>45658</v>
      </c>
      <c r="C11" s="3">
        <v>45747</v>
      </c>
      <c r="D11" s="42" t="s">
        <v>38</v>
      </c>
      <c r="E11" s="1" t="s">
        <v>69</v>
      </c>
      <c r="F11" s="4">
        <v>32832</v>
      </c>
      <c r="G11" s="4">
        <v>35054</v>
      </c>
      <c r="H11" s="13" t="s">
        <v>73</v>
      </c>
      <c r="I11" s="42" t="s">
        <v>74</v>
      </c>
      <c r="J11" s="3">
        <v>45747</v>
      </c>
      <c r="K11" s="29" t="s">
        <v>261</v>
      </c>
    </row>
    <row r="12" spans="1:11" ht="45" x14ac:dyDescent="0.25">
      <c r="A12" s="14">
        <v>2025</v>
      </c>
      <c r="B12" s="3">
        <v>45658</v>
      </c>
      <c r="C12" s="3">
        <v>45747</v>
      </c>
      <c r="D12" s="42" t="s">
        <v>39</v>
      </c>
      <c r="E12" s="1" t="s">
        <v>75</v>
      </c>
      <c r="F12" s="2">
        <v>42771</v>
      </c>
      <c r="G12" s="3">
        <v>45649</v>
      </c>
      <c r="H12" s="6" t="s">
        <v>78</v>
      </c>
      <c r="I12" s="42" t="s">
        <v>74</v>
      </c>
      <c r="J12" s="3">
        <v>45747</v>
      </c>
      <c r="K12" s="29" t="s">
        <v>261</v>
      </c>
    </row>
    <row r="13" spans="1:11" ht="30" x14ac:dyDescent="0.25">
      <c r="A13" s="14">
        <v>2025</v>
      </c>
      <c r="B13" s="3">
        <v>45658</v>
      </c>
      <c r="C13" s="3">
        <v>45747</v>
      </c>
      <c r="D13" s="42" t="s">
        <v>41</v>
      </c>
      <c r="E13" s="1" t="s">
        <v>76</v>
      </c>
      <c r="F13" s="2">
        <v>39813</v>
      </c>
      <c r="G13" s="3">
        <v>45383</v>
      </c>
      <c r="H13" s="6" t="s">
        <v>79</v>
      </c>
      <c r="I13" s="42" t="s">
        <v>74</v>
      </c>
      <c r="J13" s="3">
        <v>45747</v>
      </c>
      <c r="K13" s="29" t="s">
        <v>261</v>
      </c>
    </row>
    <row r="14" spans="1:11" ht="30" x14ac:dyDescent="0.25">
      <c r="A14" s="14">
        <v>2025</v>
      </c>
      <c r="B14" s="3">
        <v>45658</v>
      </c>
      <c r="C14" s="3">
        <v>45747</v>
      </c>
      <c r="D14" s="42" t="s">
        <v>41</v>
      </c>
      <c r="E14" s="1" t="s">
        <v>77</v>
      </c>
      <c r="F14" s="2">
        <v>38931</v>
      </c>
      <c r="G14" s="3">
        <v>45289</v>
      </c>
      <c r="H14" s="6" t="s">
        <v>80</v>
      </c>
      <c r="I14" s="42" t="s">
        <v>74</v>
      </c>
      <c r="J14" s="3">
        <v>45747</v>
      </c>
      <c r="K14" s="29" t="s">
        <v>261</v>
      </c>
    </row>
    <row r="15" spans="1:11" ht="30" x14ac:dyDescent="0.25">
      <c r="A15" s="14">
        <v>2025</v>
      </c>
      <c r="B15" s="3">
        <v>45658</v>
      </c>
      <c r="C15" s="3">
        <v>45747</v>
      </c>
      <c r="D15" s="42" t="s">
        <v>41</v>
      </c>
      <c r="E15" s="1" t="s">
        <v>81</v>
      </c>
      <c r="F15" s="2">
        <v>45736</v>
      </c>
      <c r="G15" s="3">
        <v>45736</v>
      </c>
      <c r="H15" s="6" t="s">
        <v>82</v>
      </c>
      <c r="I15" s="42" t="s">
        <v>74</v>
      </c>
      <c r="J15" s="3">
        <v>45747</v>
      </c>
      <c r="K15" s="29" t="s">
        <v>261</v>
      </c>
    </row>
    <row r="16" spans="1:11" ht="45" x14ac:dyDescent="0.25">
      <c r="A16" s="14">
        <v>2025</v>
      </c>
      <c r="B16" s="3">
        <v>45658</v>
      </c>
      <c r="C16" s="3">
        <v>45747</v>
      </c>
      <c r="D16" s="42" t="s">
        <v>41</v>
      </c>
      <c r="E16" s="1" t="s">
        <v>83</v>
      </c>
      <c r="F16" s="2">
        <v>45736</v>
      </c>
      <c r="G16" s="3">
        <v>45736</v>
      </c>
      <c r="H16" s="6" t="s">
        <v>84</v>
      </c>
      <c r="I16" s="42" t="s">
        <v>74</v>
      </c>
      <c r="J16" s="3">
        <v>45747</v>
      </c>
      <c r="K16" s="29" t="s">
        <v>261</v>
      </c>
    </row>
    <row r="17" spans="1:11" ht="30" x14ac:dyDescent="0.25">
      <c r="A17" s="14">
        <v>2025</v>
      </c>
      <c r="B17" s="3">
        <v>45658</v>
      </c>
      <c r="C17" s="3">
        <v>45747</v>
      </c>
      <c r="D17" s="42" t="s">
        <v>41</v>
      </c>
      <c r="E17" s="1" t="s">
        <v>85</v>
      </c>
      <c r="F17" s="2">
        <v>42569</v>
      </c>
      <c r="G17" s="3">
        <v>45659</v>
      </c>
      <c r="H17" s="6" t="s">
        <v>86</v>
      </c>
      <c r="I17" s="42" t="s">
        <v>74</v>
      </c>
      <c r="J17" s="3">
        <v>45747</v>
      </c>
      <c r="K17" s="29" t="s">
        <v>261</v>
      </c>
    </row>
    <row r="18" spans="1:11" ht="60" x14ac:dyDescent="0.25">
      <c r="A18" s="14">
        <v>2025</v>
      </c>
      <c r="B18" s="3">
        <v>45658</v>
      </c>
      <c r="C18" s="3">
        <v>45747</v>
      </c>
      <c r="D18" s="42" t="s">
        <v>42</v>
      </c>
      <c r="E18" s="1" t="s">
        <v>87</v>
      </c>
      <c r="F18" s="2">
        <v>23373</v>
      </c>
      <c r="G18" s="3">
        <v>44610</v>
      </c>
      <c r="H18" s="6" t="s">
        <v>88</v>
      </c>
      <c r="I18" s="42" t="s">
        <v>74</v>
      </c>
      <c r="J18" s="3">
        <v>45747</v>
      </c>
      <c r="K18" s="29" t="s">
        <v>261</v>
      </c>
    </row>
    <row r="19" spans="1:11" ht="30" x14ac:dyDescent="0.25">
      <c r="A19" s="14">
        <v>2025</v>
      </c>
      <c r="B19" s="3">
        <v>45658</v>
      </c>
      <c r="C19" s="3">
        <v>45747</v>
      </c>
      <c r="D19" s="42" t="s">
        <v>42</v>
      </c>
      <c r="E19" s="1" t="s">
        <v>89</v>
      </c>
      <c r="F19" s="2">
        <v>25659</v>
      </c>
      <c r="G19" s="3">
        <v>45709</v>
      </c>
      <c r="H19" s="6" t="s">
        <v>90</v>
      </c>
      <c r="I19" s="42" t="s">
        <v>74</v>
      </c>
      <c r="J19" s="3">
        <v>45747</v>
      </c>
      <c r="K19" s="29" t="s">
        <v>261</v>
      </c>
    </row>
    <row r="20" spans="1:11" ht="30" x14ac:dyDescent="0.25">
      <c r="A20" s="14">
        <v>2025</v>
      </c>
      <c r="B20" s="3">
        <v>45658</v>
      </c>
      <c r="C20" s="3">
        <v>45747</v>
      </c>
      <c r="D20" s="42" t="s">
        <v>43</v>
      </c>
      <c r="E20" s="1" t="s">
        <v>91</v>
      </c>
      <c r="F20" s="2">
        <v>28123</v>
      </c>
      <c r="G20" s="3">
        <v>45624</v>
      </c>
      <c r="H20" s="6" t="s">
        <v>92</v>
      </c>
      <c r="I20" s="42" t="s">
        <v>74</v>
      </c>
      <c r="J20" s="3">
        <v>45747</v>
      </c>
      <c r="K20" s="29" t="s">
        <v>261</v>
      </c>
    </row>
    <row r="21" spans="1:11" ht="30" x14ac:dyDescent="0.25">
      <c r="A21" s="14">
        <v>2025</v>
      </c>
      <c r="B21" s="3">
        <v>45658</v>
      </c>
      <c r="C21" s="3">
        <v>45747</v>
      </c>
      <c r="D21" s="42" t="s">
        <v>42</v>
      </c>
      <c r="E21" s="1" t="s">
        <v>93</v>
      </c>
      <c r="F21" s="2">
        <v>30316</v>
      </c>
      <c r="G21" s="3">
        <v>45383</v>
      </c>
      <c r="H21" s="6" t="s">
        <v>94</v>
      </c>
      <c r="I21" s="42" t="s">
        <v>74</v>
      </c>
      <c r="J21" s="3">
        <v>45747</v>
      </c>
      <c r="K21" s="29" t="s">
        <v>261</v>
      </c>
    </row>
    <row r="22" spans="1:11" ht="60" x14ac:dyDescent="0.25">
      <c r="A22" s="14">
        <v>2025</v>
      </c>
      <c r="B22" s="3">
        <v>45658</v>
      </c>
      <c r="C22" s="3">
        <v>45747</v>
      </c>
      <c r="D22" s="42" t="s">
        <v>45</v>
      </c>
      <c r="E22" s="1" t="s">
        <v>95</v>
      </c>
      <c r="F22" s="2">
        <v>41366</v>
      </c>
      <c r="G22" s="3">
        <v>45729</v>
      </c>
      <c r="H22" s="6" t="s">
        <v>96</v>
      </c>
      <c r="I22" s="42" t="s">
        <v>74</v>
      </c>
      <c r="J22" s="3">
        <v>45747</v>
      </c>
      <c r="K22" s="29" t="s">
        <v>261</v>
      </c>
    </row>
    <row r="23" spans="1:11" ht="30" x14ac:dyDescent="0.25">
      <c r="A23" s="14">
        <v>2025</v>
      </c>
      <c r="B23" s="3">
        <v>45658</v>
      </c>
      <c r="C23" s="3">
        <v>45747</v>
      </c>
      <c r="D23" s="42" t="s">
        <v>42</v>
      </c>
      <c r="E23" s="1" t="s">
        <v>97</v>
      </c>
      <c r="F23" s="2">
        <v>31546</v>
      </c>
      <c r="G23" s="3">
        <v>45054</v>
      </c>
      <c r="H23" s="6" t="s">
        <v>98</v>
      </c>
      <c r="I23" s="42" t="s">
        <v>74</v>
      </c>
      <c r="J23" s="3">
        <v>45747</v>
      </c>
      <c r="K23" s="29" t="s">
        <v>261</v>
      </c>
    </row>
    <row r="24" spans="1:11" ht="30" x14ac:dyDescent="0.25">
      <c r="A24" s="14">
        <v>2025</v>
      </c>
      <c r="B24" s="3">
        <v>45658</v>
      </c>
      <c r="C24" s="3">
        <v>45747</v>
      </c>
      <c r="D24" s="42" t="s">
        <v>42</v>
      </c>
      <c r="E24" s="1" t="s">
        <v>99</v>
      </c>
      <c r="F24" s="2">
        <v>45645</v>
      </c>
      <c r="G24" s="3">
        <v>45645</v>
      </c>
      <c r="H24" s="6" t="s">
        <v>100</v>
      </c>
      <c r="I24" s="42" t="s">
        <v>74</v>
      </c>
      <c r="J24" s="3">
        <v>45747</v>
      </c>
      <c r="K24" s="29" t="s">
        <v>261</v>
      </c>
    </row>
    <row r="25" spans="1:11" ht="45" x14ac:dyDescent="0.25">
      <c r="A25" s="14">
        <v>2025</v>
      </c>
      <c r="B25" s="3">
        <v>45658</v>
      </c>
      <c r="C25" s="3">
        <v>45747</v>
      </c>
      <c r="D25" s="42" t="s">
        <v>42</v>
      </c>
      <c r="E25" s="1" t="s">
        <v>101</v>
      </c>
      <c r="F25" s="2">
        <v>39172</v>
      </c>
      <c r="G25" s="3">
        <v>45450</v>
      </c>
      <c r="H25" s="6" t="s">
        <v>102</v>
      </c>
      <c r="I25" s="42" t="s">
        <v>74</v>
      </c>
      <c r="J25" s="3">
        <v>45747</v>
      </c>
      <c r="K25" s="29" t="s">
        <v>261</v>
      </c>
    </row>
    <row r="26" spans="1:11" ht="45" x14ac:dyDescent="0.25">
      <c r="A26" s="14">
        <v>2025</v>
      </c>
      <c r="B26" s="3">
        <v>45658</v>
      </c>
      <c r="C26" s="3">
        <v>45747</v>
      </c>
      <c r="D26" s="42" t="s">
        <v>42</v>
      </c>
      <c r="E26" s="1" t="s">
        <v>103</v>
      </c>
      <c r="F26" s="2">
        <v>36529</v>
      </c>
      <c r="G26" s="3">
        <v>44336</v>
      </c>
      <c r="H26" s="6" t="s">
        <v>104</v>
      </c>
      <c r="I26" s="42" t="s">
        <v>74</v>
      </c>
      <c r="J26" s="3">
        <v>45747</v>
      </c>
      <c r="K26" s="29" t="s">
        <v>261</v>
      </c>
    </row>
    <row r="27" spans="1:11" ht="30" x14ac:dyDescent="0.25">
      <c r="A27" s="14">
        <v>2025</v>
      </c>
      <c r="B27" s="3">
        <v>45658</v>
      </c>
      <c r="C27" s="3">
        <v>45747</v>
      </c>
      <c r="D27" s="42" t="s">
        <v>41</v>
      </c>
      <c r="E27" s="1" t="s">
        <v>105</v>
      </c>
      <c r="F27" s="2">
        <v>28853</v>
      </c>
      <c r="G27" s="3">
        <v>44512</v>
      </c>
      <c r="H27" s="6" t="s">
        <v>106</v>
      </c>
      <c r="I27" s="42" t="s">
        <v>74</v>
      </c>
      <c r="J27" s="3">
        <v>45747</v>
      </c>
      <c r="K27" s="29" t="s">
        <v>261</v>
      </c>
    </row>
    <row r="28" spans="1:11" ht="30" x14ac:dyDescent="0.25">
      <c r="A28" s="14">
        <v>2025</v>
      </c>
      <c r="B28" s="3">
        <v>45658</v>
      </c>
      <c r="C28" s="3">
        <v>45747</v>
      </c>
      <c r="D28" s="42" t="s">
        <v>42</v>
      </c>
      <c r="E28" s="1" t="s">
        <v>107</v>
      </c>
      <c r="F28" s="2">
        <v>41619</v>
      </c>
      <c r="G28" s="3">
        <v>45383</v>
      </c>
      <c r="H28" s="6" t="s">
        <v>108</v>
      </c>
      <c r="I28" s="42" t="s">
        <v>74</v>
      </c>
      <c r="J28" s="3">
        <v>45747</v>
      </c>
      <c r="K28" s="29" t="s">
        <v>261</v>
      </c>
    </row>
    <row r="29" spans="1:11" ht="30" x14ac:dyDescent="0.25">
      <c r="A29" s="14">
        <v>2025</v>
      </c>
      <c r="B29" s="3">
        <v>45658</v>
      </c>
      <c r="C29" s="3">
        <v>45747</v>
      </c>
      <c r="D29" s="42" t="s">
        <v>42</v>
      </c>
      <c r="E29" s="1" t="s">
        <v>109</v>
      </c>
      <c r="F29" s="2">
        <v>38687</v>
      </c>
      <c r="G29" s="3">
        <v>45433</v>
      </c>
      <c r="H29" s="6" t="s">
        <v>110</v>
      </c>
      <c r="I29" s="42" t="s">
        <v>74</v>
      </c>
      <c r="J29" s="3">
        <v>45747</v>
      </c>
      <c r="K29" s="29" t="s">
        <v>261</v>
      </c>
    </row>
    <row r="30" spans="1:11" ht="45" x14ac:dyDescent="0.25">
      <c r="A30" s="14">
        <v>2025</v>
      </c>
      <c r="B30" s="3">
        <v>45658</v>
      </c>
      <c r="C30" s="3">
        <v>45747</v>
      </c>
      <c r="D30" s="42" t="s">
        <v>42</v>
      </c>
      <c r="E30" s="1" t="s">
        <v>111</v>
      </c>
      <c r="F30" s="2">
        <v>42499</v>
      </c>
      <c r="G30" s="3">
        <v>45383</v>
      </c>
      <c r="H30" s="6" t="s">
        <v>112</v>
      </c>
      <c r="I30" s="42" t="s">
        <v>74</v>
      </c>
      <c r="J30" s="3">
        <v>45747</v>
      </c>
      <c r="K30" s="29" t="s">
        <v>261</v>
      </c>
    </row>
    <row r="31" spans="1:11" ht="30" x14ac:dyDescent="0.25">
      <c r="A31" s="14">
        <v>2025</v>
      </c>
      <c r="B31" s="3">
        <v>45658</v>
      </c>
      <c r="C31" s="3">
        <v>45747</v>
      </c>
      <c r="D31" s="42" t="s">
        <v>42</v>
      </c>
      <c r="E31" s="1" t="s">
        <v>113</v>
      </c>
      <c r="F31" s="2">
        <v>37783</v>
      </c>
      <c r="G31" s="3">
        <v>45383</v>
      </c>
      <c r="H31" s="6" t="s">
        <v>114</v>
      </c>
      <c r="I31" s="42" t="s">
        <v>74</v>
      </c>
      <c r="J31" s="3">
        <v>45747</v>
      </c>
      <c r="K31" s="29" t="s">
        <v>261</v>
      </c>
    </row>
    <row r="32" spans="1:11" ht="30" x14ac:dyDescent="0.25">
      <c r="A32" s="14">
        <v>2025</v>
      </c>
      <c r="B32" s="3">
        <v>45658</v>
      </c>
      <c r="C32" s="3">
        <v>45747</v>
      </c>
      <c r="D32" s="42" t="s">
        <v>42</v>
      </c>
      <c r="E32" s="1" t="s">
        <v>115</v>
      </c>
      <c r="F32" s="2">
        <v>41368</v>
      </c>
      <c r="G32" s="3">
        <v>45315</v>
      </c>
      <c r="H32" s="6" t="s">
        <v>116</v>
      </c>
      <c r="I32" s="42" t="s">
        <v>74</v>
      </c>
      <c r="J32" s="3">
        <v>45747</v>
      </c>
      <c r="K32" s="29" t="s">
        <v>261</v>
      </c>
    </row>
    <row r="33" spans="1:11" ht="45" x14ac:dyDescent="0.25">
      <c r="A33" s="14">
        <v>2025</v>
      </c>
      <c r="B33" s="3">
        <v>45658</v>
      </c>
      <c r="C33" s="3">
        <v>45747</v>
      </c>
      <c r="D33" s="42" t="s">
        <v>44</v>
      </c>
      <c r="E33" s="1" t="s">
        <v>117</v>
      </c>
      <c r="F33" s="16">
        <v>45729</v>
      </c>
      <c r="G33" s="17">
        <v>45089</v>
      </c>
      <c r="H33" s="6" t="s">
        <v>118</v>
      </c>
      <c r="I33" s="42" t="s">
        <v>74</v>
      </c>
      <c r="J33" s="3">
        <v>45747</v>
      </c>
      <c r="K33" s="29" t="s">
        <v>261</v>
      </c>
    </row>
    <row r="34" spans="1:11" ht="45" x14ac:dyDescent="0.25">
      <c r="A34" s="14">
        <v>2025</v>
      </c>
      <c r="B34" s="3">
        <v>45658</v>
      </c>
      <c r="C34" s="3">
        <v>45747</v>
      </c>
      <c r="D34" s="42" t="s">
        <v>44</v>
      </c>
      <c r="E34" s="1" t="s">
        <v>119</v>
      </c>
      <c r="F34" s="2">
        <v>39476</v>
      </c>
      <c r="G34" s="3">
        <v>45625</v>
      </c>
      <c r="H34" s="6" t="s">
        <v>120</v>
      </c>
      <c r="I34" s="42" t="s">
        <v>74</v>
      </c>
      <c r="J34" s="3">
        <v>45747</v>
      </c>
      <c r="K34" s="29" t="s">
        <v>261</v>
      </c>
    </row>
    <row r="35" spans="1:11" ht="45" x14ac:dyDescent="0.25">
      <c r="A35" s="14">
        <v>2025</v>
      </c>
      <c r="B35" s="3">
        <v>45658</v>
      </c>
      <c r="C35" s="3">
        <v>45747</v>
      </c>
      <c r="D35" s="42" t="s">
        <v>44</v>
      </c>
      <c r="E35" s="1" t="s">
        <v>121</v>
      </c>
      <c r="F35" s="16">
        <v>36066</v>
      </c>
      <c r="G35" s="17">
        <v>43157</v>
      </c>
      <c r="H35" s="6" t="s">
        <v>122</v>
      </c>
      <c r="I35" s="42" t="s">
        <v>74</v>
      </c>
      <c r="J35" s="3">
        <v>45747</v>
      </c>
      <c r="K35" s="29" t="s">
        <v>261</v>
      </c>
    </row>
    <row r="36" spans="1:11" ht="60" x14ac:dyDescent="0.25">
      <c r="A36" s="14">
        <v>2025</v>
      </c>
      <c r="B36" s="3">
        <v>45658</v>
      </c>
      <c r="C36" s="3">
        <v>45747</v>
      </c>
      <c r="D36" s="42" t="s">
        <v>44</v>
      </c>
      <c r="E36" s="1" t="s">
        <v>123</v>
      </c>
      <c r="F36" s="2">
        <v>43465</v>
      </c>
      <c r="G36" s="3">
        <v>45653</v>
      </c>
      <c r="H36" s="6" t="s">
        <v>124</v>
      </c>
      <c r="I36" s="42" t="s">
        <v>74</v>
      </c>
      <c r="J36" s="3">
        <v>45747</v>
      </c>
      <c r="K36" s="29" t="s">
        <v>261</v>
      </c>
    </row>
    <row r="37" spans="1:11" ht="45" x14ac:dyDescent="0.25">
      <c r="A37" s="14">
        <v>2025</v>
      </c>
      <c r="B37" s="3">
        <v>45658</v>
      </c>
      <c r="C37" s="3">
        <v>45747</v>
      </c>
      <c r="D37" s="42" t="s">
        <v>44</v>
      </c>
      <c r="E37" s="1" t="s">
        <v>125</v>
      </c>
      <c r="F37" s="2">
        <v>42979</v>
      </c>
      <c r="G37" s="3">
        <v>44281</v>
      </c>
      <c r="H37" s="6" t="s">
        <v>126</v>
      </c>
      <c r="I37" s="42" t="s">
        <v>74</v>
      </c>
      <c r="J37" s="3">
        <v>45747</v>
      </c>
      <c r="K37" s="29" t="s">
        <v>261</v>
      </c>
    </row>
    <row r="38" spans="1:11" ht="60" x14ac:dyDescent="0.25">
      <c r="A38" s="14">
        <v>2025</v>
      </c>
      <c r="B38" s="3">
        <v>45658</v>
      </c>
      <c r="C38" s="3">
        <v>45747</v>
      </c>
      <c r="D38" s="42" t="s">
        <v>44</v>
      </c>
      <c r="E38" s="1" t="s">
        <v>127</v>
      </c>
      <c r="F38" s="2">
        <v>45973</v>
      </c>
      <c r="G38" s="3">
        <v>45625</v>
      </c>
      <c r="H38" s="6" t="s">
        <v>128</v>
      </c>
      <c r="I38" s="42" t="s">
        <v>74</v>
      </c>
      <c r="J38" s="3">
        <v>45747</v>
      </c>
      <c r="K38" s="29" t="s">
        <v>261</v>
      </c>
    </row>
    <row r="39" spans="1:11" ht="45" x14ac:dyDescent="0.25">
      <c r="A39" s="14">
        <v>2025</v>
      </c>
      <c r="B39" s="3">
        <v>45658</v>
      </c>
      <c r="C39" s="3">
        <v>45747</v>
      </c>
      <c r="D39" s="42" t="s">
        <v>44</v>
      </c>
      <c r="E39" s="1" t="s">
        <v>129</v>
      </c>
      <c r="F39" s="2">
        <v>39217</v>
      </c>
      <c r="G39" s="3">
        <v>44861</v>
      </c>
      <c r="H39" s="6" t="s">
        <v>130</v>
      </c>
      <c r="I39" s="42" t="s">
        <v>74</v>
      </c>
      <c r="J39" s="3">
        <v>45747</v>
      </c>
      <c r="K39" s="29" t="s">
        <v>261</v>
      </c>
    </row>
    <row r="40" spans="1:11" ht="45" x14ac:dyDescent="0.25">
      <c r="A40" s="14">
        <v>2025</v>
      </c>
      <c r="B40" s="3">
        <v>45658</v>
      </c>
      <c r="C40" s="3">
        <v>45747</v>
      </c>
      <c r="D40" s="42" t="s">
        <v>44</v>
      </c>
      <c r="E40" s="1" t="s">
        <v>131</v>
      </c>
      <c r="F40" s="2">
        <v>45458</v>
      </c>
      <c r="G40" s="3">
        <v>45458</v>
      </c>
      <c r="H40" s="6" t="s">
        <v>132</v>
      </c>
      <c r="I40" s="42" t="s">
        <v>74</v>
      </c>
      <c r="J40" s="3">
        <v>45747</v>
      </c>
      <c r="K40" s="29" t="s">
        <v>261</v>
      </c>
    </row>
    <row r="41" spans="1:11" ht="45" x14ac:dyDescent="0.25">
      <c r="A41" s="14">
        <v>2025</v>
      </c>
      <c r="B41" s="3">
        <v>45658</v>
      </c>
      <c r="C41" s="3">
        <v>45747</v>
      </c>
      <c r="D41" s="42" t="s">
        <v>44</v>
      </c>
      <c r="E41" s="1" t="s">
        <v>133</v>
      </c>
      <c r="F41" s="2">
        <v>40431</v>
      </c>
      <c r="G41" s="3">
        <v>45089</v>
      </c>
      <c r="H41" s="6" t="s">
        <v>134</v>
      </c>
      <c r="I41" s="42" t="s">
        <v>74</v>
      </c>
      <c r="J41" s="3">
        <v>45747</v>
      </c>
      <c r="K41" s="29" t="s">
        <v>261</v>
      </c>
    </row>
    <row r="42" spans="1:11" ht="45" x14ac:dyDescent="0.25">
      <c r="A42" s="14">
        <v>2025</v>
      </c>
      <c r="B42" s="3">
        <v>45658</v>
      </c>
      <c r="C42" s="3">
        <v>45747</v>
      </c>
      <c r="D42" s="42" t="s">
        <v>44</v>
      </c>
      <c r="E42" s="1" t="s">
        <v>135</v>
      </c>
      <c r="F42" s="2">
        <v>43200</v>
      </c>
      <c r="G42" s="3">
        <v>44238</v>
      </c>
      <c r="H42" s="6" t="s">
        <v>136</v>
      </c>
      <c r="I42" s="42" t="s">
        <v>74</v>
      </c>
      <c r="J42" s="3">
        <v>45747</v>
      </c>
      <c r="K42" s="29" t="s">
        <v>261</v>
      </c>
    </row>
    <row r="43" spans="1:11" ht="45" x14ac:dyDescent="0.25">
      <c r="A43" s="14">
        <v>2025</v>
      </c>
      <c r="B43" s="3">
        <v>45658</v>
      </c>
      <c r="C43" s="3">
        <v>45747</v>
      </c>
      <c r="D43" s="42" t="s">
        <v>44</v>
      </c>
      <c r="E43" s="1" t="s">
        <v>137</v>
      </c>
      <c r="F43" s="16">
        <v>43447</v>
      </c>
      <c r="G43" s="17">
        <v>45653</v>
      </c>
      <c r="H43" s="6" t="s">
        <v>138</v>
      </c>
      <c r="I43" s="42" t="s">
        <v>74</v>
      </c>
      <c r="J43" s="3">
        <v>45747</v>
      </c>
      <c r="K43" s="29" t="s">
        <v>261</v>
      </c>
    </row>
    <row r="44" spans="1:11" ht="45" x14ac:dyDescent="0.25">
      <c r="A44" s="14">
        <v>2025</v>
      </c>
      <c r="B44" s="3">
        <v>45658</v>
      </c>
      <c r="C44" s="3">
        <v>45747</v>
      </c>
      <c r="D44" s="42" t="s">
        <v>44</v>
      </c>
      <c r="E44" s="1" t="s">
        <v>139</v>
      </c>
      <c r="F44" s="2">
        <v>35052</v>
      </c>
      <c r="G44" s="3">
        <v>43629</v>
      </c>
      <c r="H44" s="6" t="s">
        <v>140</v>
      </c>
      <c r="I44" s="42" t="s">
        <v>74</v>
      </c>
      <c r="J44" s="3">
        <v>45747</v>
      </c>
      <c r="K44" s="29" t="s">
        <v>261</v>
      </c>
    </row>
    <row r="45" spans="1:11" ht="30" x14ac:dyDescent="0.25">
      <c r="A45" s="14">
        <v>2025</v>
      </c>
      <c r="B45" s="3">
        <v>45658</v>
      </c>
      <c r="C45" s="3">
        <v>45747</v>
      </c>
      <c r="D45" s="42" t="s">
        <v>44</v>
      </c>
      <c r="E45" s="1" t="s">
        <v>141</v>
      </c>
      <c r="F45" s="2">
        <v>44153</v>
      </c>
      <c r="G45" s="3">
        <v>44153</v>
      </c>
      <c r="H45" s="6" t="s">
        <v>142</v>
      </c>
      <c r="I45" s="42" t="s">
        <v>74</v>
      </c>
      <c r="J45" s="3">
        <v>45747</v>
      </c>
      <c r="K45" s="29" t="s">
        <v>261</v>
      </c>
    </row>
    <row r="46" spans="1:11" ht="45" x14ac:dyDescent="0.25">
      <c r="A46" s="14">
        <v>2025</v>
      </c>
      <c r="B46" s="3">
        <v>45658</v>
      </c>
      <c r="C46" s="3">
        <v>45747</v>
      </c>
      <c r="D46" s="42" t="s">
        <v>44</v>
      </c>
      <c r="E46" s="1" t="s">
        <v>143</v>
      </c>
      <c r="F46" s="2">
        <v>37328</v>
      </c>
      <c r="G46" s="3">
        <v>43153</v>
      </c>
      <c r="H46" s="6" t="s">
        <v>144</v>
      </c>
      <c r="I46" s="42" t="s">
        <v>74</v>
      </c>
      <c r="J46" s="3">
        <v>45747</v>
      </c>
      <c r="K46" s="29" t="s">
        <v>261</v>
      </c>
    </row>
    <row r="47" spans="1:11" ht="30" x14ac:dyDescent="0.25">
      <c r="A47" s="14">
        <v>2025</v>
      </c>
      <c r="B47" s="3">
        <v>45658</v>
      </c>
      <c r="C47" s="3">
        <v>45747</v>
      </c>
      <c r="D47" s="42" t="s">
        <v>44</v>
      </c>
      <c r="E47" s="1" t="s">
        <v>145</v>
      </c>
      <c r="F47" s="2">
        <v>45653</v>
      </c>
      <c r="G47" s="3">
        <v>45653</v>
      </c>
      <c r="H47" s="18" t="s">
        <v>146</v>
      </c>
      <c r="I47" s="42" t="s">
        <v>74</v>
      </c>
      <c r="J47" s="3">
        <v>45747</v>
      </c>
      <c r="K47" s="29" t="s">
        <v>261</v>
      </c>
    </row>
    <row r="48" spans="1:11" ht="45" x14ac:dyDescent="0.25">
      <c r="A48" s="14">
        <v>2025</v>
      </c>
      <c r="B48" s="3">
        <v>45658</v>
      </c>
      <c r="C48" s="3">
        <v>45747</v>
      </c>
      <c r="D48" s="42" t="s">
        <v>43</v>
      </c>
      <c r="E48" s="1" t="s">
        <v>147</v>
      </c>
      <c r="F48" s="19">
        <v>43658</v>
      </c>
      <c r="G48" s="20">
        <v>44257</v>
      </c>
      <c r="H48" s="18" t="s">
        <v>148</v>
      </c>
      <c r="I48" s="42" t="s">
        <v>74</v>
      </c>
      <c r="J48" s="3">
        <v>45747</v>
      </c>
      <c r="K48" s="29" t="s">
        <v>261</v>
      </c>
    </row>
    <row r="49" spans="1:11" ht="45" x14ac:dyDescent="0.25">
      <c r="A49" s="14">
        <v>2025</v>
      </c>
      <c r="B49" s="3">
        <v>45658</v>
      </c>
      <c r="C49" s="3">
        <v>45747</v>
      </c>
      <c r="D49" s="42" t="s">
        <v>44</v>
      </c>
      <c r="E49" s="1" t="s">
        <v>149</v>
      </c>
      <c r="F49" s="21">
        <v>43819</v>
      </c>
      <c r="G49" s="5">
        <v>45610</v>
      </c>
      <c r="H49" s="7" t="s">
        <v>150</v>
      </c>
      <c r="I49" s="42" t="s">
        <v>74</v>
      </c>
      <c r="J49" s="3">
        <v>45747</v>
      </c>
      <c r="K49" s="29" t="s">
        <v>261</v>
      </c>
    </row>
    <row r="50" spans="1:11" ht="45" x14ac:dyDescent="0.25">
      <c r="A50" s="14">
        <v>2025</v>
      </c>
      <c r="B50" s="3">
        <v>45658</v>
      </c>
      <c r="C50" s="3">
        <v>45747</v>
      </c>
      <c r="D50" s="42" t="s">
        <v>44</v>
      </c>
      <c r="E50" s="1" t="s">
        <v>151</v>
      </c>
      <c r="F50" s="2">
        <v>43829</v>
      </c>
      <c r="G50" s="3">
        <v>43626</v>
      </c>
      <c r="H50" s="6" t="s">
        <v>152</v>
      </c>
      <c r="I50" s="42" t="s">
        <v>74</v>
      </c>
      <c r="J50" s="3">
        <v>45747</v>
      </c>
      <c r="K50" s="29" t="s">
        <v>261</v>
      </c>
    </row>
    <row r="51" spans="1:11" ht="45" x14ac:dyDescent="0.25">
      <c r="A51" s="14">
        <v>2025</v>
      </c>
      <c r="B51" s="3">
        <v>45658</v>
      </c>
      <c r="C51" s="3">
        <v>45747</v>
      </c>
      <c r="D51" s="42" t="s">
        <v>44</v>
      </c>
      <c r="E51" s="1" t="s">
        <v>153</v>
      </c>
      <c r="F51" s="2">
        <v>43465</v>
      </c>
      <c r="G51" s="3">
        <v>44722</v>
      </c>
      <c r="H51" s="6" t="s">
        <v>154</v>
      </c>
      <c r="I51" s="42" t="s">
        <v>74</v>
      </c>
      <c r="J51" s="3">
        <v>45747</v>
      </c>
      <c r="K51" s="29" t="s">
        <v>261</v>
      </c>
    </row>
    <row r="52" spans="1:11" ht="45" x14ac:dyDescent="0.25">
      <c r="A52" s="14">
        <v>2025</v>
      </c>
      <c r="B52" s="3">
        <v>45658</v>
      </c>
      <c r="C52" s="3">
        <v>45747</v>
      </c>
      <c r="D52" s="42" t="s">
        <v>44</v>
      </c>
      <c r="E52" s="1" t="s">
        <v>155</v>
      </c>
      <c r="F52" s="2">
        <v>35422</v>
      </c>
      <c r="G52" s="3">
        <v>43808</v>
      </c>
      <c r="H52" s="6" t="s">
        <v>156</v>
      </c>
      <c r="I52" s="42" t="s">
        <v>74</v>
      </c>
      <c r="J52" s="3">
        <v>45747</v>
      </c>
      <c r="K52" s="29" t="s">
        <v>261</v>
      </c>
    </row>
    <row r="53" spans="1:11" ht="45" x14ac:dyDescent="0.25">
      <c r="A53" s="14">
        <v>2025</v>
      </c>
      <c r="B53" s="3">
        <v>45658</v>
      </c>
      <c r="C53" s="3">
        <v>45747</v>
      </c>
      <c r="D53" s="42" t="s">
        <v>44</v>
      </c>
      <c r="E53" s="1" t="s">
        <v>157</v>
      </c>
      <c r="F53" s="2">
        <v>39742</v>
      </c>
      <c r="G53" s="3">
        <v>43432</v>
      </c>
      <c r="H53" s="6" t="s">
        <v>158</v>
      </c>
      <c r="I53" s="42" t="s">
        <v>74</v>
      </c>
      <c r="J53" s="3">
        <v>45747</v>
      </c>
      <c r="K53" s="29" t="s">
        <v>261</v>
      </c>
    </row>
    <row r="54" spans="1:11" ht="45" x14ac:dyDescent="0.25">
      <c r="A54" s="14">
        <v>2025</v>
      </c>
      <c r="B54" s="3">
        <v>45658</v>
      </c>
      <c r="C54" s="3">
        <v>45747</v>
      </c>
      <c r="D54" s="42" t="s">
        <v>44</v>
      </c>
      <c r="E54" s="1" t="s">
        <v>159</v>
      </c>
      <c r="F54" s="2">
        <v>42979</v>
      </c>
      <c r="G54" s="3">
        <v>44727</v>
      </c>
      <c r="H54" s="6" t="s">
        <v>160</v>
      </c>
      <c r="I54" s="42" t="s">
        <v>74</v>
      </c>
      <c r="J54" s="3">
        <v>45747</v>
      </c>
      <c r="K54" s="29" t="s">
        <v>261</v>
      </c>
    </row>
    <row r="55" spans="1:11" ht="60" x14ac:dyDescent="0.25">
      <c r="A55" s="14">
        <v>2025</v>
      </c>
      <c r="B55" s="3">
        <v>45658</v>
      </c>
      <c r="C55" s="3">
        <v>45747</v>
      </c>
      <c r="D55" s="42" t="s">
        <v>44</v>
      </c>
      <c r="E55" s="1" t="s">
        <v>161</v>
      </c>
      <c r="F55" s="2">
        <v>42496</v>
      </c>
      <c r="G55" s="3">
        <v>44253</v>
      </c>
      <c r="H55" s="6" t="s">
        <v>162</v>
      </c>
      <c r="I55" s="42" t="s">
        <v>74</v>
      </c>
      <c r="J55" s="3">
        <v>45747</v>
      </c>
      <c r="K55" s="29" t="s">
        <v>261</v>
      </c>
    </row>
    <row r="56" spans="1:11" ht="30" x14ac:dyDescent="0.25">
      <c r="A56" s="14">
        <v>2025</v>
      </c>
      <c r="B56" s="3">
        <v>45658</v>
      </c>
      <c r="C56" s="3">
        <v>45747</v>
      </c>
      <c r="D56" s="42" t="s">
        <v>46</v>
      </c>
      <c r="E56" s="1" t="s">
        <v>163</v>
      </c>
      <c r="F56" s="2">
        <v>10374</v>
      </c>
      <c r="G56" s="3">
        <v>45308</v>
      </c>
      <c r="H56" s="6" t="s">
        <v>164</v>
      </c>
      <c r="I56" s="42" t="s">
        <v>74</v>
      </c>
      <c r="J56" s="3">
        <v>45747</v>
      </c>
      <c r="K56" s="29" t="s">
        <v>261</v>
      </c>
    </row>
    <row r="57" spans="1:11" ht="30" x14ac:dyDescent="0.25">
      <c r="A57" s="14">
        <v>2025</v>
      </c>
      <c r="B57" s="3">
        <v>45658</v>
      </c>
      <c r="C57" s="3">
        <v>45747</v>
      </c>
      <c r="D57" s="42" t="s">
        <v>46</v>
      </c>
      <c r="E57" s="1" t="s">
        <v>165</v>
      </c>
      <c r="F57" s="2">
        <v>15761</v>
      </c>
      <c r="G57" s="3">
        <v>45084</v>
      </c>
      <c r="H57" s="6" t="s">
        <v>166</v>
      </c>
      <c r="I57" s="42" t="s">
        <v>74</v>
      </c>
      <c r="J57" s="3">
        <v>45747</v>
      </c>
      <c r="K57" s="29" t="s">
        <v>261</v>
      </c>
    </row>
    <row r="58" spans="1:11" ht="30" x14ac:dyDescent="0.25">
      <c r="A58" s="14">
        <v>2025</v>
      </c>
      <c r="B58" s="3">
        <v>45658</v>
      </c>
      <c r="C58" s="3">
        <v>45747</v>
      </c>
      <c r="D58" s="42" t="s">
        <v>46</v>
      </c>
      <c r="E58" s="1" t="s">
        <v>167</v>
      </c>
      <c r="F58" s="2">
        <v>11549</v>
      </c>
      <c r="G58" s="3">
        <v>45450</v>
      </c>
      <c r="H58" s="6" t="s">
        <v>168</v>
      </c>
      <c r="I58" s="42" t="s">
        <v>74</v>
      </c>
      <c r="J58" s="3">
        <v>45747</v>
      </c>
      <c r="K58" s="29" t="s">
        <v>261</v>
      </c>
    </row>
    <row r="59" spans="1:11" ht="30" x14ac:dyDescent="0.25">
      <c r="A59" s="14">
        <v>2025</v>
      </c>
      <c r="B59" s="3">
        <v>45658</v>
      </c>
      <c r="C59" s="3">
        <v>45747</v>
      </c>
      <c r="D59" s="42" t="s">
        <v>46</v>
      </c>
      <c r="E59" s="1" t="s">
        <v>169</v>
      </c>
      <c r="F59" s="2">
        <v>45084</v>
      </c>
      <c r="G59" s="3">
        <v>45447</v>
      </c>
      <c r="H59" s="6" t="s">
        <v>170</v>
      </c>
      <c r="I59" s="42" t="s">
        <v>74</v>
      </c>
      <c r="J59" s="3">
        <v>45747</v>
      </c>
      <c r="K59" s="29" t="s">
        <v>261</v>
      </c>
    </row>
    <row r="60" spans="1:11" ht="30" x14ac:dyDescent="0.25">
      <c r="A60" s="14">
        <v>2025</v>
      </c>
      <c r="B60" s="3">
        <v>45658</v>
      </c>
      <c r="C60" s="3">
        <v>45747</v>
      </c>
      <c r="D60" s="42" t="s">
        <v>46</v>
      </c>
      <c r="E60" s="1" t="s">
        <v>171</v>
      </c>
      <c r="F60" s="2">
        <v>41703</v>
      </c>
      <c r="G60" s="3">
        <v>45317</v>
      </c>
      <c r="H60" s="6" t="s">
        <v>172</v>
      </c>
      <c r="I60" s="42" t="s">
        <v>74</v>
      </c>
      <c r="J60" s="3">
        <v>45747</v>
      </c>
      <c r="K60" s="29" t="s">
        <v>261</v>
      </c>
    </row>
    <row r="61" spans="1:11" ht="30" x14ac:dyDescent="0.25">
      <c r="A61" s="14">
        <v>2025</v>
      </c>
      <c r="B61" s="3">
        <v>45658</v>
      </c>
      <c r="C61" s="3">
        <v>45747</v>
      </c>
      <c r="D61" s="42" t="s">
        <v>46</v>
      </c>
      <c r="E61" s="1" t="s">
        <v>173</v>
      </c>
      <c r="F61" s="2">
        <v>29951</v>
      </c>
      <c r="G61" s="3">
        <v>45077</v>
      </c>
      <c r="H61" s="6" t="s">
        <v>174</v>
      </c>
      <c r="I61" s="42" t="s">
        <v>74</v>
      </c>
      <c r="J61" s="3">
        <v>45747</v>
      </c>
      <c r="K61" s="29" t="s">
        <v>261</v>
      </c>
    </row>
    <row r="62" spans="1:11" ht="30" x14ac:dyDescent="0.25">
      <c r="A62" s="14">
        <v>2025</v>
      </c>
      <c r="B62" s="3">
        <v>45658</v>
      </c>
      <c r="C62" s="3">
        <v>45747</v>
      </c>
      <c r="D62" s="42" t="s">
        <v>46</v>
      </c>
      <c r="E62" s="1" t="s">
        <v>175</v>
      </c>
      <c r="F62" s="22" t="s">
        <v>176</v>
      </c>
      <c r="G62" s="3">
        <v>45288</v>
      </c>
      <c r="H62" s="6" t="s">
        <v>177</v>
      </c>
      <c r="I62" s="42" t="s">
        <v>74</v>
      </c>
      <c r="J62" s="3">
        <v>45747</v>
      </c>
      <c r="K62" s="29" t="s">
        <v>261</v>
      </c>
    </row>
    <row r="63" spans="1:11" ht="30" x14ac:dyDescent="0.25">
      <c r="A63" s="14">
        <v>2025</v>
      </c>
      <c r="B63" s="3">
        <v>45658</v>
      </c>
      <c r="C63" s="3">
        <v>45747</v>
      </c>
      <c r="D63" s="42" t="s">
        <v>46</v>
      </c>
      <c r="E63" s="1" t="s">
        <v>178</v>
      </c>
      <c r="F63" s="2">
        <v>40176</v>
      </c>
      <c r="G63" s="3">
        <v>45653</v>
      </c>
      <c r="H63" s="6" t="s">
        <v>179</v>
      </c>
      <c r="I63" s="42" t="s">
        <v>74</v>
      </c>
      <c r="J63" s="3">
        <v>45747</v>
      </c>
      <c r="K63" s="29" t="s">
        <v>261</v>
      </c>
    </row>
    <row r="64" spans="1:11" ht="45" x14ac:dyDescent="0.25">
      <c r="A64" s="14">
        <v>2025</v>
      </c>
      <c r="B64" s="3">
        <v>45658</v>
      </c>
      <c r="C64" s="3">
        <v>45747</v>
      </c>
      <c r="D64" s="42" t="s">
        <v>46</v>
      </c>
      <c r="E64" s="1" t="s">
        <v>180</v>
      </c>
      <c r="F64" s="2">
        <v>43503</v>
      </c>
      <c r="G64" s="3">
        <v>43503</v>
      </c>
      <c r="H64" s="6" t="s">
        <v>181</v>
      </c>
      <c r="I64" s="42" t="s">
        <v>74</v>
      </c>
      <c r="J64" s="3">
        <v>45747</v>
      </c>
      <c r="K64" s="29" t="s">
        <v>261</v>
      </c>
    </row>
    <row r="65" spans="1:11" ht="30" x14ac:dyDescent="0.25">
      <c r="A65" s="14">
        <v>2025</v>
      </c>
      <c r="B65" s="3">
        <v>45658</v>
      </c>
      <c r="C65" s="3">
        <v>45747</v>
      </c>
      <c r="D65" s="42" t="s">
        <v>46</v>
      </c>
      <c r="E65" s="1" t="s">
        <v>182</v>
      </c>
      <c r="F65" s="2">
        <v>11933</v>
      </c>
      <c r="G65" s="3">
        <v>43299</v>
      </c>
      <c r="H65" s="6" t="s">
        <v>183</v>
      </c>
      <c r="I65" s="42" t="s">
        <v>74</v>
      </c>
      <c r="J65" s="3">
        <v>45747</v>
      </c>
      <c r="K65" s="29" t="s">
        <v>261</v>
      </c>
    </row>
    <row r="66" spans="1:11" ht="30" x14ac:dyDescent="0.25">
      <c r="A66" s="14">
        <v>2025</v>
      </c>
      <c r="B66" s="3">
        <v>45658</v>
      </c>
      <c r="C66" s="3">
        <v>45747</v>
      </c>
      <c r="D66" s="42" t="s">
        <v>46</v>
      </c>
      <c r="E66" s="1" t="s">
        <v>184</v>
      </c>
      <c r="F66" s="2">
        <v>9643</v>
      </c>
      <c r="G66" s="3">
        <v>45625</v>
      </c>
      <c r="H66" s="6" t="s">
        <v>185</v>
      </c>
      <c r="I66" s="42" t="s">
        <v>74</v>
      </c>
      <c r="J66" s="3">
        <v>45747</v>
      </c>
      <c r="K66" s="29" t="s">
        <v>261</v>
      </c>
    </row>
    <row r="67" spans="1:11" ht="30" x14ac:dyDescent="0.25">
      <c r="A67" s="14">
        <v>2025</v>
      </c>
      <c r="B67" s="3">
        <v>45658</v>
      </c>
      <c r="C67" s="3">
        <v>45747</v>
      </c>
      <c r="D67" s="42" t="s">
        <v>46</v>
      </c>
      <c r="E67" s="1" t="s">
        <v>186</v>
      </c>
      <c r="F67" s="2">
        <v>37453</v>
      </c>
      <c r="G67" s="3">
        <v>45638</v>
      </c>
      <c r="H67" s="6" t="s">
        <v>187</v>
      </c>
      <c r="I67" s="42" t="s">
        <v>74</v>
      </c>
      <c r="J67" s="3">
        <v>45747</v>
      </c>
      <c r="K67" s="29" t="s">
        <v>261</v>
      </c>
    </row>
    <row r="68" spans="1:11" ht="45" x14ac:dyDescent="0.25">
      <c r="A68" s="14">
        <v>2025</v>
      </c>
      <c r="B68" s="3">
        <v>45658</v>
      </c>
      <c r="C68" s="3">
        <v>45747</v>
      </c>
      <c r="D68" s="42" t="s">
        <v>47</v>
      </c>
      <c r="E68" s="1" t="s">
        <v>188</v>
      </c>
      <c r="F68" s="23">
        <v>40387</v>
      </c>
      <c r="G68" s="3">
        <v>45336</v>
      </c>
      <c r="H68" s="6" t="s">
        <v>189</v>
      </c>
      <c r="I68" s="42" t="s">
        <v>74</v>
      </c>
      <c r="J68" s="3">
        <v>45747</v>
      </c>
      <c r="K68" s="29" t="s">
        <v>261</v>
      </c>
    </row>
    <row r="69" spans="1:11" ht="30" x14ac:dyDescent="0.25">
      <c r="A69" s="14">
        <v>2025</v>
      </c>
      <c r="B69" s="3">
        <v>45658</v>
      </c>
      <c r="C69" s="3">
        <v>45747</v>
      </c>
      <c r="D69" s="42" t="s">
        <v>47</v>
      </c>
      <c r="E69" s="1" t="s">
        <v>190</v>
      </c>
      <c r="F69" s="11">
        <v>32899</v>
      </c>
      <c r="G69" s="11">
        <v>40505</v>
      </c>
      <c r="H69" s="7" t="s">
        <v>191</v>
      </c>
      <c r="I69" s="42" t="s">
        <v>74</v>
      </c>
      <c r="J69" s="3">
        <v>45747</v>
      </c>
      <c r="K69" s="29" t="s">
        <v>261</v>
      </c>
    </row>
    <row r="70" spans="1:11" ht="30" x14ac:dyDescent="0.25">
      <c r="A70" s="14">
        <v>2025</v>
      </c>
      <c r="B70" s="3">
        <v>45658</v>
      </c>
      <c r="C70" s="3">
        <v>45747</v>
      </c>
      <c r="D70" s="42" t="s">
        <v>47</v>
      </c>
      <c r="E70" s="1" t="s">
        <v>192</v>
      </c>
      <c r="F70" s="11">
        <v>35937</v>
      </c>
      <c r="G70" s="11">
        <v>38609</v>
      </c>
      <c r="H70" s="7" t="s">
        <v>193</v>
      </c>
      <c r="I70" s="42" t="s">
        <v>74</v>
      </c>
      <c r="J70" s="3">
        <v>45747</v>
      </c>
      <c r="K70" s="29" t="s">
        <v>261</v>
      </c>
    </row>
    <row r="71" spans="1:11" ht="30" x14ac:dyDescent="0.25">
      <c r="A71" s="14">
        <v>2025</v>
      </c>
      <c r="B71" s="3">
        <v>45658</v>
      </c>
      <c r="C71" s="3">
        <v>45747</v>
      </c>
      <c r="D71" s="42" t="s">
        <v>47</v>
      </c>
      <c r="E71" s="1" t="s">
        <v>194</v>
      </c>
      <c r="F71" s="11">
        <v>41731</v>
      </c>
      <c r="G71" s="11">
        <v>41731</v>
      </c>
      <c r="H71" s="7" t="s">
        <v>195</v>
      </c>
      <c r="I71" s="42" t="s">
        <v>74</v>
      </c>
      <c r="J71" s="3">
        <v>45747</v>
      </c>
      <c r="K71" s="29" t="s">
        <v>261</v>
      </c>
    </row>
    <row r="72" spans="1:11" ht="45" x14ac:dyDescent="0.25">
      <c r="A72" s="14">
        <v>2025</v>
      </c>
      <c r="B72" s="3">
        <v>45658</v>
      </c>
      <c r="C72" s="3">
        <v>45747</v>
      </c>
      <c r="D72" s="42" t="s">
        <v>47</v>
      </c>
      <c r="E72" s="1" t="s">
        <v>196</v>
      </c>
      <c r="F72" s="11">
        <v>38896</v>
      </c>
      <c r="G72" s="11">
        <v>45562</v>
      </c>
      <c r="H72" s="7" t="s">
        <v>197</v>
      </c>
      <c r="I72" s="42" t="s">
        <v>74</v>
      </c>
      <c r="J72" s="3">
        <v>45747</v>
      </c>
      <c r="K72" s="29" t="s">
        <v>261</v>
      </c>
    </row>
    <row r="73" spans="1:11" ht="45" x14ac:dyDescent="0.25">
      <c r="A73" s="14">
        <v>2025</v>
      </c>
      <c r="B73" s="3">
        <v>45658</v>
      </c>
      <c r="C73" s="3">
        <v>45747</v>
      </c>
      <c r="D73" s="42" t="s">
        <v>47</v>
      </c>
      <c r="E73" s="24" t="s">
        <v>198</v>
      </c>
      <c r="F73" s="2">
        <v>43467</v>
      </c>
      <c r="G73" s="3">
        <v>45672</v>
      </c>
      <c r="H73" s="12" t="s">
        <v>199</v>
      </c>
      <c r="I73" s="42" t="s">
        <v>74</v>
      </c>
      <c r="J73" s="3">
        <v>45747</v>
      </c>
      <c r="K73" s="29" t="s">
        <v>261</v>
      </c>
    </row>
    <row r="74" spans="1:11" ht="45" x14ac:dyDescent="0.25">
      <c r="A74" s="14">
        <v>2025</v>
      </c>
      <c r="B74" s="3">
        <v>45658</v>
      </c>
      <c r="C74" s="3">
        <v>45747</v>
      </c>
      <c r="D74" s="42" t="s">
        <v>47</v>
      </c>
      <c r="E74" s="24" t="s">
        <v>200</v>
      </c>
      <c r="F74" s="2">
        <v>39870</v>
      </c>
      <c r="G74" s="3">
        <v>43245</v>
      </c>
      <c r="H74" s="12" t="s">
        <v>201</v>
      </c>
      <c r="I74" s="42" t="s">
        <v>74</v>
      </c>
      <c r="J74" s="3">
        <v>45747</v>
      </c>
      <c r="K74" s="29" t="s">
        <v>261</v>
      </c>
    </row>
    <row r="75" spans="1:11" ht="75" x14ac:dyDescent="0.25">
      <c r="A75" s="14">
        <v>2025</v>
      </c>
      <c r="B75" s="3">
        <v>45658</v>
      </c>
      <c r="C75" s="3">
        <v>45747</v>
      </c>
      <c r="D75" s="42" t="s">
        <v>47</v>
      </c>
      <c r="E75" s="24" t="s">
        <v>202</v>
      </c>
      <c r="F75" s="2">
        <v>43556</v>
      </c>
      <c r="G75" s="3">
        <v>44344</v>
      </c>
      <c r="H75" s="6" t="s">
        <v>203</v>
      </c>
      <c r="I75" s="42" t="s">
        <v>74</v>
      </c>
      <c r="J75" s="3">
        <v>45747</v>
      </c>
      <c r="K75" s="29" t="s">
        <v>261</v>
      </c>
    </row>
    <row r="76" spans="1:11" ht="75" x14ac:dyDescent="0.25">
      <c r="A76" s="14">
        <v>2025</v>
      </c>
      <c r="B76" s="3">
        <v>45658</v>
      </c>
      <c r="C76" s="3">
        <v>45747</v>
      </c>
      <c r="D76" s="42" t="s">
        <v>47</v>
      </c>
      <c r="E76" s="24" t="s">
        <v>204</v>
      </c>
      <c r="F76" s="2">
        <v>40872</v>
      </c>
      <c r="G76" s="3">
        <v>40872</v>
      </c>
      <c r="H76" s="6" t="s">
        <v>205</v>
      </c>
      <c r="I76" s="42" t="s">
        <v>74</v>
      </c>
      <c r="J76" s="3">
        <v>45747</v>
      </c>
      <c r="K76" s="29" t="s">
        <v>261</v>
      </c>
    </row>
    <row r="77" spans="1:11" ht="45" x14ac:dyDescent="0.25">
      <c r="A77" s="14">
        <v>2025</v>
      </c>
      <c r="B77" s="3">
        <v>45658</v>
      </c>
      <c r="C77" s="3">
        <v>45747</v>
      </c>
      <c r="D77" s="42" t="s">
        <v>47</v>
      </c>
      <c r="E77" s="1" t="s">
        <v>206</v>
      </c>
      <c r="F77" s="2">
        <v>43630</v>
      </c>
      <c r="G77" s="3">
        <v>43630</v>
      </c>
      <c r="H77" s="6" t="s">
        <v>207</v>
      </c>
      <c r="I77" s="42" t="s">
        <v>74</v>
      </c>
      <c r="J77" s="3">
        <v>45747</v>
      </c>
      <c r="K77" s="29" t="s">
        <v>261</v>
      </c>
    </row>
    <row r="78" spans="1:11" ht="45" x14ac:dyDescent="0.25">
      <c r="A78" s="14">
        <v>2025</v>
      </c>
      <c r="B78" s="3">
        <v>45658</v>
      </c>
      <c r="C78" s="3">
        <v>45747</v>
      </c>
      <c r="D78" s="42" t="s">
        <v>47</v>
      </c>
      <c r="E78" s="25" t="s">
        <v>208</v>
      </c>
      <c r="F78" s="2">
        <v>36426</v>
      </c>
      <c r="G78" s="3">
        <v>39006</v>
      </c>
      <c r="H78" s="12" t="s">
        <v>209</v>
      </c>
      <c r="I78" s="42" t="s">
        <v>74</v>
      </c>
      <c r="J78" s="3">
        <v>45747</v>
      </c>
      <c r="K78" s="29" t="s">
        <v>261</v>
      </c>
    </row>
    <row r="79" spans="1:11" ht="60" x14ac:dyDescent="0.25">
      <c r="A79" s="14">
        <v>2025</v>
      </c>
      <c r="B79" s="3">
        <v>45658</v>
      </c>
      <c r="C79" s="3">
        <v>45747</v>
      </c>
      <c r="D79" s="42" t="s">
        <v>47</v>
      </c>
      <c r="E79" s="25" t="s">
        <v>210</v>
      </c>
      <c r="F79" s="2">
        <v>35724</v>
      </c>
      <c r="G79" s="3">
        <v>35724</v>
      </c>
      <c r="H79" s="12" t="s">
        <v>211</v>
      </c>
      <c r="I79" s="42" t="s">
        <v>74</v>
      </c>
      <c r="J79" s="3">
        <v>45747</v>
      </c>
      <c r="K79" s="29" t="s">
        <v>261</v>
      </c>
    </row>
    <row r="80" spans="1:11" ht="60" x14ac:dyDescent="0.25">
      <c r="A80" s="14">
        <v>2025</v>
      </c>
      <c r="B80" s="3">
        <v>45658</v>
      </c>
      <c r="C80" s="3">
        <v>45747</v>
      </c>
      <c r="D80" s="42" t="s">
        <v>47</v>
      </c>
      <c r="E80" s="25" t="s">
        <v>212</v>
      </c>
      <c r="F80" s="2">
        <v>44529</v>
      </c>
      <c r="G80" s="3">
        <v>44529</v>
      </c>
      <c r="H80" s="12" t="s">
        <v>213</v>
      </c>
      <c r="I80" s="42" t="s">
        <v>74</v>
      </c>
      <c r="J80" s="3">
        <v>45747</v>
      </c>
      <c r="K80" s="29" t="s">
        <v>261</v>
      </c>
    </row>
    <row r="81" spans="1:11" ht="45" x14ac:dyDescent="0.25">
      <c r="A81" s="14">
        <v>2025</v>
      </c>
      <c r="B81" s="3">
        <v>45658</v>
      </c>
      <c r="C81" s="3">
        <v>45747</v>
      </c>
      <c r="D81" s="42" t="s">
        <v>47</v>
      </c>
      <c r="E81" s="25" t="s">
        <v>214</v>
      </c>
      <c r="F81" s="2">
        <v>40067</v>
      </c>
      <c r="G81" s="3">
        <v>40067</v>
      </c>
      <c r="H81" s="12" t="s">
        <v>215</v>
      </c>
      <c r="I81" s="42" t="s">
        <v>74</v>
      </c>
      <c r="J81" s="3">
        <v>45747</v>
      </c>
      <c r="K81" s="29" t="s">
        <v>261</v>
      </c>
    </row>
    <row r="82" spans="1:11" ht="90" x14ac:dyDescent="0.25">
      <c r="A82" s="14">
        <v>2025</v>
      </c>
      <c r="B82" s="3">
        <v>45658</v>
      </c>
      <c r="C82" s="3">
        <v>45747</v>
      </c>
      <c r="D82" s="42" t="s">
        <v>47</v>
      </c>
      <c r="E82" s="25" t="s">
        <v>216</v>
      </c>
      <c r="F82" s="2">
        <v>40151</v>
      </c>
      <c r="G82" s="3">
        <v>40151</v>
      </c>
      <c r="H82" s="12" t="s">
        <v>217</v>
      </c>
      <c r="I82" s="42" t="s">
        <v>74</v>
      </c>
      <c r="J82" s="3">
        <v>45747</v>
      </c>
      <c r="K82" s="29" t="s">
        <v>261</v>
      </c>
    </row>
    <row r="83" spans="1:11" ht="60" x14ac:dyDescent="0.25">
      <c r="A83" s="14">
        <v>2025</v>
      </c>
      <c r="B83" s="3">
        <v>45658</v>
      </c>
      <c r="C83" s="3">
        <v>45747</v>
      </c>
      <c r="D83" s="42" t="s">
        <v>47</v>
      </c>
      <c r="E83" s="25" t="s">
        <v>218</v>
      </c>
      <c r="F83" s="2">
        <v>42550</v>
      </c>
      <c r="G83" s="3">
        <v>43645</v>
      </c>
      <c r="H83" s="12" t="s">
        <v>219</v>
      </c>
      <c r="I83" s="42" t="s">
        <v>74</v>
      </c>
      <c r="J83" s="3">
        <v>45747</v>
      </c>
      <c r="K83" s="29" t="s">
        <v>261</v>
      </c>
    </row>
    <row r="84" spans="1:11" ht="45" x14ac:dyDescent="0.25">
      <c r="A84" s="14">
        <v>2025</v>
      </c>
      <c r="B84" s="3">
        <v>45658</v>
      </c>
      <c r="C84" s="3">
        <v>45747</v>
      </c>
      <c r="D84" s="42" t="s">
        <v>47</v>
      </c>
      <c r="E84" s="25" t="s">
        <v>220</v>
      </c>
      <c r="F84" s="2">
        <v>42888</v>
      </c>
      <c r="G84" s="3">
        <v>42888</v>
      </c>
      <c r="H84" s="12" t="s">
        <v>221</v>
      </c>
      <c r="I84" s="42" t="s">
        <v>74</v>
      </c>
      <c r="J84" s="3">
        <v>45747</v>
      </c>
      <c r="K84" s="29" t="s">
        <v>261</v>
      </c>
    </row>
    <row r="85" spans="1:11" ht="45" x14ac:dyDescent="0.25">
      <c r="A85" s="14">
        <v>2025</v>
      </c>
      <c r="B85" s="3">
        <v>45658</v>
      </c>
      <c r="C85" s="3">
        <v>45747</v>
      </c>
      <c r="D85" s="40" t="s">
        <v>49</v>
      </c>
      <c r="E85" s="1" t="s">
        <v>222</v>
      </c>
      <c r="F85" s="3">
        <v>43477</v>
      </c>
      <c r="G85" s="3">
        <v>43477</v>
      </c>
      <c r="H85" s="30" t="s">
        <v>223</v>
      </c>
      <c r="I85" s="42" t="s">
        <v>74</v>
      </c>
      <c r="J85" s="3">
        <v>45747</v>
      </c>
      <c r="K85" s="29" t="s">
        <v>261</v>
      </c>
    </row>
    <row r="86" spans="1:11" ht="75" x14ac:dyDescent="0.25">
      <c r="A86" s="14">
        <v>2025</v>
      </c>
      <c r="B86" s="3">
        <v>45658</v>
      </c>
      <c r="C86" s="3">
        <v>45747</v>
      </c>
      <c r="D86" s="40" t="s">
        <v>49</v>
      </c>
      <c r="E86" s="1" t="s">
        <v>224</v>
      </c>
      <c r="F86" s="3">
        <v>44509</v>
      </c>
      <c r="G86" s="3">
        <v>44509</v>
      </c>
      <c r="H86" s="30" t="s">
        <v>225</v>
      </c>
      <c r="I86" s="42" t="s">
        <v>74</v>
      </c>
      <c r="J86" s="3">
        <v>45747</v>
      </c>
      <c r="K86" s="29" t="s">
        <v>261</v>
      </c>
    </row>
    <row r="87" spans="1:11" ht="45" x14ac:dyDescent="0.25">
      <c r="A87" s="14">
        <v>2025</v>
      </c>
      <c r="B87" s="3">
        <v>45658</v>
      </c>
      <c r="C87" s="3">
        <v>45747</v>
      </c>
      <c r="D87" s="42" t="s">
        <v>49</v>
      </c>
      <c r="E87" s="1" t="s">
        <v>226</v>
      </c>
      <c r="F87" s="3">
        <v>45209</v>
      </c>
      <c r="G87" s="3">
        <v>45209</v>
      </c>
      <c r="H87" s="30" t="s">
        <v>227</v>
      </c>
      <c r="I87" s="42" t="s">
        <v>74</v>
      </c>
      <c r="J87" s="3">
        <v>45747</v>
      </c>
      <c r="K87" s="29" t="s">
        <v>261</v>
      </c>
    </row>
    <row r="88" spans="1:11" ht="30" x14ac:dyDescent="0.25">
      <c r="A88" s="14">
        <v>2025</v>
      </c>
      <c r="B88" s="3">
        <v>45658</v>
      </c>
      <c r="C88" s="3">
        <v>45747</v>
      </c>
      <c r="D88" s="42" t="s">
        <v>50</v>
      </c>
      <c r="E88" s="1" t="s">
        <v>229</v>
      </c>
      <c r="F88" s="3">
        <v>45701</v>
      </c>
      <c r="G88" s="3">
        <v>45701</v>
      </c>
      <c r="H88" s="30" t="s">
        <v>228</v>
      </c>
      <c r="I88" s="42" t="s">
        <v>74</v>
      </c>
      <c r="J88" s="3">
        <v>45747</v>
      </c>
      <c r="K88" s="29" t="s">
        <v>261</v>
      </c>
    </row>
    <row r="89" spans="1:11" ht="30" x14ac:dyDescent="0.25">
      <c r="A89" s="14">
        <v>2025</v>
      </c>
      <c r="B89" s="3">
        <v>45658</v>
      </c>
      <c r="C89" s="3">
        <v>45747</v>
      </c>
      <c r="D89" s="42" t="s">
        <v>50</v>
      </c>
      <c r="E89" s="1" t="s">
        <v>230</v>
      </c>
      <c r="F89" s="3">
        <v>45314</v>
      </c>
      <c r="G89" s="3">
        <v>45314</v>
      </c>
      <c r="H89" s="30" t="s">
        <v>231</v>
      </c>
      <c r="I89" s="42" t="s">
        <v>74</v>
      </c>
      <c r="J89" s="3">
        <v>45747</v>
      </c>
      <c r="K89" s="29" t="s">
        <v>261</v>
      </c>
    </row>
    <row r="90" spans="1:11" ht="30" x14ac:dyDescent="0.25">
      <c r="A90" s="14">
        <v>2025</v>
      </c>
      <c r="B90" s="3">
        <v>45658</v>
      </c>
      <c r="C90" s="3">
        <v>45747</v>
      </c>
      <c r="D90" s="42" t="s">
        <v>50</v>
      </c>
      <c r="E90" s="34" t="s">
        <v>232</v>
      </c>
      <c r="F90" s="3">
        <v>45320</v>
      </c>
      <c r="G90" s="3">
        <v>45320</v>
      </c>
      <c r="H90" s="30" t="s">
        <v>233</v>
      </c>
      <c r="I90" s="42" t="s">
        <v>74</v>
      </c>
      <c r="J90" s="3">
        <v>45747</v>
      </c>
      <c r="K90" s="29" t="s">
        <v>261</v>
      </c>
    </row>
    <row r="91" spans="1:11" ht="135" x14ac:dyDescent="0.25">
      <c r="A91" s="14">
        <v>2025</v>
      </c>
      <c r="B91" s="31">
        <v>45658</v>
      </c>
      <c r="C91" s="31">
        <v>45747</v>
      </c>
      <c r="D91" s="45" t="s">
        <v>59</v>
      </c>
      <c r="E91" s="24" t="s">
        <v>234</v>
      </c>
      <c r="F91" s="17">
        <v>42516</v>
      </c>
      <c r="G91" s="17">
        <v>42516</v>
      </c>
      <c r="H91" s="33" t="s">
        <v>235</v>
      </c>
      <c r="I91" s="42" t="s">
        <v>74</v>
      </c>
      <c r="J91" s="3">
        <v>45747</v>
      </c>
      <c r="K91" s="29" t="s">
        <v>261</v>
      </c>
    </row>
    <row r="92" spans="1:11" ht="90" x14ac:dyDescent="0.25">
      <c r="A92" s="14">
        <v>2025</v>
      </c>
      <c r="B92" s="3">
        <v>45658</v>
      </c>
      <c r="C92" s="3">
        <v>45747</v>
      </c>
      <c r="D92" s="42" t="s">
        <v>59</v>
      </c>
      <c r="E92" s="24" t="s">
        <v>236</v>
      </c>
      <c r="F92" s="17">
        <v>42451</v>
      </c>
      <c r="G92" s="17">
        <v>42451</v>
      </c>
      <c r="H92" s="33" t="s">
        <v>235</v>
      </c>
      <c r="I92" s="42" t="s">
        <v>74</v>
      </c>
      <c r="J92" s="3">
        <v>45747</v>
      </c>
      <c r="K92" s="29" t="s">
        <v>261</v>
      </c>
    </row>
    <row r="93" spans="1:11" ht="75" x14ac:dyDescent="0.25">
      <c r="A93" s="14">
        <v>2025</v>
      </c>
      <c r="B93" s="3">
        <v>45658</v>
      </c>
      <c r="C93" s="3">
        <v>45747</v>
      </c>
      <c r="D93" s="46" t="s">
        <v>52</v>
      </c>
      <c r="E93" s="35" t="s">
        <v>237</v>
      </c>
      <c r="F93" s="17">
        <v>42851</v>
      </c>
      <c r="G93" s="17">
        <v>42851</v>
      </c>
      <c r="H93" s="33" t="s">
        <v>238</v>
      </c>
      <c r="I93" s="42" t="s">
        <v>74</v>
      </c>
      <c r="J93" s="3">
        <v>45747</v>
      </c>
      <c r="K93" s="29" t="s">
        <v>261</v>
      </c>
    </row>
    <row r="94" spans="1:11" ht="60" x14ac:dyDescent="0.25">
      <c r="A94" s="14">
        <v>2025</v>
      </c>
      <c r="B94" s="3">
        <v>45658</v>
      </c>
      <c r="C94" s="3">
        <v>45747</v>
      </c>
      <c r="D94" s="42" t="s">
        <v>66</v>
      </c>
      <c r="E94" s="24" t="s">
        <v>239</v>
      </c>
      <c r="F94" s="11">
        <v>42354</v>
      </c>
      <c r="G94" s="11">
        <v>43375</v>
      </c>
      <c r="H94" s="36" t="s">
        <v>240</v>
      </c>
      <c r="I94" s="42" t="s">
        <v>74</v>
      </c>
      <c r="J94" s="3">
        <v>45747</v>
      </c>
      <c r="K94" s="29" t="s">
        <v>261</v>
      </c>
    </row>
    <row r="95" spans="1:11" ht="90" x14ac:dyDescent="0.25">
      <c r="A95" s="14">
        <v>2025</v>
      </c>
      <c r="B95" s="3">
        <v>45658</v>
      </c>
      <c r="C95" s="3">
        <v>45747</v>
      </c>
      <c r="D95" s="42" t="s">
        <v>57</v>
      </c>
      <c r="E95" s="24" t="s">
        <v>242</v>
      </c>
      <c r="F95" s="3">
        <v>45705</v>
      </c>
      <c r="G95" s="3">
        <v>45705</v>
      </c>
      <c r="H95" s="30" t="s">
        <v>241</v>
      </c>
      <c r="I95" s="42" t="s">
        <v>74</v>
      </c>
      <c r="J95" s="3">
        <v>45747</v>
      </c>
      <c r="K95" s="29" t="s">
        <v>261</v>
      </c>
    </row>
    <row r="96" spans="1:11" ht="75" x14ac:dyDescent="0.25">
      <c r="A96" s="14">
        <v>2025</v>
      </c>
      <c r="B96" s="3">
        <v>45658</v>
      </c>
      <c r="C96" s="3">
        <v>45747</v>
      </c>
      <c r="D96" s="40" t="s">
        <v>57</v>
      </c>
      <c r="E96" s="25" t="s">
        <v>243</v>
      </c>
      <c r="F96" s="17">
        <v>42004</v>
      </c>
      <c r="G96" s="17">
        <v>42572</v>
      </c>
      <c r="H96" s="37" t="s">
        <v>244</v>
      </c>
      <c r="I96" s="42" t="s">
        <v>74</v>
      </c>
      <c r="J96" s="3">
        <v>45747</v>
      </c>
      <c r="K96" s="29" t="s">
        <v>261</v>
      </c>
    </row>
    <row r="97" spans="1:11" ht="75" x14ac:dyDescent="0.25">
      <c r="A97" s="14">
        <v>2025</v>
      </c>
      <c r="B97" s="3">
        <v>45658</v>
      </c>
      <c r="C97" s="3">
        <v>45747</v>
      </c>
      <c r="D97" s="40" t="s">
        <v>57</v>
      </c>
      <c r="E97" s="25" t="s">
        <v>245</v>
      </c>
      <c r="F97" s="17">
        <v>42885</v>
      </c>
      <c r="G97" s="17">
        <v>42885</v>
      </c>
      <c r="H97" s="37" t="s">
        <v>246</v>
      </c>
      <c r="I97" s="42" t="s">
        <v>74</v>
      </c>
      <c r="J97" s="3">
        <v>45747</v>
      </c>
      <c r="K97" s="29" t="s">
        <v>261</v>
      </c>
    </row>
    <row r="98" spans="1:11" ht="90" x14ac:dyDescent="0.25">
      <c r="A98" s="14">
        <v>2025</v>
      </c>
      <c r="B98" s="3">
        <v>45658</v>
      </c>
      <c r="C98" s="3">
        <v>45747</v>
      </c>
      <c r="D98" s="40" t="s">
        <v>57</v>
      </c>
      <c r="E98" s="25" t="s">
        <v>248</v>
      </c>
      <c r="F98" s="3">
        <v>45653</v>
      </c>
      <c r="G98" s="3">
        <v>45653</v>
      </c>
      <c r="H98" s="36" t="s">
        <v>247</v>
      </c>
      <c r="I98" s="42" t="s">
        <v>74</v>
      </c>
      <c r="J98" s="3">
        <v>45747</v>
      </c>
      <c r="K98" s="29" t="s">
        <v>261</v>
      </c>
    </row>
    <row r="99" spans="1:11" ht="105" x14ac:dyDescent="0.25">
      <c r="A99" s="14">
        <v>2025</v>
      </c>
      <c r="B99" s="3">
        <v>45658</v>
      </c>
      <c r="C99" s="3">
        <v>45747</v>
      </c>
      <c r="D99" s="47" t="s">
        <v>57</v>
      </c>
      <c r="E99" s="1" t="s">
        <v>249</v>
      </c>
      <c r="F99" s="32">
        <v>42208</v>
      </c>
      <c r="G99" s="32">
        <v>42208</v>
      </c>
      <c r="H99" s="33" t="s">
        <v>250</v>
      </c>
      <c r="I99" s="42" t="s">
        <v>74</v>
      </c>
      <c r="J99" s="3">
        <v>45747</v>
      </c>
      <c r="K99" s="29" t="s">
        <v>261</v>
      </c>
    </row>
    <row r="100" spans="1:11" ht="105" x14ac:dyDescent="0.25">
      <c r="A100" s="14">
        <v>2025</v>
      </c>
      <c r="B100" s="3">
        <v>45658</v>
      </c>
      <c r="C100" s="3">
        <v>45747</v>
      </c>
      <c r="D100" s="47" t="s">
        <v>57</v>
      </c>
      <c r="E100" s="1" t="s">
        <v>251</v>
      </c>
      <c r="F100" s="32">
        <v>42726</v>
      </c>
      <c r="G100" s="32">
        <v>42726</v>
      </c>
      <c r="H100" s="33" t="s">
        <v>252</v>
      </c>
      <c r="I100" s="42" t="s">
        <v>74</v>
      </c>
      <c r="J100" s="3">
        <v>45747</v>
      </c>
      <c r="K100" s="29" t="s">
        <v>261</v>
      </c>
    </row>
    <row r="101" spans="1:11" ht="105" x14ac:dyDescent="0.25">
      <c r="A101" s="14">
        <v>2025</v>
      </c>
      <c r="B101" s="3">
        <v>45658</v>
      </c>
      <c r="C101" s="3">
        <v>45747</v>
      </c>
      <c r="D101" s="47" t="s">
        <v>57</v>
      </c>
      <c r="E101" s="1" t="s">
        <v>253</v>
      </c>
      <c r="F101" s="32">
        <v>42753</v>
      </c>
      <c r="G101" s="32">
        <v>42765</v>
      </c>
      <c r="H101" s="33" t="s">
        <v>254</v>
      </c>
      <c r="I101" s="42" t="s">
        <v>74</v>
      </c>
      <c r="J101" s="3">
        <v>45747</v>
      </c>
      <c r="K101" s="29" t="s">
        <v>261</v>
      </c>
    </row>
    <row r="102" spans="1:11" ht="45" x14ac:dyDescent="0.25">
      <c r="A102" s="14">
        <v>2025</v>
      </c>
      <c r="B102" s="3">
        <v>45658</v>
      </c>
      <c r="C102" s="3">
        <v>45747</v>
      </c>
      <c r="D102" s="47" t="s">
        <v>57</v>
      </c>
      <c r="E102" s="38" t="s">
        <v>255</v>
      </c>
      <c r="F102" s="39">
        <v>45240</v>
      </c>
      <c r="G102" s="39">
        <v>45240</v>
      </c>
      <c r="H102" s="36" t="s">
        <v>256</v>
      </c>
      <c r="I102" s="42" t="s">
        <v>74</v>
      </c>
      <c r="J102" s="3">
        <v>45747</v>
      </c>
      <c r="K102" s="29" t="s">
        <v>261</v>
      </c>
    </row>
    <row r="103" spans="1:11" ht="195" x14ac:dyDescent="0.25">
      <c r="A103" s="14">
        <v>2025</v>
      </c>
      <c r="B103" s="3">
        <v>45658</v>
      </c>
      <c r="C103" s="3">
        <v>45747</v>
      </c>
      <c r="D103" s="40" t="s">
        <v>57</v>
      </c>
      <c r="E103" s="24" t="s">
        <v>257</v>
      </c>
      <c r="F103" s="17">
        <v>43516</v>
      </c>
      <c r="G103" s="17">
        <v>43516</v>
      </c>
      <c r="H103" s="41" t="s">
        <v>258</v>
      </c>
      <c r="I103" s="42" t="s">
        <v>74</v>
      </c>
      <c r="J103" s="3">
        <v>45747</v>
      </c>
      <c r="K103" s="29" t="s">
        <v>261</v>
      </c>
    </row>
    <row r="104" spans="1:11" ht="135" x14ac:dyDescent="0.25">
      <c r="A104" s="14">
        <v>2025</v>
      </c>
      <c r="B104" s="3">
        <v>45658</v>
      </c>
      <c r="C104" s="3">
        <v>45747</v>
      </c>
      <c r="D104" s="42" t="s">
        <v>58</v>
      </c>
      <c r="E104" s="24" t="s">
        <v>259</v>
      </c>
      <c r="F104" s="20">
        <v>45555</v>
      </c>
      <c r="G104" s="20">
        <v>45555</v>
      </c>
      <c r="H104" s="43" t="s">
        <v>260</v>
      </c>
      <c r="I104" s="42" t="s">
        <v>74</v>
      </c>
      <c r="J104" s="3">
        <v>45747</v>
      </c>
      <c r="K104" s="29" t="s">
        <v>261</v>
      </c>
    </row>
    <row r="105" spans="1:11" ht="75" x14ac:dyDescent="0.25">
      <c r="A105" s="14">
        <v>2025</v>
      </c>
      <c r="B105" s="3">
        <v>45658</v>
      </c>
      <c r="C105" s="3">
        <v>45747</v>
      </c>
      <c r="D105" s="40" t="s">
        <v>58</v>
      </c>
      <c r="E105" s="1" t="s">
        <v>262</v>
      </c>
      <c r="F105" s="20">
        <v>45555</v>
      </c>
      <c r="G105" s="20">
        <v>45555</v>
      </c>
      <c r="H105" s="36" t="s">
        <v>260</v>
      </c>
      <c r="I105" s="42" t="s">
        <v>74</v>
      </c>
      <c r="J105" s="3">
        <v>45747</v>
      </c>
      <c r="K105" s="29" t="s">
        <v>261</v>
      </c>
    </row>
    <row r="106" spans="1:11" ht="75" x14ac:dyDescent="0.25">
      <c r="A106" s="14">
        <v>2025</v>
      </c>
      <c r="B106" s="3">
        <v>45658</v>
      </c>
      <c r="C106" s="3">
        <v>45747</v>
      </c>
      <c r="D106" s="40" t="s">
        <v>58</v>
      </c>
      <c r="E106" s="1" t="s">
        <v>263</v>
      </c>
      <c r="F106" s="32">
        <v>41417</v>
      </c>
      <c r="G106" s="32">
        <v>41417</v>
      </c>
      <c r="H106" s="33" t="s">
        <v>264</v>
      </c>
      <c r="I106" s="42" t="s">
        <v>74</v>
      </c>
      <c r="J106" s="3">
        <v>45747</v>
      </c>
      <c r="K106" s="29" t="s">
        <v>261</v>
      </c>
    </row>
    <row r="107" spans="1:11" ht="30" x14ac:dyDescent="0.25">
      <c r="A107" s="14">
        <v>2025</v>
      </c>
      <c r="B107" s="3">
        <v>45658</v>
      </c>
      <c r="C107" s="3">
        <v>45747</v>
      </c>
      <c r="D107" s="40" t="s">
        <v>58</v>
      </c>
      <c r="E107" s="1" t="s">
        <v>265</v>
      </c>
      <c r="F107" s="32">
        <v>42771</v>
      </c>
      <c r="G107" s="32">
        <v>42771</v>
      </c>
      <c r="H107" s="33" t="s">
        <v>266</v>
      </c>
      <c r="I107" s="42" t="s">
        <v>74</v>
      </c>
      <c r="J107" s="3">
        <v>45747</v>
      </c>
      <c r="K107" s="29" t="s">
        <v>261</v>
      </c>
    </row>
    <row r="108" spans="1:11" ht="30" x14ac:dyDescent="0.25">
      <c r="A108" s="14">
        <v>2025</v>
      </c>
      <c r="B108" s="3">
        <v>45658</v>
      </c>
      <c r="C108" s="3">
        <v>45747</v>
      </c>
      <c r="D108" s="40" t="s">
        <v>66</v>
      </c>
      <c r="E108" s="1" t="s">
        <v>267</v>
      </c>
      <c r="F108" s="32">
        <v>42872</v>
      </c>
      <c r="G108" s="32">
        <v>42872</v>
      </c>
      <c r="H108" s="33" t="s">
        <v>268</v>
      </c>
      <c r="I108" s="42" t="s">
        <v>74</v>
      </c>
      <c r="J108" s="3">
        <v>45747</v>
      </c>
      <c r="K108" s="29" t="s">
        <v>261</v>
      </c>
    </row>
    <row r="109" spans="1:11" ht="135" x14ac:dyDescent="0.25">
      <c r="A109" s="14">
        <v>2025</v>
      </c>
      <c r="B109" s="3">
        <v>45658</v>
      </c>
      <c r="C109" s="3">
        <v>45747</v>
      </c>
      <c r="D109" s="40" t="s">
        <v>59</v>
      </c>
      <c r="E109" s="1" t="s">
        <v>269</v>
      </c>
      <c r="F109" s="32">
        <v>42475</v>
      </c>
      <c r="G109" s="1" t="s">
        <v>270</v>
      </c>
      <c r="H109" s="33" t="s">
        <v>271</v>
      </c>
      <c r="I109" s="42" t="s">
        <v>74</v>
      </c>
      <c r="J109" s="3">
        <v>45747</v>
      </c>
      <c r="K109" s="29" t="s">
        <v>261</v>
      </c>
    </row>
    <row r="110" spans="1:11" ht="135" x14ac:dyDescent="0.25">
      <c r="A110" s="14">
        <v>2025</v>
      </c>
      <c r="B110" s="3">
        <v>45658</v>
      </c>
      <c r="C110" s="3">
        <v>45747</v>
      </c>
      <c r="D110" s="40" t="s">
        <v>59</v>
      </c>
      <c r="E110" s="1" t="s">
        <v>272</v>
      </c>
      <c r="F110" s="32">
        <v>43152</v>
      </c>
      <c r="G110" s="32">
        <v>43152</v>
      </c>
      <c r="H110" s="33" t="s">
        <v>273</v>
      </c>
      <c r="I110" s="42" t="s">
        <v>74</v>
      </c>
      <c r="J110" s="3">
        <v>45747</v>
      </c>
      <c r="K110" s="29" t="s">
        <v>261</v>
      </c>
    </row>
    <row r="111" spans="1:11" ht="135" x14ac:dyDescent="0.25">
      <c r="A111" s="14">
        <v>2025</v>
      </c>
      <c r="B111" s="3">
        <v>45658</v>
      </c>
      <c r="C111" s="3">
        <v>45747</v>
      </c>
      <c r="D111" s="40" t="s">
        <v>59</v>
      </c>
      <c r="E111" s="1" t="s">
        <v>274</v>
      </c>
      <c r="F111" s="32">
        <v>42475</v>
      </c>
      <c r="G111" s="32">
        <v>42475</v>
      </c>
      <c r="H111" s="33" t="s">
        <v>275</v>
      </c>
      <c r="I111" s="42" t="s">
        <v>74</v>
      </c>
      <c r="J111" s="3">
        <v>45747</v>
      </c>
      <c r="K111" s="29" t="s">
        <v>261</v>
      </c>
    </row>
    <row r="112" spans="1:11" ht="135" x14ac:dyDescent="0.25">
      <c r="A112" s="14">
        <v>2025</v>
      </c>
      <c r="B112" s="3">
        <v>45658</v>
      </c>
      <c r="C112" s="3">
        <v>45747</v>
      </c>
      <c r="D112" s="40" t="s">
        <v>59</v>
      </c>
      <c r="E112" s="1" t="s">
        <v>276</v>
      </c>
      <c r="F112" s="32">
        <v>43861</v>
      </c>
      <c r="G112" s="32">
        <v>43861</v>
      </c>
      <c r="H112" s="33" t="s">
        <v>277</v>
      </c>
      <c r="I112" s="42" t="s">
        <v>74</v>
      </c>
      <c r="J112" s="3">
        <v>45747</v>
      </c>
      <c r="K112" s="29" t="s">
        <v>261</v>
      </c>
    </row>
    <row r="113" spans="1:11" ht="45" x14ac:dyDescent="0.25">
      <c r="A113" s="14">
        <v>2025</v>
      </c>
      <c r="B113" s="3">
        <v>45658</v>
      </c>
      <c r="C113" s="3">
        <v>45747</v>
      </c>
      <c r="D113" s="40" t="s">
        <v>59</v>
      </c>
      <c r="E113" s="1" t="s">
        <v>278</v>
      </c>
      <c r="F113" s="32">
        <v>42702</v>
      </c>
      <c r="G113" s="32">
        <v>42702</v>
      </c>
      <c r="H113" s="33" t="s">
        <v>279</v>
      </c>
      <c r="I113" s="42" t="s">
        <v>74</v>
      </c>
      <c r="J113" s="3">
        <v>45747</v>
      </c>
      <c r="K113" s="29" t="s">
        <v>261</v>
      </c>
    </row>
    <row r="114" spans="1:11" ht="90" x14ac:dyDescent="0.25">
      <c r="A114" s="14">
        <v>2025</v>
      </c>
      <c r="B114" s="3">
        <v>45658</v>
      </c>
      <c r="C114" s="3">
        <v>45747</v>
      </c>
      <c r="D114" s="40" t="s">
        <v>48</v>
      </c>
      <c r="E114" s="1" t="s">
        <v>280</v>
      </c>
      <c r="F114" s="32">
        <v>41902</v>
      </c>
      <c r="G114" s="32">
        <v>42165</v>
      </c>
      <c r="H114" s="33" t="s">
        <v>281</v>
      </c>
      <c r="I114" s="42" t="s">
        <v>74</v>
      </c>
      <c r="J114" s="3">
        <v>45747</v>
      </c>
      <c r="K114" s="29" t="s">
        <v>261</v>
      </c>
    </row>
  </sheetData>
  <mergeCells count="7">
    <mergeCell ref="A6:K6"/>
    <mergeCell ref="A2:C2"/>
    <mergeCell ref="D2:F2"/>
    <mergeCell ref="G2:I2"/>
    <mergeCell ref="A3:C3"/>
    <mergeCell ref="D3:F3"/>
    <mergeCell ref="G3:I3"/>
  </mergeCells>
  <dataValidations count="1">
    <dataValidation type="list" allowBlank="1" showErrorMessage="1" sqref="D8:D199" xr:uid="{00000000-0002-0000-0000-000000000000}">
      <formula1>Hidden_13</formula1>
    </dataValidation>
  </dataValidations>
  <hyperlinks>
    <hyperlink ref="H8" r:id="rId1" xr:uid="{C118A1B2-90D4-498D-B8D4-26FAFFAC3EFA}"/>
    <hyperlink ref="H9" r:id="rId2" xr:uid="{9B6A6713-E69B-4CEB-99A0-6DC36F9ED9CF}"/>
    <hyperlink ref="H10" r:id="rId3" xr:uid="{16C03BF1-447C-4EFA-82C4-DDEF3BE69E15}"/>
    <hyperlink ref="H11" r:id="rId4" xr:uid="{397B4221-4201-404F-B04B-220BD665DA87}"/>
    <hyperlink ref="H12" r:id="rId5" xr:uid="{0D43D9DF-308A-4015-A57B-2061C080E621}"/>
    <hyperlink ref="H13" r:id="rId6" xr:uid="{B7E50978-A267-4106-8570-38A7E8DBE361}"/>
    <hyperlink ref="H14" r:id="rId7" xr:uid="{DF36B30B-05AA-4149-AD88-0D9198913B3E}"/>
    <hyperlink ref="H15" r:id="rId8" xr:uid="{68C8BF92-8DDA-4028-AB7F-6A9DB35D31E6}"/>
    <hyperlink ref="H16" r:id="rId9" xr:uid="{2DB3583C-C8B5-426E-9AC8-24689E3C42EB}"/>
    <hyperlink ref="H17" r:id="rId10" xr:uid="{D44C36A4-ABDB-44D8-BFA9-DC68FFD14ADF}"/>
    <hyperlink ref="H18" r:id="rId11" xr:uid="{D9F8B47B-4572-448E-996B-18FED50FB522}"/>
    <hyperlink ref="H19" r:id="rId12" xr:uid="{35848562-AF5D-42BB-98B6-451A5248F65F}"/>
    <hyperlink ref="H20" r:id="rId13" xr:uid="{0EB89E2A-3AD6-44FE-AE7F-038F365FBC71}"/>
    <hyperlink ref="H21" r:id="rId14" xr:uid="{2527D801-6D99-43BB-987B-A390D2A9B5F8}"/>
    <hyperlink ref="H22" r:id="rId15" xr:uid="{4A3DA592-D374-4B54-BEB4-23169D2F9449}"/>
    <hyperlink ref="H23" r:id="rId16" xr:uid="{A7AEBC2A-B2F0-4B75-91A6-C600EC314979}"/>
    <hyperlink ref="H33" r:id="rId17" xr:uid="{C710CF1E-B858-4234-8758-CBAA6EE7A5D4}"/>
    <hyperlink ref="H34" r:id="rId18" location="ley-de-acceso-de-las-mujeres-a-una-vida-libre-de-violencia-de-la-ciudad-de-m%C3%A9xico" xr:uid="{96765D0A-9770-4000-95AE-2EAA3ADB11F4}"/>
    <hyperlink ref="H38" r:id="rId19" location="ley-de-los-derechos-de-ni%C3%B1as-ni%C3%B1os-y-adolescentes-de-la-ciudad-de-m%C3%A9xico" xr:uid="{ADB026B4-3F55-43DD-ACAD-84EA9B280C3C}"/>
    <hyperlink ref="H39" r:id="rId20" xr:uid="{1B924CA5-E6C6-48B2-8A22-0D8D828B24E4}"/>
    <hyperlink ref="H36" r:id="rId21" xr:uid="{3A3F62B4-9AB6-4336-AFAB-DC856F7EB65B}"/>
    <hyperlink ref="H35" r:id="rId22" xr:uid="{32367EDA-071A-42A5-B359-96FC48D71F13}"/>
    <hyperlink ref="H37" r:id="rId23" xr:uid="{6508C11C-CFFB-4D6B-B3F4-A3263FFB01A2}"/>
    <hyperlink ref="H30" r:id="rId24" xr:uid="{87E0B13D-0EAB-46AA-A3C2-395C0F0FFB52}"/>
    <hyperlink ref="H24" r:id="rId25" xr:uid="{4F15E142-B06B-46C6-AE12-A80FAB61F37B}"/>
    <hyperlink ref="H25" r:id="rId26" xr:uid="{437C1BB0-0298-43B9-A66A-E1433C7ADD97}"/>
    <hyperlink ref="H26" r:id="rId27" xr:uid="{AFABCFA5-7C1E-4041-A247-6F808A3614E9}"/>
    <hyperlink ref="H27" r:id="rId28" xr:uid="{A25B7E48-4C98-400C-9709-EF3E9D12814E}"/>
    <hyperlink ref="H28" r:id="rId29" xr:uid="{4E4FF40E-4F40-41ED-8B74-E90C277332CF}"/>
    <hyperlink ref="H29" r:id="rId30" xr:uid="{C87A6493-CB2A-47DD-8BD7-49A9750DCE71}"/>
    <hyperlink ref="H31" r:id="rId31" xr:uid="{3F2B931B-F2B4-4AA3-B561-B448F2B9DF84}"/>
    <hyperlink ref="H32" r:id="rId32" xr:uid="{634FDB92-DE8D-4B33-98A2-2C549B4DAC1E}"/>
    <hyperlink ref="H41" r:id="rId33" xr:uid="{BFE6FD00-DF5C-4626-82E8-571BE664E9A4}"/>
    <hyperlink ref="H42" r:id="rId34" xr:uid="{766C4C3F-8A2A-4774-9FD4-7E58EEF8FAA0}"/>
    <hyperlink ref="H44" r:id="rId35" xr:uid="{D6339BEE-A531-4A8E-8BB9-5AA3CDC246A5}"/>
    <hyperlink ref="H43" r:id="rId36" xr:uid="{71B1C4B6-A97C-47E7-A0CA-3E61E763732D}"/>
    <hyperlink ref="H45" r:id="rId37" xr:uid="{B6A85ACC-EA7D-4009-83CE-3D73879A5848}"/>
    <hyperlink ref="H40" r:id="rId38" xr:uid="{F8F818A5-0F91-4370-BC18-82DCCA813D79}"/>
    <hyperlink ref="H55" r:id="rId39" xr:uid="{2F609690-74A6-4719-8DC8-1459BEEDF6B9}"/>
    <hyperlink ref="H46" r:id="rId40" xr:uid="{AA0E5DE4-859C-4ECB-8FF7-81290C3055B1}"/>
    <hyperlink ref="H47" r:id="rId41" xr:uid="{D6F4BE6F-4CDB-4883-8729-D3D585534C7F}"/>
    <hyperlink ref="H48" r:id="rId42" xr:uid="{5B1A4B92-EE90-4A7A-B166-A5E81A666778}"/>
    <hyperlink ref="H49" r:id="rId43" xr:uid="{FF2435AC-D27B-44DB-9295-39F1A17A4497}"/>
    <hyperlink ref="H54" r:id="rId44" xr:uid="{F181D19E-16F8-4D2B-8541-F466D8D0410B}"/>
    <hyperlink ref="H50" r:id="rId45" xr:uid="{FC54EED2-8570-4878-868F-E14EAFE5EBA5}"/>
    <hyperlink ref="H51" r:id="rId46" xr:uid="{AC622D65-1BCD-4327-9C92-ADF53EB0F163}"/>
    <hyperlink ref="H52" r:id="rId47" xr:uid="{ABD67FF3-D43F-4FEC-9C4D-0B043872F92C}"/>
    <hyperlink ref="H63" r:id="rId48" xr:uid="{415564F7-D192-42D9-B0F4-ABC4749AC096}"/>
    <hyperlink ref="H64" r:id="rId49" xr:uid="{135330F1-4CDD-4F67-9E9C-740D2C5276DD}"/>
    <hyperlink ref="H65" r:id="rId50" xr:uid="{5A776C39-C50B-4855-87D3-23B1BBF5E1E7}"/>
    <hyperlink ref="H66" r:id="rId51" xr:uid="{8EB5E0D5-CC76-47C9-941B-F1BCC0A45356}"/>
    <hyperlink ref="H67" r:id="rId52" xr:uid="{9D176145-21D0-4BB6-90CD-D334A4CB7F6C}"/>
    <hyperlink ref="H53" r:id="rId53" xr:uid="{34487AC9-2DF2-45E2-AFD3-D44C10C0C2AD}"/>
    <hyperlink ref="H56" r:id="rId54" xr:uid="{AA33643E-273F-41A2-A097-67C11B4F4A91}"/>
    <hyperlink ref="H57" r:id="rId55" xr:uid="{2262BB77-4AD2-4519-BAB2-623773CB2D7C}"/>
    <hyperlink ref="H58" r:id="rId56" xr:uid="{08D04903-D8F9-4B5F-9AF8-F7196BF2A1E2}"/>
    <hyperlink ref="H59" r:id="rId57" xr:uid="{B72D0E8B-5487-4F40-BAD0-6055CAE4D6B4}"/>
    <hyperlink ref="H60" r:id="rId58" xr:uid="{4C928D05-3CC0-4736-9652-F36007222915}"/>
    <hyperlink ref="H61" r:id="rId59" xr:uid="{AD5B87FB-1924-40AD-A4AF-CE72D69F6D92}"/>
    <hyperlink ref="H62" r:id="rId60" xr:uid="{BE633D97-6F4D-487A-97FC-3CB6C4A19266}"/>
    <hyperlink ref="H73" r:id="rId61" xr:uid="{5451FC71-54FC-4AB5-8D23-14826615D5F8}"/>
    <hyperlink ref="H74" r:id="rId62" xr:uid="{2FB68CA2-86C0-4D4B-BEA4-F0B990E4E133}"/>
    <hyperlink ref="H75" r:id="rId63" xr:uid="{D9BEF2D2-8355-44C2-B678-8EBB0BDB26D6}"/>
    <hyperlink ref="H76" r:id="rId64" xr:uid="{ED60A797-A7C0-4B67-8D73-47BA506C9DDF}"/>
    <hyperlink ref="H77" r:id="rId65" xr:uid="{8D1FFF8B-7BCC-49F7-9A51-DD868CF1096E}"/>
    <hyperlink ref="H68" r:id="rId66" xr:uid="{EF421472-AA59-48C6-AABB-5BC9F56B45BF}"/>
    <hyperlink ref="H69" r:id="rId67" xr:uid="{DDA212D0-991D-4593-B29E-59F3C1B0E64D}"/>
    <hyperlink ref="H70" r:id="rId68" xr:uid="{141D3EB7-645E-4C8C-92DD-7ACD8DED6AAB}"/>
    <hyperlink ref="H72" r:id="rId69" xr:uid="{C8E5352D-55A6-4A94-8D42-E9E5D910B840}"/>
    <hyperlink ref="H71" r:id="rId70" xr:uid="{36F6D65B-71F4-403E-AAD4-BDC618320697}"/>
    <hyperlink ref="H78" r:id="rId71" xr:uid="{23727FA1-FD52-409C-AD40-EE9F967635A4}"/>
    <hyperlink ref="H84" r:id="rId72" xr:uid="{7B9337DF-A0D2-4887-AE7D-BFEC62E55141}"/>
    <hyperlink ref="H83" r:id="rId73" xr:uid="{5752D7EF-1060-44FA-822F-E7F471F45EEA}"/>
    <hyperlink ref="H79" r:id="rId74" xr:uid="{047ABC21-CD06-439D-8584-38810F27D452}"/>
    <hyperlink ref="H80" r:id="rId75" xr:uid="{F4FB12E4-452C-42DD-B03F-DBC03FDEA82F}"/>
    <hyperlink ref="H81" r:id="rId76" xr:uid="{91932C16-2659-489E-A28E-930EB940FA8C}"/>
    <hyperlink ref="H82" r:id="rId77" display="https://data.consejeria.cdmx.gob.mx/images/leyes/reglamentos/REGLAMENTO_DE_LA_LEY_QUE_ESTABLECE_EL_DERECHO_AL_ACCESO_GRATUITO_A_LOS_SERVICIOS_MEDICOS_Y_MEDICAMENTOS_A_LAS_PERSONAS_RESIDENTES_EN_EL_DISTRITO_FEDERAL_QUE_CARECEN_DE_SEGURIDAD_SOCIAL_LABORAL_2.pdf" xr:uid="{F1240CEF-41F3-4334-8B42-3230AAE85EA1}"/>
    <hyperlink ref="H85" r:id="rId78" xr:uid="{1F61C240-ECB2-45DE-9B6D-D39DAF7A374D}"/>
    <hyperlink ref="H86" r:id="rId79" xr:uid="{8A0D7CBC-80D0-4EC1-AEE3-1F7AA9B60A71}"/>
    <hyperlink ref="H87" r:id="rId80" xr:uid="{2192403A-2E96-4C16-8E4E-AE399F103D59}"/>
    <hyperlink ref="H88" r:id="rId81" xr:uid="{A1C26BCE-4A56-4FB3-9702-1A0EFC5F83BA}"/>
    <hyperlink ref="H89" r:id="rId82" xr:uid="{48E743A8-47B0-42E6-B431-0F54074CBB4D}"/>
    <hyperlink ref="H90" r:id="rId83" xr:uid="{7065E26C-DC0C-4972-9F06-1D704D5568C6}"/>
    <hyperlink ref="H91" r:id="rId84" xr:uid="{01501C24-15A2-4D96-A0FE-EEEE0D522157}"/>
    <hyperlink ref="H92" r:id="rId85" xr:uid="{A5EB2D47-3C51-4617-8F32-B0CA820FFB65}"/>
    <hyperlink ref="H93" r:id="rId86" xr:uid="{62375F6F-6F82-4AB7-B490-8646B20B9DF7}"/>
    <hyperlink ref="H94" r:id="rId87" xr:uid="{5DAB0726-013E-484E-8FEC-4972D97CECBD}"/>
    <hyperlink ref="H95" r:id="rId88" xr:uid="{790CA1F9-B618-4AB7-82AA-B022DA9E118A}"/>
    <hyperlink ref="H96" r:id="rId89" xr:uid="{1F9CAADE-98D5-4BB4-856F-C2303DF3E383}"/>
    <hyperlink ref="H97" r:id="rId90" xr:uid="{1D861540-E207-4CF3-AC12-73F9913A8180}"/>
    <hyperlink ref="H98" r:id="rId91" xr:uid="{F40996A7-F2EB-43AD-9215-E8EED9B54422}"/>
    <hyperlink ref="H100" r:id="rId92" xr:uid="{9BDC89C9-1CA6-48B1-96F1-6D8EC6CD9E7E}"/>
    <hyperlink ref="H101" r:id="rId93" xr:uid="{8A51D76A-0FBD-4FEA-80CD-F3D705AC6980}"/>
    <hyperlink ref="H99" r:id="rId94" xr:uid="{23D60E57-7131-4724-9CA7-637CE83C7586}"/>
    <hyperlink ref="H102" r:id="rId95" xr:uid="{111312D6-0E2C-4F94-A543-6D0AA42C272C}"/>
    <hyperlink ref="H103" r:id="rId96" xr:uid="{BAEB6FD0-F70D-4DDC-8E2F-2C0758A9EC6A}"/>
    <hyperlink ref="H104" r:id="rId97" xr:uid="{2DBFE83F-F723-4849-83AD-D435FC241AFD}"/>
    <hyperlink ref="H105" r:id="rId98" xr:uid="{70DCC790-45B5-4F7C-A7D0-7CA55A515249}"/>
    <hyperlink ref="H106" r:id="rId99" xr:uid="{B24CF679-1F0F-4FB2-B4E0-EBEF6DC1AA50}"/>
    <hyperlink ref="H107" r:id="rId100" xr:uid="{1DDCD906-A812-403D-BCEB-A461E5ED04C8}"/>
    <hyperlink ref="H108" r:id="rId101" xr:uid="{3C9BB117-2E30-4FA2-B0DC-0D50ACC0BA20}"/>
    <hyperlink ref="H109" r:id="rId102" xr:uid="{3506AF67-6CAF-44FF-B044-6526DD81C623}"/>
    <hyperlink ref="H110" r:id="rId103" xr:uid="{B45FE2D8-0A73-4B7C-8301-649C8A07D5EA}"/>
    <hyperlink ref="H111" r:id="rId104" xr:uid="{C0A7BF68-5F8A-4550-9928-66F5C34C01A9}"/>
    <hyperlink ref="H112" r:id="rId105" xr:uid="{132F3618-81F9-4A3A-A589-0DA5D25F3F88}"/>
    <hyperlink ref="H113" r:id="rId106" xr:uid="{05582BE1-3CCC-4BB3-82AC-AF4CF904969F}"/>
    <hyperlink ref="H114" r:id="rId107" xr:uid="{74351684-845C-4884-9119-20091F420BC4}"/>
  </hyperlinks>
  <printOptions horizontalCentered="1"/>
  <pageMargins left="0.70866141732283472" right="0.70866141732283472" top="0.74803149606299213" bottom="0.74803149606299213" header="0.31496062992125984" footer="0.31496062992125984"/>
  <pageSetup scale="63" orientation="landscape" horizontalDpi="0" verticalDpi="0" r:id="rId10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0"/>
  <sheetViews>
    <sheetView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row r="4" spans="1:1" x14ac:dyDescent="0.25">
      <c r="A4" t="s">
        <v>40</v>
      </c>
    </row>
    <row r="5" spans="1:1" x14ac:dyDescent="0.25">
      <c r="A5" t="s">
        <v>41</v>
      </c>
    </row>
    <row r="6" spans="1:1" x14ac:dyDescent="0.25">
      <c r="A6" t="s">
        <v>42</v>
      </c>
    </row>
    <row r="7" spans="1:1" x14ac:dyDescent="0.25">
      <c r="A7" t="s">
        <v>43</v>
      </c>
    </row>
    <row r="8" spans="1:1" x14ac:dyDescent="0.25">
      <c r="A8" t="s">
        <v>44</v>
      </c>
    </row>
    <row r="9" spans="1:1" x14ac:dyDescent="0.25">
      <c r="A9" t="s">
        <v>45</v>
      </c>
    </row>
    <row r="10" spans="1:1" x14ac:dyDescent="0.25">
      <c r="A10" t="s">
        <v>46</v>
      </c>
    </row>
    <row r="11" spans="1:1" x14ac:dyDescent="0.25">
      <c r="A11" t="s">
        <v>47</v>
      </c>
    </row>
    <row r="12" spans="1:1" x14ac:dyDescent="0.25">
      <c r="A12" t="s">
        <v>48</v>
      </c>
    </row>
    <row r="13" spans="1:1" x14ac:dyDescent="0.25">
      <c r="A13" t="s">
        <v>49</v>
      </c>
    </row>
    <row r="14" spans="1:1" x14ac:dyDescent="0.25">
      <c r="A14" t="s">
        <v>50</v>
      </c>
    </row>
    <row r="15" spans="1:1" x14ac:dyDescent="0.25">
      <c r="A15" t="s">
        <v>51</v>
      </c>
    </row>
    <row r="16" spans="1:1" x14ac:dyDescent="0.25">
      <c r="A16" t="s">
        <v>52</v>
      </c>
    </row>
    <row r="17" spans="1:1" x14ac:dyDescent="0.25">
      <c r="A17" t="s">
        <v>53</v>
      </c>
    </row>
    <row r="18" spans="1:1" x14ac:dyDescent="0.25">
      <c r="A18" t="s">
        <v>54</v>
      </c>
    </row>
    <row r="19" spans="1:1" x14ac:dyDescent="0.25">
      <c r="A19" t="s">
        <v>55</v>
      </c>
    </row>
    <row r="20" spans="1:1" x14ac:dyDescent="0.25">
      <c r="A20" t="s">
        <v>56</v>
      </c>
    </row>
    <row r="21" spans="1:1" x14ac:dyDescent="0.25">
      <c r="A21" t="s">
        <v>57</v>
      </c>
    </row>
    <row r="22" spans="1:1" x14ac:dyDescent="0.25">
      <c r="A22" t="s">
        <v>58</v>
      </c>
    </row>
    <row r="23" spans="1:1" x14ac:dyDescent="0.25">
      <c r="A23" t="s">
        <v>59</v>
      </c>
    </row>
    <row r="24" spans="1:1" x14ac:dyDescent="0.25">
      <c r="A24" t="s">
        <v>60</v>
      </c>
    </row>
    <row r="25" spans="1:1" x14ac:dyDescent="0.25">
      <c r="A25" t="s">
        <v>61</v>
      </c>
    </row>
    <row r="26" spans="1:1" x14ac:dyDescent="0.25">
      <c r="A26" t="s">
        <v>62</v>
      </c>
    </row>
    <row r="27" spans="1:1" x14ac:dyDescent="0.25">
      <c r="A27" t="s">
        <v>63</v>
      </c>
    </row>
    <row r="28" spans="1:1" x14ac:dyDescent="0.25">
      <c r="A28" t="s">
        <v>64</v>
      </c>
    </row>
    <row r="29" spans="1:1" x14ac:dyDescent="0.25">
      <c r="A29" t="s">
        <v>65</v>
      </c>
    </row>
    <row r="30" spans="1:1" x14ac:dyDescent="0.25">
      <c r="A30" t="s">
        <v>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Jaime Adán Rivera Belmont</cp:lastModifiedBy>
  <cp:lastPrinted>2025-04-15T19:49:25Z</cp:lastPrinted>
  <dcterms:created xsi:type="dcterms:W3CDTF">2025-04-07T19:04:56Z</dcterms:created>
  <dcterms:modified xsi:type="dcterms:W3CDTF">2025-04-15T20:33:09Z</dcterms:modified>
</cp:coreProperties>
</file>