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I\2025\1er Trim2025\"/>
    </mc:Choice>
  </mc:AlternateContent>
  <xr:revisionPtr revIDLastSave="0" documentId="13_ncr:1_{E00BC3D4-7E03-4E66-8E15-BD93DF8E2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72796" sheetId="9" r:id="rId4"/>
  </sheets>
  <externalReferences>
    <externalReference r:id="rId5"/>
    <externalReference r:id="rId6"/>
  </externalReferences>
  <definedNames>
    <definedName name="_xlnm._FilterDatabase" localSheetId="0" hidden="1">'Reporte de Formatos'!$A$9:$T$9</definedName>
    <definedName name="_xlnm._FilterDatabase" localSheetId="3" hidden="1">Tabla_472796!$B$5:$G$5</definedName>
    <definedName name="°">[1]Hidden_2!$A$1:$A$2</definedName>
    <definedName name="Hidden_18">[2]Hidden_1!$A$1:$A$2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<sst xmlns="http://schemas.openxmlformats.org/spreadsheetml/2006/main" count="4212" uniqueCount="1742">
  <si>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</si>
  <si>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</si>
  <si>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</si>
  <si>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</si>
  <si>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</si>
  <si>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</si>
  <si>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</si>
  <si>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</si>
  <si>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</si>
  <si>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</si>
  <si>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</si>
  <si>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</si>
  <si>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</si>
  <si>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</si>
  <si>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</si>
  <si>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</si>
  <si>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</si>
  <si>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</si>
  <si>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</si>
  <si>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</si>
  <si>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</si>
  <si>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</si>
  <si>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</si>
  <si>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</si>
  <si>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</si>
  <si>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</si>
  <si>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</si>
  <si>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</si>
  <si>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</si>
  <si>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</si>
  <si>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</si>
  <si>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</si>
  <si>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</si>
  <si>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</si>
  <si>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</si>
  <si>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</si>
  <si>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</si>
  <si>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</si>
  <si>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</si>
  <si>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</si>
  <si>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</si>
  <si>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</si>
  <si>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</si>
  <si>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</si>
  <si>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</si>
  <si>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</si>
  <si>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</si>
  <si>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</si>
  <si>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</si>
  <si>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</si>
  <si>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</si>
  <si>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</si>
  <si>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</si>
  <si>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</si>
  <si>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</si>
  <si>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</si>
  <si>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</si>
  <si>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</si>
  <si>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</si>
  <si>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</si>
  <si>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</si>
  <si>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</si>
  <si>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</si>
  <si>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</si>
  <si>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</si>
  <si>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</si>
  <si>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</si>
  <si>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</si>
  <si>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</si>
  <si>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</si>
  <si>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</si>
  <si>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</si>
  <si>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Administración Pública</t>
  </si>
  <si>
    <t>Secretaría de Finanzas</t>
  </si>
  <si>
    <t>Asamblea Legislativa del Distrito Federal</t>
  </si>
  <si>
    <t>Asesor de Transparencia</t>
  </si>
  <si>
    <t>Asesora</t>
  </si>
  <si>
    <t>Jefe de Departamento</t>
  </si>
  <si>
    <t>Cámara de Diputados</t>
  </si>
  <si>
    <t>Secretaria de Movilidad</t>
  </si>
  <si>
    <t>Abogado</t>
  </si>
  <si>
    <t>Asesor</t>
  </si>
  <si>
    <t>Administrativo</t>
  </si>
  <si>
    <t>Docente</t>
  </si>
  <si>
    <t>Secretaría de Movilidad</t>
  </si>
  <si>
    <t>Construcciones Monse</t>
  </si>
  <si>
    <t>Independiente</t>
  </si>
  <si>
    <t>INAH</t>
  </si>
  <si>
    <t>Delegación Iztapalapa</t>
  </si>
  <si>
    <t>Operativo</t>
  </si>
  <si>
    <t>Analista</t>
  </si>
  <si>
    <t>Experiencia laboral</t>
  </si>
  <si>
    <t>Inicio</t>
  </si>
  <si>
    <t>Asesor Jurídico</t>
  </si>
  <si>
    <t>Derecho</t>
  </si>
  <si>
    <t>Informática</t>
  </si>
  <si>
    <t>Ingeniería en Comunicaciones y Electrónica (pasante)</t>
  </si>
  <si>
    <t>Ingeniería en Comunicaciones y Electrónica</t>
  </si>
  <si>
    <t>Ciencias de la Computación</t>
  </si>
  <si>
    <t>Arquitectura</t>
  </si>
  <si>
    <t>Economía</t>
  </si>
  <si>
    <t>Urbanismo</t>
  </si>
  <si>
    <t>Administración</t>
  </si>
  <si>
    <t>Ing. Topógrafo y Fotogrametría</t>
  </si>
  <si>
    <t>Diseño Gráfico</t>
  </si>
  <si>
    <t>Ing. Civil / Pasante</t>
  </si>
  <si>
    <t>Ingeniero en Transporte</t>
  </si>
  <si>
    <t>Licenciatura en Arquitectura de Paisaje</t>
  </si>
  <si>
    <t>Biología</t>
  </si>
  <si>
    <t>Licenciatura en Derecho</t>
  </si>
  <si>
    <t>Licenciatura en Historia</t>
  </si>
  <si>
    <t>Dirigente</t>
  </si>
  <si>
    <t>Secretaría de Energía</t>
  </si>
  <si>
    <t>Asistente Administrativo</t>
  </si>
  <si>
    <t>Auxiliar Jurídico</t>
  </si>
  <si>
    <t>Zamudio y Asociados, S.C.</t>
  </si>
  <si>
    <t>Jefe del departamento de contratación y administración de sueldos</t>
  </si>
  <si>
    <t>procesos administrativos, recursos humanos y 
transparencia.</t>
  </si>
  <si>
    <t>Dirección de Planeación y Desarrollo delegacional en la Delegación de Iztapalapa</t>
  </si>
  <si>
    <t>Analista Programador</t>
  </si>
  <si>
    <t>Subdirector de Seguridad Informática y de Telecomunicaciones</t>
  </si>
  <si>
    <t>Seguridad y Lógica</t>
  </si>
  <si>
    <t>Administración y operación de Seguridad Lógica</t>
  </si>
  <si>
    <t>Enlace "C" Seguridad Lógica</t>
  </si>
  <si>
    <t>Administración, Revisión y operación de Seguridad Perimetral</t>
  </si>
  <si>
    <t>SEMOVI</t>
  </si>
  <si>
    <t>Freelance</t>
  </si>
  <si>
    <t>Sector Privado</t>
  </si>
  <si>
    <t>Mel-piel (Artículos de Piel</t>
  </si>
  <si>
    <t>área de Ventas y Compra</t>
  </si>
  <si>
    <t>No se especifica</t>
  </si>
  <si>
    <t>Sector privado</t>
  </si>
  <si>
    <t>Televisa Corporación S.A. De C.V</t>
  </si>
  <si>
    <t>Administración de Ventas</t>
  </si>
  <si>
    <t>Director de Planeación del Sector Movilidad</t>
  </si>
  <si>
    <t>Subdiretor de Infraestructura</t>
  </si>
  <si>
    <t>Secretaria de Obras</t>
  </si>
  <si>
    <t>Tejiendo Lazos A.C.</t>
  </si>
  <si>
    <t>Diseñadora de Productos para adultos</t>
  </si>
  <si>
    <t>Alcaldía de Azcapotzalco</t>
  </si>
  <si>
    <t>Diseñadora de proyectos productivos para microempresas</t>
  </si>
  <si>
    <t>MOVILIDAD</t>
  </si>
  <si>
    <t>Líder de Coordinación de Proyectos</t>
  </si>
  <si>
    <t>Dirección General de Obras Públicas</t>
  </si>
  <si>
    <t>Supervisor de Obras</t>
  </si>
  <si>
    <t>Residente de Obra</t>
  </si>
  <si>
    <t>SEDEMA</t>
  </si>
  <si>
    <t>Secretaría de Economía</t>
  </si>
  <si>
    <t>Administración Pública.</t>
  </si>
  <si>
    <t>Subdirección de Normas Técnicas</t>
  </si>
  <si>
    <t>Instituto de las Personas con Discapacidad de las Ciudad de México</t>
  </si>
  <si>
    <t>Subdirectora de Accesibilidad</t>
  </si>
  <si>
    <t>Coordinadora de Sistematización, Análisis y Estadística</t>
  </si>
  <si>
    <t>Subdirección de Sistemas Ciclistas</t>
  </si>
  <si>
    <t>Subdirección de Archivo</t>
  </si>
  <si>
    <t>Jefe de oficina</t>
  </si>
  <si>
    <t>Sistema Integrado de Transporte Masivo del Estado de Hidalgo Gobierno del Estado de Hidalgo</t>
  </si>
  <si>
    <t>Unidad de Coordinación de Proyectos Estratégicos Gobierno del estado de Hidalgo</t>
  </si>
  <si>
    <t>Captralir</t>
  </si>
  <si>
    <t>Jefe de Modulo</t>
  </si>
  <si>
    <t>Clasificación y catalogación del acervo del Archivo de la Dirección General de Materiales e Informática Educativa</t>
  </si>
  <si>
    <t>Gestoría y Tramites de derechos para los programas</t>
  </si>
  <si>
    <t>Coordinador Administrativo</t>
  </si>
  <si>
    <t>Delegación Magdalena Contreras</t>
  </si>
  <si>
    <t>J.U.D de Consultivo y Convenios</t>
  </si>
  <si>
    <t>J.U.D de Vía Pública</t>
  </si>
  <si>
    <t>J.U.D de Mercados y Tianguis</t>
  </si>
  <si>
    <t>Secretaría de Educación de la Ciudad de México</t>
  </si>
  <si>
    <t>Sistema para el Desarrollo Integral de la Familia</t>
  </si>
  <si>
    <t>Profesora de Teatro</t>
  </si>
  <si>
    <t>Profesor</t>
  </si>
  <si>
    <t>Coordinador</t>
  </si>
  <si>
    <t>Abogado Postulante</t>
  </si>
  <si>
    <t>ANDRES</t>
  </si>
  <si>
    <t>AGUILAR</t>
  </si>
  <si>
    <t>FLORES</t>
  </si>
  <si>
    <t>PEREZ</t>
  </si>
  <si>
    <t>EMILIANO</t>
  </si>
  <si>
    <t>MARTINEZ</t>
  </si>
  <si>
    <t>TORRES</t>
  </si>
  <si>
    <t>SALAS</t>
  </si>
  <si>
    <t>JOSE MARTIN</t>
  </si>
  <si>
    <t>CARDOSO</t>
  </si>
  <si>
    <t>MARIA ANTONIETA</t>
  </si>
  <si>
    <t>GARCIA</t>
  </si>
  <si>
    <t>LUNA</t>
  </si>
  <si>
    <t>RODRIGUEZ</t>
  </si>
  <si>
    <t>PICHARDO</t>
  </si>
  <si>
    <t>MIGUEL</t>
  </si>
  <si>
    <t>CHAVEZ</t>
  </si>
  <si>
    <t>RAMOS</t>
  </si>
  <si>
    <t>LOPEZ</t>
  </si>
  <si>
    <t>MARIO ALBERTO</t>
  </si>
  <si>
    <t>TALAVERA</t>
  </si>
  <si>
    <t>OLVERA</t>
  </si>
  <si>
    <t>AVILA</t>
  </si>
  <si>
    <t>OSCAR</t>
  </si>
  <si>
    <t>CRUZ</t>
  </si>
  <si>
    <t>JIMENA ILIANA</t>
  </si>
  <si>
    <t>KAREN</t>
  </si>
  <si>
    <t>JARAMILLO</t>
  </si>
  <si>
    <t>HERNANDEZ</t>
  </si>
  <si>
    <t>ORTIZ</t>
  </si>
  <si>
    <t>LUIS DANIEL</t>
  </si>
  <si>
    <t>ROMAN</t>
  </si>
  <si>
    <t>BENITEZ</t>
  </si>
  <si>
    <t>GONZALEZ</t>
  </si>
  <si>
    <t>MARIA ELENA</t>
  </si>
  <si>
    <t>CORONEL</t>
  </si>
  <si>
    <t>DANIELA ITZEL</t>
  </si>
  <si>
    <t>VELAZQUEZ</t>
  </si>
  <si>
    <t>REYES</t>
  </si>
  <si>
    <t>ELIZABETH</t>
  </si>
  <si>
    <t>CADENA</t>
  </si>
  <si>
    <t>PATRICIA</t>
  </si>
  <si>
    <t>SANDOVAL</t>
  </si>
  <si>
    <t>ZITLALY</t>
  </si>
  <si>
    <t>ESCUTIA</t>
  </si>
  <si>
    <t>JORGE ALBERTO</t>
  </si>
  <si>
    <t>ARTURO EDGAR</t>
  </si>
  <si>
    <t>RUIZ</t>
  </si>
  <si>
    <t>MORENO</t>
  </si>
  <si>
    <t>PERLA MONICA</t>
  </si>
  <si>
    <t>JOSE</t>
  </si>
  <si>
    <t>SANCHEZ</t>
  </si>
  <si>
    <t>CLAUDIA</t>
  </si>
  <si>
    <t>RESENDIZ</t>
  </si>
  <si>
    <t>VELASCO</t>
  </si>
  <si>
    <t>VIRGINIA PATRICIA</t>
  </si>
  <si>
    <t>GUERRERO</t>
  </si>
  <si>
    <t>JENNIFER ALEJANDRA</t>
  </si>
  <si>
    <t>ORTEGA</t>
  </si>
  <si>
    <t>ULISES DANIEL</t>
  </si>
  <si>
    <t>MORALES</t>
  </si>
  <si>
    <t>VAZQUEZ</t>
  </si>
  <si>
    <t>VICTOR HUGO</t>
  </si>
  <si>
    <t>JIMENEZ</t>
  </si>
  <si>
    <t>JORGE CARLOS</t>
  </si>
  <si>
    <t>PINEDA</t>
  </si>
  <si>
    <t>DAVID</t>
  </si>
  <si>
    <t>SANDATE</t>
  </si>
  <si>
    <t>YESCAS</t>
  </si>
  <si>
    <t>MIRIAM MIRNA</t>
  </si>
  <si>
    <t>VERA</t>
  </si>
  <si>
    <t>SUSANA</t>
  </si>
  <si>
    <t>CORTES</t>
  </si>
  <si>
    <t>Secretario de Movilidad</t>
  </si>
  <si>
    <t>Asesor "A"</t>
  </si>
  <si>
    <t>Asesor "B"</t>
  </si>
  <si>
    <t>MONTES DE OCA</t>
  </si>
  <si>
    <t>Secretaría Particular</t>
  </si>
  <si>
    <t>Subsecretaría del Transporte</t>
  </si>
  <si>
    <t>Subdirección de Seguimiento de Hechos de Tránsito en el Transporte Público Concesionado</t>
  </si>
  <si>
    <t>Dirección General de Registro Público del Transporte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</si>
  <si>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</si>
  <si>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</si>
  <si>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</si>
  <si>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</si>
  <si>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</si>
  <si>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</si>
  <si>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</si>
  <si>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RAFAEL</t>
  </si>
  <si>
    <t>https://drive.google.com/file/d/1DUJdBVErVY1U9wEw9It0NqPNnsvMvwe-/view?usp=sharing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</si>
  <si>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</si>
  <si>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</si>
  <si>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</si>
  <si>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</si>
  <si>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</si>
  <si>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Jefatura de Unidad Departamental de Renovación de Equipo de Transporte</t>
  </si>
  <si>
    <t>Jefatura de Unidad Departamental de Diseño y Adecuación de Normas Técnicas</t>
  </si>
  <si>
    <t>Subdirección de Enlace con REPUVE</t>
  </si>
  <si>
    <t>Dirección General de Licencias y Operación del Transporte Vehicular</t>
  </si>
  <si>
    <t>DIRECTOR A</t>
  </si>
  <si>
    <t>Dirección de Transporte de Carga y Especializado</t>
  </si>
  <si>
    <t>Jefatura de Unidad Departamental de Enlace con Centro de Servicio 1</t>
  </si>
  <si>
    <t>Jefatura de Unidad Departamental de Enlace con Centro de Servicio 2</t>
  </si>
  <si>
    <t>LIDIA NALLELY</t>
  </si>
  <si>
    <t>VILLAMIL</t>
  </si>
  <si>
    <t>https://drive.google.com/file/d/1gDQGdsUvwYlhnOR8urfWv5Ney5E660xp/view?usp=sharing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</si>
  <si>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</si>
  <si>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</si>
  <si>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</si>
  <si>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</si>
  <si>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</si>
  <si>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</si>
  <si>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</si>
  <si>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</si>
  <si>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https://drive.google.com/file/d/1UJxnW1PH_HcWAs2CsbtUY9Ar_oEpSLGN/view?usp=sharing</t>
  </si>
  <si>
    <t>Jefatura de Unidad Departamental de Enlace con Centro de Servicio 11</t>
  </si>
  <si>
    <t>ISABEL</t>
  </si>
  <si>
    <t>Jefatura de Unidad Departamental de Enlace con Centro de Servicio 12</t>
  </si>
  <si>
    <t>CESAR AUGUSTO</t>
  </si>
  <si>
    <t>SAHAGUN</t>
  </si>
  <si>
    <t>Subdirección de Control Vehicular</t>
  </si>
  <si>
    <t>Subdirección de Licencias y Permisos</t>
  </si>
  <si>
    <t>Subdirección de Programación, Dotación y Control de Insumos</t>
  </si>
  <si>
    <t>ANTONIO</t>
  </si>
  <si>
    <t>Ciencias Políticas y Administración Pública</t>
  </si>
  <si>
    <t>Subdirección de Soporte a la Operación de los Centros de Servicios de Control Vehicular</t>
  </si>
  <si>
    <t>Dirección de Operación y Licencias de Transporte de Ruta y Especializado</t>
  </si>
  <si>
    <t>https://drive.google.com/file/d/1FH9vlCwJCKK04BGTtda0i3793Heknb6w/view?usp=sharing</t>
  </si>
  <si>
    <t>Jefatura de Unidad Departamental de Expedición de Licencias de Conducir Módulo 1</t>
  </si>
  <si>
    <t>https://drive.google.com/file/d/1eP8tvIAtTNbQqcYX_SYdNHOnLxUA9Sgd/view?usp=sharing</t>
  </si>
  <si>
    <t>Jefatura de Unidad Departamental de Expedición de Licencias de Conducir Módulo 2</t>
  </si>
  <si>
    <t>https://drive.google.com/file/d/1ZbroCog3t0v_QhyEtCP3degOw2tYC0lZ/view?usp=sharing</t>
  </si>
  <si>
    <t>Jefatura de Unidad Departamental de Control de Registro Vehicular Región Norte</t>
  </si>
  <si>
    <t>Jefatura de Unidad Departamental de Control de Registro Vehicular Región Sur</t>
  </si>
  <si>
    <t>PONCE</t>
  </si>
  <si>
    <t>Jefatura de Unidad Departamental de Depósitos Vehiculares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</si>
  <si>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</si>
  <si>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</si>
  <si>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</si>
  <si>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</si>
  <si>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</si>
  <si>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</si>
  <si>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</si>
  <si>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</si>
  <si>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</si>
  <si>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</si>
  <si>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</si>
  <si>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ARENAS</t>
  </si>
  <si>
    <t>Subdirección de Evaluación Presupuestal</t>
  </si>
  <si>
    <t>https://drive.google.com/file/d/1MI8UeQ4FGOc7wEH2jd9plM0JviXKfjs5/view?usp=sharing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</si>
  <si>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</si>
  <si>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</si>
  <si>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</si>
  <si>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</si>
  <si>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</si>
  <si>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</si>
  <si>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>https://drive.google.com/file/d/1DUBNsR14V7vsfyKZf6zt1ehh3qVi507B/view?usp=sharing</t>
  </si>
  <si>
    <t>Jefatura de Unidad Departamental de Información de la Movilidad</t>
  </si>
  <si>
    <t>Dirección Ejecutiva de Tecnologías de Recaudo</t>
  </si>
  <si>
    <t>MENDEZ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</si>
  <si>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</si>
  <si>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</si>
  <si>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</si>
  <si>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</si>
  <si>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</si>
  <si>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</si>
  <si>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</si>
  <si>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</si>
  <si>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</si>
  <si>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</si>
  <si>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</si>
  <si>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</si>
  <si>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</si>
  <si>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</si>
  <si>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https://drive.google.com/file/d/10OuL1pK6dNb83JhMUlMiuZ_6i61sOT_9/view?usp=sharing</t>
  </si>
  <si>
    <t>Jefatura de Unidad Departamental de Requerimiento de Proyectos</t>
  </si>
  <si>
    <t>https://drive.google.com/file/d/1dcIAcUpCGSHlaYoUncKSJfkjJIGuypE5/view?usp=sharing</t>
  </si>
  <si>
    <t>Jefatura de Unidad Departamental de Requerimiento de Infraestructura Vial</t>
  </si>
  <si>
    <t>https://drive.google.com/file/d/1A7c8okLlNIGVtBtM31x1m9q6KxTJKusD/view?usp=sharing</t>
  </si>
  <si>
    <t>Jefatura de Unidad Departamental de Impactos de Movilidad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</si>
  <si>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</si>
  <si>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</si>
  <si>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</si>
  <si>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</si>
  <si>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JUAN MANUEL</t>
  </si>
  <si>
    <t>PACHECO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</si>
  <si>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</si>
  <si>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</si>
  <si>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</si>
  <si>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</si>
  <si>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</si>
  <si>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</si>
  <si>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</si>
  <si>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</si>
  <si>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</si>
  <si>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</si>
  <si>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</si>
  <si>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</si>
  <si>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Jefatura de Unidad Departamental de Permisionarios y Permisos para Residentes</t>
  </si>
  <si>
    <t>Jefatura de Unidad Departamental de Ingresos de Estacionamiento en la Vía Pública</t>
  </si>
  <si>
    <t>https://drive.google.com/file/d/10ZWQsYoD8nYihXyTzDUHyFcVa56aBXoi/view?usp=sharing</t>
  </si>
  <si>
    <t>Jefatura de Unidad Departamental de Normas Técnicas para la Movilidad</t>
  </si>
  <si>
    <t>Jefatura de Unidad Departamental de Regulación de Sistemas Ciclistas</t>
  </si>
  <si>
    <t>DULCE LIZET</t>
  </si>
  <si>
    <t>Ing. Arquitecto</t>
  </si>
  <si>
    <t>https://drive.google.com/file/d/1VpXdP4yY0cuukULMwyCoZQJn52DJ_moU/view?usp=sharing</t>
  </si>
  <si>
    <t>Dirección General de Asuntos Jurídicos</t>
  </si>
  <si>
    <t>Dirección de lo Consultivo</t>
  </si>
  <si>
    <t>ENRIQUE JORGE</t>
  </si>
  <si>
    <t>CANEPA</t>
  </si>
  <si>
    <t>https://drive.google.com/file/d/1OrnazNzpb41uPK6G6FojUkLOsObL9lHo/view?usp=sharing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</si>
  <si>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</si>
  <si>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</si>
  <si>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</si>
  <si>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</si>
  <si>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DEL VALLE</t>
  </si>
  <si>
    <t>Dirección de lo Contencioso</t>
  </si>
  <si>
    <t>Subdirección de Amparo y Penal</t>
  </si>
  <si>
    <t>BOLAÑOS</t>
  </si>
  <si>
    <t>https://drive.google.com/file/d/1wXCXuUR7gjuiBVSPtLf2OrvXVgwGFJCh/view?usp=sharing</t>
  </si>
  <si>
    <t>Jefatura de Unidad Departamental de Amparos</t>
  </si>
  <si>
    <t>Jefatura de Unidad Departamental de Asuntos Penales</t>
  </si>
  <si>
    <t>Jefatura de Unidad Departamental de Administración de Procedimientos Penales</t>
  </si>
  <si>
    <t>https://drive.google.com/file/d/1fBGlRY7XeTjONjyh8MkKLFbIxtHeF5ad/view?usp=sharing</t>
  </si>
  <si>
    <t>Subdirección de lo Contencioso, Laboral y Administrativo</t>
  </si>
  <si>
    <t>https://drive.google.com/file/d/16hRIzFZ3NfjFqbS4qTEjsZAw6VSmTUsR/view?usp=sharing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</si>
  <si>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</si>
  <si>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</si>
  <si>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</si>
  <si>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https://drive.google.com/file/d/1-ujUnap3iIxmG5KkK0Of3cd98KOS_TlQ/view?usp=sharing</t>
  </si>
  <si>
    <t>Dirección General de Seguimiento, Proyectos y Asuntos Estratégicos de Movilidad</t>
  </si>
  <si>
    <t>Subdirección de Seguimiento Institucional y de Proyectos de Movilidad</t>
  </si>
  <si>
    <t>Subdirección de Enlace Legislativo y Gestión de Proyectos Gubernamentales</t>
  </si>
  <si>
    <t>Dirección Ejecutiva de Cultura de la Movilidad</t>
  </si>
  <si>
    <t>Subdirección de Difusión e Información</t>
  </si>
  <si>
    <t>Comunicación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</si>
  <si>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</si>
  <si>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</si>
  <si>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</si>
  <si>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</si>
  <si>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</si>
  <si>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</si>
  <si>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</si>
  <si>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</si>
  <si>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</si>
  <si>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</si>
  <si>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</si>
  <si>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</si>
  <si>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ROBERTO SERGIO</t>
  </si>
  <si>
    <t>https://drive.google.com/file/d/1sNzbi1pXzRJuA2lux3fB3xfX0G77IK0E/view?usp=sharing</t>
  </si>
  <si>
    <t>MAURICIO</t>
  </si>
  <si>
    <t>Ing. en Comunicaciones y Electrónica</t>
  </si>
  <si>
    <t>https://drive.google.com/file/d/1DXZaRQMFrFnIrB6EsQI6wbmis_mD26Hg/view?usp=sharing</t>
  </si>
  <si>
    <t>VALERA</t>
  </si>
  <si>
    <t>Jefatura de Unidad Departamental de Soporte Técnico</t>
  </si>
  <si>
    <t>https://drive.google.com/file/d/1fxtveeWBRlVfmk7I_luSihKF1bfHEos_/view?usp=sharing</t>
  </si>
  <si>
    <t>Coordinación General de Enlace Interinstitucional Territorial y Ciudadano</t>
  </si>
  <si>
    <t>Dirección de Enlace Interinstitucional</t>
  </si>
  <si>
    <t>Subdirección de Vinculación Interinstitucional</t>
  </si>
  <si>
    <t>Subdirección de Concertación para la Movilidad</t>
  </si>
  <si>
    <t>LIDER B</t>
  </si>
  <si>
    <t>Líder Coordinador de Proyectos de Apoyo a Concertación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</si>
  <si>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</si>
  <si>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</si>
  <si>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</si>
  <si>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</si>
  <si>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>https://drive.google.com/file/d/1oJnPH6Pdqo3TCe_QAAElzsSoP9RViOxw/view?usp=sharing</t>
  </si>
  <si>
    <t>CONDUSEF</t>
  </si>
  <si>
    <t>SERVICIO SOCIAL Y PRACTICAS PROFESIONALES</t>
  </si>
  <si>
    <t>Marvan, Gonzalez Graf y Gonzalez Larrazolo S.C</t>
  </si>
  <si>
    <t>Abogado Jr.</t>
  </si>
  <si>
    <t>Secretaría de Bienestar</t>
  </si>
  <si>
    <t>SEDESOL</t>
  </si>
  <si>
    <t>Subdirector de Sistemas de Información</t>
  </si>
  <si>
    <t>Volkswagen México</t>
  </si>
  <si>
    <t>Ingeniero de Proyecto</t>
  </si>
  <si>
    <t>Supervisor</t>
  </si>
  <si>
    <t>Instituto Electoral de la Ciudad de México</t>
  </si>
  <si>
    <t>Analista en temas de Transparencia</t>
  </si>
  <si>
    <t>Poder Judicial de la Federación</t>
  </si>
  <si>
    <t>Jurídico</t>
  </si>
  <si>
    <t>Enlace Administrativo</t>
  </si>
  <si>
    <t>Secretaría de Hacienda y Crédito Público</t>
  </si>
  <si>
    <t>Subdirector de Organismos Internacionales</t>
  </si>
  <si>
    <t>Subdirectora de Seguimiento a la Deuda Pública</t>
  </si>
  <si>
    <t>Finanzas</t>
  </si>
  <si>
    <t>ITAM</t>
  </si>
  <si>
    <t>Secretaría de Administración y Finanzas</t>
  </si>
  <si>
    <t>JUD de Registro Presupuestal e Integración de Información</t>
  </si>
  <si>
    <t>Subsecretaría de Egresos</t>
  </si>
  <si>
    <t>Subdirección de Seguimiento Sectorial</t>
  </si>
  <si>
    <t>Analista de Presupuesto</t>
  </si>
  <si>
    <t>SCT</t>
  </si>
  <si>
    <t>Secretaría de Desarrollo Social</t>
  </si>
  <si>
    <t>INSUS</t>
  </si>
  <si>
    <t>Analista SIG</t>
  </si>
  <si>
    <t>Analista de procesos de expedición de titulos de Concesión Minera.</t>
  </si>
  <si>
    <t>Cartografía Temática</t>
  </si>
  <si>
    <t>SEDATU</t>
  </si>
  <si>
    <t>Lider de Proyecto</t>
  </si>
  <si>
    <t>Secretaría de Obras y Servicios</t>
  </si>
  <si>
    <t>Consultor</t>
  </si>
  <si>
    <t>Secretaría de Movilidad de CDMX</t>
  </si>
  <si>
    <t>Secretaria del Medio Ambiente</t>
  </si>
  <si>
    <t>Coordinadora de Infraestructura y Equipamiento Ciclista</t>
  </si>
  <si>
    <t>Personal de Nomina 8</t>
  </si>
  <si>
    <t>CONACYT</t>
  </si>
  <si>
    <t>Secretario Administrativo del Fondo Sectorial</t>
  </si>
  <si>
    <t>Dirección Administrativa</t>
  </si>
  <si>
    <t>Consultor Independiente.</t>
  </si>
  <si>
    <t>Consultor Jurídico</t>
  </si>
  <si>
    <t>Secretaría de Energia</t>
  </si>
  <si>
    <t>Director de Estudios y Consultas</t>
  </si>
  <si>
    <t>Registro Civil de la Ciudad de México</t>
  </si>
  <si>
    <t>Tribunal Superior de Justicia DF</t>
  </si>
  <si>
    <t>Institutto Mexicano del Seguro Social</t>
  </si>
  <si>
    <t>Jefe de Área y División de Responsabilidades "B"</t>
  </si>
  <si>
    <t>Procuraduriá Federal del Consumir</t>
  </si>
  <si>
    <t>Auditor especializado</t>
  </si>
  <si>
    <t>Soluciones Integrales</t>
  </si>
  <si>
    <t>Delgado y Asociados</t>
  </si>
  <si>
    <t>IFE</t>
  </si>
  <si>
    <t>Capacitador Electoral</t>
  </si>
  <si>
    <t>CEVASEP</t>
  </si>
  <si>
    <t>Líder Coordinador de Proyectos</t>
  </si>
  <si>
    <t>Penitenciaria del Distrito Federal</t>
  </si>
  <si>
    <t>Abogado Adscrito</t>
  </si>
  <si>
    <t>Diseñadora</t>
  </si>
  <si>
    <t>PGJDF</t>
  </si>
  <si>
    <t>SENER</t>
  </si>
  <si>
    <t>Analista Profesional</t>
  </si>
  <si>
    <t>YOSSELIN</t>
  </si>
  <si>
    <t>OSORIO</t>
  </si>
  <si>
    <t>FONTAINE</t>
  </si>
  <si>
    <t>Hipervínculo a la resolución donde se observe la aprobación de la sanción</t>
  </si>
  <si>
    <t>https://drive.google.com/file/d/1OFhbTm172SZsTOmkL6_CBMGNXFCxS1U0/view?usp=sharing</t>
  </si>
  <si>
    <t>BEATRIZ ADRIANA</t>
  </si>
  <si>
    <t>JAIMES</t>
  </si>
  <si>
    <t>JORGE ROGELIO</t>
  </si>
  <si>
    <t>https://drive.google.com/file/d/1gc2sRANWJJSVIh-ot0NaMuQexUZPtwYe/view?usp=sharing</t>
  </si>
  <si>
    <t>NANCY ALMENDRA</t>
  </si>
  <si>
    <t>SALCEDO</t>
  </si>
  <si>
    <t>Licenciatura en Trabajo Social</t>
  </si>
  <si>
    <t>https://drive.google.com/file/d/1KpxijDZjdJ7KXRVgKYTVdHKN96o-BOUD/view?usp=sharing</t>
  </si>
  <si>
    <t>TANIA PAOLA</t>
  </si>
  <si>
    <t>tecnico de la informatica administrativa</t>
  </si>
  <si>
    <t>https://drive.google.com/file/d/1AV9jXiTK4q8q2Vgo4y2D1RNloB8cG9Ga/view?usp=sharing</t>
  </si>
  <si>
    <t>MARIA DE LAS MERCEDES</t>
  </si>
  <si>
    <t>Licenciatura en Planeacion Territorial</t>
  </si>
  <si>
    <t>https://drive.google.com/file/d/1nI5bbPVtewDck7yv9nVLOaOpEAe9_zyL/view?usp=sharing</t>
  </si>
  <si>
    <t>Director</t>
  </si>
  <si>
    <t>Administracion publica</t>
  </si>
  <si>
    <t>analista</t>
  </si>
  <si>
    <t>sector publico</t>
  </si>
  <si>
    <t>Alcaldia de Iztapalapa</t>
  </si>
  <si>
    <t>actualidad</t>
  </si>
  <si>
    <t>iniciativa privada</t>
  </si>
  <si>
    <t>Smart sourcing</t>
  </si>
  <si>
    <t>diseño e ingenieria del sureste"DINSA"</t>
  </si>
  <si>
    <t>Auxiliar Administrativo</t>
  </si>
  <si>
    <t>INSTITUTO DE CAPACITACION Y PRODUCTIVIDAD PARA EL TRABAJO DE OAXACA "ICAPET</t>
  </si>
  <si>
    <t>instructora</t>
  </si>
  <si>
    <t>Delegacion Cuahutemoc</t>
  </si>
  <si>
    <t>Escuela Nacional de Trabajo social</t>
  </si>
  <si>
    <t>Coordinación y Supervicion de Grupos de campo</t>
  </si>
  <si>
    <t>jefe de unidad departamental</t>
  </si>
  <si>
    <t>Gobierno de la ciudad de mexico SEDECO</t>
  </si>
  <si>
    <t>ACTUALIDAD</t>
  </si>
  <si>
    <t>SECRETARIA DE MOVILIDAD DE LA CDMX</t>
  </si>
  <si>
    <t>pas lash</t>
  </si>
  <si>
    <t>asesor</t>
  </si>
  <si>
    <t>discapacidad</t>
  </si>
  <si>
    <t>jefe de unidad</t>
  </si>
  <si>
    <t>DERECHO</t>
  </si>
  <si>
    <t>ALMA ROSA</t>
  </si>
  <si>
    <t>ESTEFANIA</t>
  </si>
  <si>
    <t>Ingenieria en Sistemas de Transporte Urbano</t>
  </si>
  <si>
    <t>Estudios Socioterritoriales</t>
  </si>
  <si>
    <t>Urbanista</t>
  </si>
  <si>
    <t>Planeación y políticas metropolitanas</t>
  </si>
  <si>
    <t>REBECA</t>
  </si>
  <si>
    <t>LERDO DE TEJADA</t>
  </si>
  <si>
    <t>REYERO</t>
  </si>
  <si>
    <t>GIBRAN ANTONIO</t>
  </si>
  <si>
    <t>PRESTADOR DE SERVICIOS POR HONORARIOS</t>
  </si>
  <si>
    <t>MICROEMPRESA INSDUSTRIAL CREATIVA MARTINEZ</t>
  </si>
  <si>
    <t>ayudante general</t>
  </si>
  <si>
    <t>WALMART DE MEXICO</t>
  </si>
  <si>
    <t>vendedor</t>
  </si>
  <si>
    <t>LUIS</t>
  </si>
  <si>
    <t>PEDRO</t>
  </si>
  <si>
    <t>ZERMEÑO</t>
  </si>
  <si>
    <t>CARLO ALBERTO</t>
  </si>
  <si>
    <t>JESSICA PAOLA</t>
  </si>
  <si>
    <t>OLIVARES</t>
  </si>
  <si>
    <t>https://docs.google.com/spreadsheets/d/1whT0L-McO5QMtedb7fErdGI3ebnV2Exx/edit?usp=sharing&amp;ouid=101601953526473132823&amp;rtpof=true&amp;sd=true</t>
  </si>
  <si>
    <t>RIVERA</t>
  </si>
  <si>
    <t>https://docs.google.com/spreadsheets/d/1b-OHVQruQLdCFStz8_HNWnDHBUNpdC9c/edit?usp=sharing&amp;ouid=101601953526473132823&amp;rtpof=true&amp;sd=true</t>
  </si>
  <si>
    <t>Secretaría de Seguridad Ciudadana</t>
  </si>
  <si>
    <t>Sector Publico</t>
  </si>
  <si>
    <t>SECTOR PUBLICO</t>
  </si>
  <si>
    <t>Secretraia de Movilidad</t>
  </si>
  <si>
    <t>Prestador de servicios por honorarios</t>
  </si>
  <si>
    <t>El Asesores S.C</t>
  </si>
  <si>
    <t>Procuraduria General de Justicia del Distrito Federal</t>
  </si>
  <si>
    <t>Auxiliar Ministerial</t>
  </si>
  <si>
    <t>American school of pachuca</t>
  </si>
  <si>
    <t>Responsable de Biblioteca</t>
  </si>
  <si>
    <t>Prestador de Servicios por Honorarios</t>
  </si>
  <si>
    <t>SECRETARIA DE MOVILIDAD</t>
  </si>
  <si>
    <t>Direccion de Comunicación Social INFO CDMX</t>
  </si>
  <si>
    <t>Webmaster</t>
  </si>
  <si>
    <t>Asistente de Secretario Ejecutivo</t>
  </si>
  <si>
    <t>Community Manager</t>
  </si>
  <si>
    <t>Jefe de Unidad Departamental</t>
  </si>
  <si>
    <t>Consultoria Juridica Milla y Asociados</t>
  </si>
  <si>
    <t>Desarrollador de TI</t>
  </si>
  <si>
    <t>CONSULTORIA JURIDICA MILLA &amp; ASOCIADOS</t>
  </si>
  <si>
    <t>SECTOR PRIVADO</t>
  </si>
  <si>
    <t>Sysadmin</t>
  </si>
  <si>
    <t>Sector Público</t>
  </si>
  <si>
    <t>Lider Coordinador de Proyectos</t>
  </si>
  <si>
    <t>Trilce Ediciones S.A de C.V</t>
  </si>
  <si>
    <t>Administradora</t>
  </si>
  <si>
    <t>Soluciones de Infraestructura Sustentable AA S.A de C.V</t>
  </si>
  <si>
    <t>Auxiliar de Contabilidad</t>
  </si>
  <si>
    <t>COATS mexico</t>
  </si>
  <si>
    <t>Gerente de Producción</t>
  </si>
  <si>
    <t>Septima Aguilar</t>
  </si>
  <si>
    <t>Administrador y Coordinador de Eventos</t>
  </si>
  <si>
    <t>Enlace en el Programa Reconstruyendo tu Escuela</t>
  </si>
  <si>
    <t>Actualidad</t>
  </si>
  <si>
    <t>ECOPOLITICAS S.C</t>
  </si>
  <si>
    <t>Cordinador de Analisis Cuantitativo</t>
  </si>
  <si>
    <t>LAURA CATALINA</t>
  </si>
  <si>
    <t>MELGOZA</t>
  </si>
  <si>
    <t>Administracion de Empresas Turisticas</t>
  </si>
  <si>
    <t>https://docs.google.com/spreadsheets/d/15mDovcV20Tk70TVyWDwWvqxKxshxvnGn/edit?usp=sharing&amp;ouid=101601953526473132823&amp;rtpof=true&amp;sd=true</t>
  </si>
  <si>
    <t>ALBA</t>
  </si>
  <si>
    <t>Ingeniería Textil</t>
  </si>
  <si>
    <t>LARA</t>
  </si>
  <si>
    <t>Pedagogía</t>
  </si>
  <si>
    <t>MIGUEL ANGEL</t>
  </si>
  <si>
    <t>ALVARADO</t>
  </si>
  <si>
    <t>Relaciones Comerciales</t>
  </si>
  <si>
    <t>LUIS FLAVIO</t>
  </si>
  <si>
    <t>LAZOS</t>
  </si>
  <si>
    <t>MURRIETA</t>
  </si>
  <si>
    <t>Politica y Administración Pública</t>
  </si>
  <si>
    <t>https://docs.google.com/spreadsheets/d/1burG40daQIbYZ5C0va-1T9F6kzix-hQj/edit?usp=sharing&amp;ouid=101601953526473132823&amp;rtpof=true&amp;sd=true</t>
  </si>
  <si>
    <t>https://docs.google.com/spreadsheets/d/1TRfsinQ4sCEZX1Mc8rpycNa6NB3ry2Ec/edit?usp=sharing&amp;ouid=101601953526473132823&amp;rtpof=true&amp;sd=true</t>
  </si>
  <si>
    <t>ERIKA DALIA</t>
  </si>
  <si>
    <t>Economia</t>
  </si>
  <si>
    <t>https://docs.google.com/spreadsheets/d/1Dh28RvxM0LDg2TMP6OMKGKnw46vLrbBH/edit?usp=sharing&amp;ouid=101601953526473132823&amp;rtpof=true&amp;sd=true</t>
  </si>
  <si>
    <t>LUIS MANUEL</t>
  </si>
  <si>
    <t>ARROYO</t>
  </si>
  <si>
    <t>Administración de empresas</t>
  </si>
  <si>
    <t>CARLOS ARTURO</t>
  </si>
  <si>
    <t>ALCALDE</t>
  </si>
  <si>
    <t>https://docs.google.com/spreadsheets/d/1E3qVRgOVBOekxI5ANGo6l6QeA5RFr0s0/edit?usp=sharing&amp;ouid=101601953526473132823&amp;rtpof=true&amp;sd=true</t>
  </si>
  <si>
    <t>JULIO CESAR</t>
  </si>
  <si>
    <t>URIBE</t>
  </si>
  <si>
    <t>NAVA</t>
  </si>
  <si>
    <t>https://docs.google.com/spreadsheets/d/1WckOlSZQpylvmqYmqrAuNTUeNlnyPDEe/edit?usp=sharing&amp;ouid=101601953526473132823&amp;rtpof=true&amp;sd=true</t>
  </si>
  <si>
    <t>https://docs.google.com/spreadsheets/d/18c5DCsoZZEKfiKnXlIsL9vzrrVXeOcz-/edit?usp=sharing&amp;ouid=101601953526473132823&amp;rtpof=true&amp;sd=true</t>
  </si>
  <si>
    <t>SAMANTHA</t>
  </si>
  <si>
    <t>SERGIO ROMMEL</t>
  </si>
  <si>
    <t>SALAZAR</t>
  </si>
  <si>
    <t>PEÑA</t>
  </si>
  <si>
    <t>SECRETARIA DE SALUD</t>
  </si>
  <si>
    <t>JEFA DE DEPARTAMENTO</t>
  </si>
  <si>
    <t>GEM SECRETARIA DE FINANZAS</t>
  </si>
  <si>
    <t>SUBDELEGADA DE ADMINISTRACION TRIBUTARIA</t>
  </si>
  <si>
    <t>TV AZTECA</t>
  </si>
  <si>
    <t>ANALISTICA DE ESTADISTICAS</t>
  </si>
  <si>
    <t>LOGISTICA Y TRANSPORTE SIVI SA DE CV</t>
  </si>
  <si>
    <t>COORDINADOR DE SISTEMAS DE GESTION</t>
  </si>
  <si>
    <t>SECTIOR PRIVADO</t>
  </si>
  <si>
    <t>AUTOBUSES MEXICO ZUMPANGO ZITLALTEPEC SA DE CV</t>
  </si>
  <si>
    <t>COORDINADOR OPERATIVO</t>
  </si>
  <si>
    <t>SOLUCIONES INTERDICIPLINARIAS EN TRANPORTE SA DE CV</t>
  </si>
  <si>
    <t>CONSULTOR SR</t>
  </si>
  <si>
    <t>HONORARIOS</t>
  </si>
  <si>
    <t>SECTIOR PUBLICO</t>
  </si>
  <si>
    <t>ORGANIZACIÓN DE AGUAS DE MEXICO SA DE CV</t>
  </si>
  <si>
    <t>EJECUTIVO DE DISTRIBUCION</t>
  </si>
  <si>
    <t>TECNOLOGIA DINAMICA Y DE SOLUCIONES SA DE CV</t>
  </si>
  <si>
    <t>TECNICO ESPECIALISTA EN SIG</t>
  </si>
  <si>
    <t>SECRETARIA DE OBRAS Y SERVICIOS</t>
  </si>
  <si>
    <t>SUPERVISOR</t>
  </si>
  <si>
    <t>AUTORIDAD DEL ESPACIO PUBLICO</t>
  </si>
  <si>
    <t>DISEÑADOR</t>
  </si>
  <si>
    <t xml:space="preserve">ROSALES </t>
  </si>
  <si>
    <t>JEFATURA DE UNIDAD DEPARTAMENTAL  A</t>
  </si>
  <si>
    <t xml:space="preserve">NIETO </t>
  </si>
  <si>
    <t xml:space="preserve">MORALES </t>
  </si>
  <si>
    <t>Educación secundaria con especialidad en español</t>
  </si>
  <si>
    <t>https://docs.google.com/spreadsheets/d/17c74MJlpdga8DOeNzzYEuwt67k2hHrx0/edit?usp=sharing&amp;ouid=101601953526473132823&amp;rtpof=true&amp;sd=true</t>
  </si>
  <si>
    <t xml:space="preserve"> ANA KAREN</t>
  </si>
  <si>
    <t xml:space="preserve">AROZQUETA  </t>
  </si>
  <si>
    <t xml:space="preserve">VIANO </t>
  </si>
  <si>
    <t xml:space="preserve">RODRIGUEZ </t>
  </si>
  <si>
    <t xml:space="preserve">GONZALEZ </t>
  </si>
  <si>
    <t xml:space="preserve">GUTIERREZ </t>
  </si>
  <si>
    <t xml:space="preserve">JUAN CARLOS </t>
  </si>
  <si>
    <t xml:space="preserve">MEJIA </t>
  </si>
  <si>
    <t>CANCHOLA</t>
  </si>
  <si>
    <t>Geografía</t>
  </si>
  <si>
    <t>https://docs.google.com/spreadsheets/d/1HzxIKLmWR9mz9iy5DPFZGBaWqD57Cqpn/edit?usp=sharing&amp;ouid=101601953526473132823&amp;rtpof=true&amp;sd=true</t>
  </si>
  <si>
    <t>https://docs.google.com/spreadsheets/d/1rMnv7Np2bfGtOfl9s5hfvPm9JlI8c9Y_/edit?usp=sharing&amp;ouid=101601953526473132823&amp;rtpof=true&amp;sd=true</t>
  </si>
  <si>
    <t xml:space="preserve">VARGAS </t>
  </si>
  <si>
    <t xml:space="preserve">TAPIA </t>
  </si>
  <si>
    <t>ESMERALDA</t>
  </si>
  <si>
    <t>Comunicación y Cultura</t>
  </si>
  <si>
    <t xml:space="preserve"> TORRES</t>
  </si>
  <si>
    <t xml:space="preserve">pasante de tecnico en informatica </t>
  </si>
  <si>
    <t xml:space="preserve">SOTO </t>
  </si>
  <si>
    <t xml:space="preserve">TORIJA </t>
  </si>
  <si>
    <t xml:space="preserve">CHAVEZ </t>
  </si>
  <si>
    <t xml:space="preserve">LOPEZ </t>
  </si>
  <si>
    <t xml:space="preserve">MARTINEZ </t>
  </si>
  <si>
    <t xml:space="preserve">CONTRERAS </t>
  </si>
  <si>
    <t>Lic. En Literatura  Dramática/Pasante</t>
  </si>
  <si>
    <t xml:space="preserve">LARA </t>
  </si>
  <si>
    <t xml:space="preserve">ARELLANO </t>
  </si>
  <si>
    <t>https://docs.google.com/spreadsheets/d/105jqEx3fLowee6Tgz97SXD9W2d7qVRC1/edit?usp=sharing&amp;ouid=101601953526473132823&amp;rtpof=true&amp;sd=true</t>
  </si>
  <si>
    <t xml:space="preserve">LEON </t>
  </si>
  <si>
    <t>Ingeniero Electricista</t>
  </si>
  <si>
    <t>https://docs.google.com/spreadsheets/d/1mR1s2WEcpdbCUi3crJm-sNwHMmju6OCt/edit?usp=sharing&amp;ouid=101601953526473132823&amp;rtpof=true&amp;sd=true</t>
  </si>
  <si>
    <t xml:space="preserve">AGUILAR </t>
  </si>
  <si>
    <t xml:space="preserve">DIAZ </t>
  </si>
  <si>
    <t xml:space="preserve">CASTRO </t>
  </si>
  <si>
    <t xml:space="preserve">FIGUEROA </t>
  </si>
  <si>
    <t xml:space="preserve">HERMOSILLO </t>
  </si>
  <si>
    <t>https://docs.google.com/spreadsheets/d/18HbfANiG12H85ku1iEf6y9nWI4WNuuqr/edit?usp=sharing&amp;ouid=101601953526473132823&amp;rtpof=true&amp;sd=true</t>
  </si>
  <si>
    <t xml:space="preserve">PEREZ </t>
  </si>
  <si>
    <t xml:space="preserve">FLORES </t>
  </si>
  <si>
    <t xml:space="preserve">OLVERA </t>
  </si>
  <si>
    <t>GUSTAVO</t>
  </si>
  <si>
    <t xml:space="preserve">SANTES </t>
  </si>
  <si>
    <t>Ingenieria Civil</t>
  </si>
  <si>
    <t>https://docs.google.com/spreadsheets/d/1ZmzcEhmiaCVOg_rP782WU0NZE8VDR5c5/edit?usp=sharing&amp;ouid=101601953526473132823&amp;rtpof=true&amp;sd=true</t>
  </si>
  <si>
    <t xml:space="preserve">MORENO </t>
  </si>
  <si>
    <t xml:space="preserve">CALVILLO </t>
  </si>
  <si>
    <t xml:space="preserve">SOLA </t>
  </si>
  <si>
    <t xml:space="preserve">MACIAS </t>
  </si>
  <si>
    <t>https://docs.google.com/spreadsheets/d/1OwSq5UtPX-LmKfQqShTskf8izR6Uqa6x/edit?usp=sharing&amp;ouid=101601953526473132823&amp;rtpof=true&amp;sd=true</t>
  </si>
  <si>
    <t>https://docs.google.com/spreadsheets/d/19SAYwau3_FIwP2fHDFyHPWOqW-Kp0Rkv/edit?usp=sharing&amp;ouid=101601953526473132823&amp;rtpof=true&amp;sd=true</t>
  </si>
  <si>
    <t>https://docs.google.com/spreadsheets/d/1i6OvTdfmNchMbkydfyzSJSnZG2cflpkV/edit?usp=sharing&amp;ouid=101601953526473132823&amp;rtpof=true&amp;sd=true</t>
  </si>
  <si>
    <t xml:space="preserve">MIRANDA </t>
  </si>
  <si>
    <t xml:space="preserve">CAMARGO </t>
  </si>
  <si>
    <t xml:space="preserve">DURAN </t>
  </si>
  <si>
    <t xml:space="preserve">PUCHET </t>
  </si>
  <si>
    <t xml:space="preserve">LAINA </t>
  </si>
  <si>
    <t xml:space="preserve">MUÑOZ </t>
  </si>
  <si>
    <t xml:space="preserve">CASAS </t>
  </si>
  <si>
    <t xml:space="preserve">IBARRA </t>
  </si>
  <si>
    <t xml:space="preserve">MENDOZA </t>
  </si>
  <si>
    <t>JOSE BENITO</t>
  </si>
  <si>
    <t xml:space="preserve">MONTES </t>
  </si>
  <si>
    <t>Tecnologias de la información y comunicación</t>
  </si>
  <si>
    <t>https://docs.google.com/spreadsheets/d/15X8fI5-BTCBVCyzDBUUogghdHYOwCFn0/edit?usp=sharing&amp;ouid=101601953526473132823&amp;rtpof=true&amp;sd=true</t>
  </si>
  <si>
    <t xml:space="preserve">SAUL </t>
  </si>
  <si>
    <t>Ingenieria en Computación</t>
  </si>
  <si>
    <t>https://docs.google.com/spreadsheets/d/1phekvH2WwAHGje3UXPtb0odmYEpAl6Jh/edit?usp=sharing&amp;ouid=101601953526473132823&amp;rtpof=true&amp;sd=true</t>
  </si>
  <si>
    <t xml:space="preserve">RAMIREZ </t>
  </si>
  <si>
    <t xml:space="preserve">GUZMAN </t>
  </si>
  <si>
    <t xml:space="preserve">VELAZQUILLO </t>
  </si>
  <si>
    <t xml:space="preserve">FRIAS </t>
  </si>
  <si>
    <t xml:space="preserve">GARRIDO </t>
  </si>
  <si>
    <t xml:space="preserve">TORRES </t>
  </si>
  <si>
    <t xml:space="preserve">VARELA </t>
  </si>
  <si>
    <t>ORGANISMO REGULADOR DEL TRANSPORTE</t>
  </si>
  <si>
    <t>ENLACE OPERACIONAL</t>
  </si>
  <si>
    <t xml:space="preserve">Administración Pública </t>
  </si>
  <si>
    <t xml:space="preserve">Secretaria de Movilidad del Estado de México </t>
  </si>
  <si>
    <t>Secretaria de Educación Publica  SEP</t>
  </si>
  <si>
    <t xml:space="preserve">Coordinador Escolar </t>
  </si>
  <si>
    <t xml:space="preserve">Delegación Cuauhtémoc </t>
  </si>
  <si>
    <t xml:space="preserve">Coordinador de Desarrollo Delegacional </t>
  </si>
  <si>
    <t xml:space="preserve">Coordinadora Escolar en el Programa
de Servicios Saludarte </t>
  </si>
  <si>
    <t>MUNICIPIO DE ECATEPEC DE MORELOS</t>
  </si>
  <si>
    <t>SUBDIRECTOR</t>
  </si>
  <si>
    <t>METROBUS</t>
  </si>
  <si>
    <t>SUBGERENTE</t>
  </si>
  <si>
    <t>CALIDAD DE VIDA, PROGRESO Y DESARROLLO PARA LA CIUDAD DE MEXICO S.A DE C.V</t>
  </si>
  <si>
    <t>TEUP(TALLER DE ESTUDIOS URBANOS, ESPACIO PUBLICO Y PAISAJE S.A DE C.V</t>
  </si>
  <si>
    <t>PROYECTISTA</t>
  </si>
  <si>
    <t>QUANTIVIA INGENIERIA Y CONSTRUCCION</t>
  </si>
  <si>
    <t>AYUDANTE DE TOPOGRAFIA</t>
  </si>
  <si>
    <t xml:space="preserve">SETRAVI </t>
  </si>
  <si>
    <t xml:space="preserve">JUD de supervisión de obra </t>
  </si>
  <si>
    <t xml:space="preserve">Diseñadora y Comunicación </t>
  </si>
  <si>
    <t xml:space="preserve">Apoyo Técnico Biciestacionamientos Masivos y Semimasivos </t>
  </si>
  <si>
    <t xml:space="preserve">Jefe de Departamento de Quejas (Auditor "C"), Subdirector de Responsabilidades (Auditor "B"), Subdirector de quejas y Atención Ciudadana (Auditor "B"), y Encargado de la Dirección </t>
  </si>
  <si>
    <t xml:space="preserve">Administrar y procesar la información que debe
 publicarse en la Plataforma Nacional de
 Transparencia (SIPOT y dar seguimiento. </t>
  </si>
  <si>
    <t>administrar y revisar la información que se publicará
 en el portal de transparencia</t>
  </si>
  <si>
    <t>DESARROLLADOR TI</t>
  </si>
  <si>
    <t>Subdireccion de Sistemas Sustantivos</t>
  </si>
  <si>
    <t>Procuraduría General de  Justicia del DF</t>
  </si>
  <si>
    <t xml:space="preserve">Líder Coordinador de Proyectos "A" </t>
  </si>
  <si>
    <t>EDGAR IVAN</t>
  </si>
  <si>
    <t>SANTANA</t>
  </si>
  <si>
    <t>VILLASANA</t>
  </si>
  <si>
    <t>Ingenieria en Software</t>
  </si>
  <si>
    <t>https://docs.google.com/spreadsheets/d/1mJn4sXTnEYjLPIczIs31FFvmYsc84SDa/edit?usp=sharing&amp;ouid=101601953526473132823&amp;rtpof=true&amp;sd=true</t>
  </si>
  <si>
    <t>https://docs.google.com/spreadsheets/d/1scBTS-FLCS6S1q_L_1GZzN3JVpeDm9va/edit?usp=sharing&amp;ouid=101601953526473132823&amp;rtpof=true&amp;sd=true</t>
  </si>
  <si>
    <t>ENEDINA</t>
  </si>
  <si>
    <t>https://docs.google.com/spreadsheets/d/1RRpPRTS3gb4MX8xSWQkptdokbcMhFEHi/edit?usp=sharing&amp;ouid=101601953526473132823&amp;rtpof=true&amp;sd=true</t>
  </si>
  <si>
    <t>SERGIO ANGEL</t>
  </si>
  <si>
    <t>TORREBLANCA</t>
  </si>
  <si>
    <t>MARISCAL</t>
  </si>
  <si>
    <t>https://docs.google.com/spreadsheets/d/1-SoGwPrlI2YtBMQ9vNEcludYIChYFz6n/edit?usp=sharing&amp;ouid=101601953526473132823&amp;rtpof=true&amp;sd=true</t>
  </si>
  <si>
    <t>RAMON FRANCISCO</t>
  </si>
  <si>
    <t>OLGUIN</t>
  </si>
  <si>
    <t>Negocios Internacionales</t>
  </si>
  <si>
    <t>https://docs.google.com/spreadsheets/d/1uEw6urOy0i3n4hLSrMTajssDvfLK74yB/edit?usp=sharing&amp;ouid=101601953526473132823&amp;rtpof=true&amp;sd=true</t>
  </si>
  <si>
    <t>https://docs.google.com/spreadsheets/d/1tsD4_rcaDciY0vNuqeOK27_1E9D7OUIx/edit?usp=sharing&amp;ouid=101601953526473132823&amp;rtpof=true&amp;sd=true</t>
  </si>
  <si>
    <t>HUMBERTO ANTONIO</t>
  </si>
  <si>
    <t>MAGOS</t>
  </si>
  <si>
    <t>CANTU</t>
  </si>
  <si>
    <t>CERON</t>
  </si>
  <si>
    <t>Secretaría del Bienestar</t>
  </si>
  <si>
    <t>Prestador de Servicios Profesionales por Honorarios</t>
  </si>
  <si>
    <t>Administración Publica</t>
  </si>
  <si>
    <t>GRECOPA outsourcing</t>
  </si>
  <si>
    <t>Organismo Regulador del Transporte</t>
  </si>
  <si>
    <t>Asistente Técnico</t>
  </si>
  <si>
    <t>Metrobús</t>
  </si>
  <si>
    <t>Coordinadora</t>
  </si>
  <si>
    <t>Órganismo Regulador del Transporte</t>
  </si>
  <si>
    <t>Enlace</t>
  </si>
  <si>
    <t>Autoridad del espacio Público</t>
  </si>
  <si>
    <t>Servicio social</t>
  </si>
  <si>
    <t>Administracion Pública</t>
  </si>
  <si>
    <t>SEDUVI</t>
  </si>
  <si>
    <t>Becario</t>
  </si>
  <si>
    <t>Subdirectora</t>
  </si>
  <si>
    <t>Jefa de Unidad Departamental</t>
  </si>
  <si>
    <t>Directora</t>
  </si>
  <si>
    <t>Subdirector</t>
  </si>
  <si>
    <t xml:space="preserve">Secretaria de Movilidad </t>
  </si>
  <si>
    <t>Subdirector de Normatividad</t>
  </si>
  <si>
    <t>WILLIAMS LAZAROV</t>
  </si>
  <si>
    <t>Proyectos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</si>
  <si>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</si>
  <si>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</si>
  <si>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</si>
  <si>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</si>
  <si>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 xml:space="preserve">Subdirección de Programación, Dotación y Control de Insumos </t>
  </si>
  <si>
    <t>Subdirección de Soporte a la Operación de los Centros de Servicio de Control Vehicular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</si>
  <si>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</si>
  <si>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</si>
  <si>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</si>
  <si>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</si>
  <si>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</si>
  <si>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</si>
  <si>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 Vehicular y Licencias</t>
  </si>
  <si>
    <t>Subdirección de Control Vehicular y Licencias</t>
  </si>
  <si>
    <t>Jefatura de Unidad Departamental de Regulación de Bases y Recorridos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</si>
  <si>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</si>
  <si>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</si>
  <si>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</si>
  <si>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</si>
  <si>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</si>
  <si>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</si>
  <si>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</si>
  <si>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</si>
  <si>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</si>
  <si>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</si>
  <si>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</si>
  <si>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</si>
  <si>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</si>
  <si>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</si>
  <si>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</si>
  <si>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Jefatura de Unidad Departamental de Administración de Infraestructura de Tecnologías de la Información</t>
  </si>
  <si>
    <t>Subdirección de Infraestructura de Tecnologías de la Información</t>
  </si>
  <si>
    <t>Subdirección de Comunicación y Soporte</t>
  </si>
  <si>
    <t>https://docs.google.com/spreadsheets/d/1D-WvwENeBRu9i0N_ihW-hw7trv6non1p/edit?usp=sharing&amp;ouid=101601953526473132823&amp;rtpof=true&amp;sd=true</t>
  </si>
  <si>
    <t>https://docs.google.com/spreadsheets/d/14gekSeZ5CgJQTCiU7tStggnw3j1XJDpC/edit?usp=sharing&amp;ouid=101601953526473132823&amp;rtpof=true&amp;sd=true</t>
  </si>
  <si>
    <t>https://docs.google.com/spreadsheets/d/1ZcIFWgVGumw4IlTxZKAPSCkhiCtYiBuG/edit?usp=sharing&amp;ouid=101601953526473132823&amp;rtpof=true&amp;sd=true</t>
  </si>
  <si>
    <t>https://docs.google.com/spreadsheets/d/1Y5T1XPibSo8zFZZShabGbC32Hy9sEYbm/edit?usp=sharing&amp;ouid=101601953526473132823&amp;rtpof=true&amp;sd=true</t>
  </si>
  <si>
    <t>https://docs.google.com/spreadsheets/d/1K3ZzjWyMT1ULtq2zR9ybNFX3_Fzxd--9/edit?usp=sharing&amp;ouid=101601953526473132823&amp;rtpof=true&amp;sd=true</t>
  </si>
  <si>
    <t>LUIS DAVID</t>
  </si>
  <si>
    <t>Relaciones Internacionales</t>
  </si>
  <si>
    <t>Ingeniería en Transporte</t>
  </si>
  <si>
    <t>BRENDA FABIOLA</t>
  </si>
  <si>
    <t>Ingeniería Industrial</t>
  </si>
  <si>
    <t>Criminología</t>
  </si>
  <si>
    <t>Análisis Espacial y Geoinformática</t>
  </si>
  <si>
    <t>BERNAL</t>
  </si>
  <si>
    <t>Planeación Territorial</t>
  </si>
  <si>
    <t xml:space="preserve">RICARDO </t>
  </si>
  <si>
    <t>JARQUIN</t>
  </si>
  <si>
    <t>TREJO</t>
  </si>
  <si>
    <t xml:space="preserve">CARLOS </t>
  </si>
  <si>
    <t>CARLOS ENRIQUE</t>
  </si>
  <si>
    <t>MARIA LUISA</t>
  </si>
  <si>
    <t>PERALES</t>
  </si>
  <si>
    <t>SIFUENTES</t>
  </si>
  <si>
    <t>Lic. Ciencias Matemáticas</t>
  </si>
  <si>
    <t>Ciencias Geoinformáticas</t>
  </si>
  <si>
    <t>GABRIELA DEL CARMEN</t>
  </si>
  <si>
    <t>PARTIDA</t>
  </si>
  <si>
    <t>BRENDA VIRGINIA</t>
  </si>
  <si>
    <t>Ciencias de la comunicación</t>
  </si>
  <si>
    <t>Informatica</t>
  </si>
  <si>
    <t>PAEZ</t>
  </si>
  <si>
    <t>Ciencias de la Informatica</t>
  </si>
  <si>
    <t>https://docs.google.com/spreadsheets/d/1xoVgs9LDXOi_D8HPpEhP8fjZTawqvznV/edit?usp=sharing&amp;ouid=101601953526473132823&amp;rtpof=true&amp;sd=true</t>
  </si>
  <si>
    <t>https://docs.google.com/spreadsheets/d/1yLGNKRNtLDImq0zTkayeIALC5ZtaQ1-I/edit?usp=sharing&amp;ouid=101601953526473132823&amp;rtpof=true&amp;sd=true</t>
  </si>
  <si>
    <t>https://docs.google.com/spreadsheets/d/197ZMJWuChGdmVASy1hfDuifsk_wc4t96/edit?usp=sharing&amp;ouid=101601953526473132823&amp;rtpof=true&amp;sd=true</t>
  </si>
  <si>
    <t>https://docs.google.com/spreadsheets/d/1bk5dR73C21KRbwFPHW4C8yJ4yuSh6sJN/edit?usp=sharing&amp;ouid=101601953526473132823&amp;rtpof=true&amp;sd=true</t>
  </si>
  <si>
    <t>https://docs.google.com/spreadsheets/d/142zYX3Wb8UpYIPY68zq3KudY0IAtxRSL/edit?usp=sharing&amp;ouid=101601953526473132823&amp;rtpof=true&amp;sd=true</t>
  </si>
  <si>
    <t>https://docs.google.com/spreadsheets/d/1O5IHnPm2nomFyvV1N8i96IMyw5Qv2uMw/edit?usp=sharing&amp;ouid=101601953526473132823&amp;rtpof=true&amp;sd=true</t>
  </si>
  <si>
    <t>https://docs.google.com/spreadsheets/d/1pSy4HNBawxUK5gPtFkBVJGjcxit9faHZ/edit?usp=sharing&amp;ouid=101601953526473132823&amp;rtpof=true&amp;sd=true</t>
  </si>
  <si>
    <t>https://docs.google.com/spreadsheets/d/1003vX_qMNpMdYzT5ya-6qkKBs8miqN9w/edit?usp=sharing&amp;ouid=101601953526473132823&amp;rtpof=true&amp;sd=true</t>
  </si>
  <si>
    <t>https://docs.google.com/spreadsheets/d/1RXUgVYuWe3SzovPLScQZ6DcAXEOkKJ7E/edit?usp=sharing&amp;ouid=101601953526473132823&amp;rtpof=true&amp;sd=true</t>
  </si>
  <si>
    <t>https://docs.google.com/spreadsheets/d/1jouaoFCjnlGP-z4aK_GKySLulB81hZyJ/edit?usp=sharing&amp;ouid=101601953526473132823&amp;rtpof=true&amp;sd=true</t>
  </si>
  <si>
    <t>https://docs.google.com/spreadsheets/d/1ps2MCGfIrOaNVCygbRxIrd1ei8YXEuIA/edit?usp=sharing&amp;ouid=101601953526473132823&amp;rtpof=true&amp;sd=true</t>
  </si>
  <si>
    <t>https://docs.google.com/spreadsheets/d/1mg2N621yWk8YtVwjhn7-GlTOU835PVRY/edit?usp=sharing&amp;ouid=101601953526473132823&amp;rtpof=true&amp;sd=true</t>
  </si>
  <si>
    <t>https://docs.google.com/spreadsheets/d/1CfS5ibcdd0pEp5F65mMsM-rGwp_t34rs/edit?usp=sharing&amp;ouid=101601953526473132823&amp;rtpof=true&amp;sd=true</t>
  </si>
  <si>
    <t>https://docs.google.com/spreadsheets/d/1TP1l_N2wK90T5hnZaqA7-tbswn4dvM-h/edit?usp=sharing&amp;ouid=101601953526473132823&amp;rtpof=true&amp;sd=true</t>
  </si>
  <si>
    <t>https://docs.google.com/spreadsheets/d/19XJ88W6v9TmXHZvyn85KlVCTC9tn7PjR/edit?usp=sharing&amp;ouid=101601953526473132823&amp;rtpof=true&amp;sd=true</t>
  </si>
  <si>
    <t>Jefe de Unidad Departamental de Archivo de Licencias y Control Vehicular de Transporte Público Individual de Pasajeros</t>
  </si>
  <si>
    <t>Secretaría de Seguridad Pública de la CDMX</t>
  </si>
  <si>
    <t>Jefe de Unidad Departamental de Zonas Viales 1 y 5 de Operación de Depósitos Vehiculares</t>
  </si>
  <si>
    <t>Enlace Administrativo en la Dirección de Control de Depósitos</t>
  </si>
  <si>
    <t>Subdirector de Licencias y Permisos</t>
  </si>
  <si>
    <t>Diferentes cadenas de Restaurantes</t>
  </si>
  <si>
    <t>Asesor Técnico</t>
  </si>
  <si>
    <t>Dirección General de Servicios Urbanos en la Alcaldia Tlalpan</t>
  </si>
  <si>
    <t>Lider Coordinador de Proyectos de Movilidad</t>
  </si>
  <si>
    <t>UAM Xochimilco</t>
  </si>
  <si>
    <t>Investigación y Análisis</t>
  </si>
  <si>
    <t>ISO Desarrollos e Ingeniería. S.A de C.V</t>
  </si>
  <si>
    <t>Empleado</t>
  </si>
  <si>
    <t>Huber y Asociados</t>
  </si>
  <si>
    <t>Pasante</t>
  </si>
  <si>
    <t>Senado de la Republica</t>
  </si>
  <si>
    <t>Prestador de Servicio Social</t>
  </si>
  <si>
    <t>Jefa de Unidad Departamental de Regulación de Sistemas Ciclistas</t>
  </si>
  <si>
    <t>Manpower Industrial S. de R.L de C.V</t>
  </si>
  <si>
    <t>Supervisión</t>
  </si>
  <si>
    <t>Tecnología y Manufactura S.A de C.V</t>
  </si>
  <si>
    <t>Apoyo Administrativo</t>
  </si>
  <si>
    <t>Jefe de Unidad Departamental de Programación</t>
  </si>
  <si>
    <t>Universidad Iberoamericana de Torreón</t>
  </si>
  <si>
    <t>Tasaciones y Avalúos Tasvalúo S.A.P.I de C:V</t>
  </si>
  <si>
    <t>Asesorías Administración y Servicios Adrose, S.A de C.V</t>
  </si>
  <si>
    <t>Empleada</t>
  </si>
  <si>
    <t>Manpower Industrial S de R.L de C.V</t>
  </si>
  <si>
    <t>Supervisora Corredor de Transporte</t>
  </si>
  <si>
    <t>Jefe de Unidad Departamental de seguridad de la Información</t>
  </si>
  <si>
    <t>GCF Soliciones Informaticas S.A de C;V</t>
  </si>
  <si>
    <t>Servivelo Servicios y Soluciones S.A de C.V</t>
  </si>
  <si>
    <t>Subdirectora de Soporte Técnico y Mantenimiento de Equipos de Computo</t>
  </si>
  <si>
    <t>Tribunal Federal de Justicia Administrativa</t>
  </si>
  <si>
    <t>Jefa de Departamento de Seguridad de la Información</t>
  </si>
  <si>
    <t>Denominación de puesto (Redactados con perspectiva de género)</t>
  </si>
  <si>
    <t>ESTE CRITERIO APLICA A PARTIR DEL 01/04/2023 -&gt; Sexo (catálogo)</t>
  </si>
  <si>
    <t>Hipervínculo al documento que contenga la trayectoria (Redactados con perspectiva de género)</t>
  </si>
  <si>
    <t>Hombre</t>
  </si>
  <si>
    <t>DIRECCIÓN EJECUTIVA B</t>
  </si>
  <si>
    <t xml:space="preserve">ANA MARIA </t>
  </si>
  <si>
    <t>Mujer</t>
  </si>
  <si>
    <t>Gestión Pública para la buena Administración</t>
  </si>
  <si>
    <t>https://docs.google.com/spreadsheets/d/1Wtx-zt5xinqZ25UDCYrBfmd4J9xs1vv1/edit?usp=sharing&amp;ouid=101601953526473132823&amp;rtpof=true&amp;sd=true</t>
  </si>
  <si>
    <t>COORDINACIÓN GENERAL B</t>
  </si>
  <si>
    <t>SUBDIRECCIÓN A</t>
  </si>
  <si>
    <t>DIRECCIÓNGENERAL B</t>
  </si>
  <si>
    <t>DIRECCIÓN GENERAL B</t>
  </si>
  <si>
    <t>DIRECCIÓN A</t>
  </si>
  <si>
    <t>DIRECCIÓN B</t>
  </si>
  <si>
    <t>VIRIDIANA VIANEY</t>
  </si>
  <si>
    <t xml:space="preserve">CARDENAS </t>
  </si>
  <si>
    <t>DUARTE</t>
  </si>
  <si>
    <t>DIRECCION B</t>
  </si>
  <si>
    <t>Jefatura de Unidad Departamental de Análisis y Apoyo Normativo del Transporte de Ruta</t>
  </si>
  <si>
    <t>JESUS HANS ESTEBAN</t>
  </si>
  <si>
    <t>HERRERA</t>
  </si>
  <si>
    <t>MEDINA</t>
  </si>
  <si>
    <t>https://docs.google.com/spreadsheets/d/1YI_ZgzQHL0PqsYjRMKrhZKU6YtmqLRmb/edit?usp=sharing&amp;ouid=101601953526473132823&amp;rtpof=true&amp;sd=true</t>
  </si>
  <si>
    <t>Pólitica y Administración Pública</t>
  </si>
  <si>
    <t>https://docs.google.com/spreadsheets/d/1e12BFPls3MjPRqqwRpG8hRKwPpN5G3gB/edit?usp=sharing&amp;ouid=101601953526473132823&amp;rtpof=true&amp;sd=true</t>
  </si>
  <si>
    <t>DIRECCIÓN EJECUTIVA A</t>
  </si>
  <si>
    <t>MARIA ISABEL</t>
  </si>
  <si>
    <t>https://docs.google.com/spreadsheets/d/1DaNcRXY6AjXtPuD9OFySRLsgNm-aItt8/edit?usp=sharing&amp;ouid=101601953526473132823&amp;rtpof=true&amp;sd=true</t>
  </si>
  <si>
    <t>DIRECCIÓN GENERAL A</t>
  </si>
  <si>
    <t>VILLASEÑOR</t>
  </si>
  <si>
    <t>https://docs.google.com/spreadsheets/d/1ozYjkDJLYEpggZ-KP0L6CpwTXw98MZoZ/edit?usp=sharing&amp;ouid=101601953526473132823&amp;rtpof=true&amp;sd=true</t>
  </si>
  <si>
    <t>GABRIELA</t>
  </si>
  <si>
    <t>GUEVARA</t>
  </si>
  <si>
    <t>Ingeniería en Sistemas Computacionales</t>
  </si>
  <si>
    <t>https://docs.google.com/spreadsheets/d/1OOtbuJSSk-6zbyA8nIDHvSIJbX-X8gZD/edit?usp=sharing&amp;ouid=101601953526473132823&amp;rtpof=true&amp;sd=true</t>
  </si>
  <si>
    <t>https://docs.google.com/spreadsheets/d/1aGgJWXrE7HWXNgZDE2SIWzwb0Fbv2awh/edit?usp=sharing&amp;ouid=101601953526473132823&amp;rtpof=true&amp;sd=true</t>
  </si>
  <si>
    <t>COORDINACIÓN GENERAL A</t>
  </si>
  <si>
    <t>Secretaría de Movilidd</t>
  </si>
  <si>
    <t>Subdirectora de Soporte a la Operación de los Centros de Servicios de Control Vehicular</t>
  </si>
  <si>
    <t>Prestador de Servicios por Honoroarios asimilables a salarios</t>
  </si>
  <si>
    <t>Secretaría de la Contraloría</t>
  </si>
  <si>
    <t>Jefatura de Unidad Departamental de Capacitación</t>
  </si>
  <si>
    <t>Subdirectora de Coordinación y Capacitación</t>
  </si>
  <si>
    <t>Prestador de servicios por honorarios asimilables a salarios</t>
  </si>
  <si>
    <t xml:space="preserve">Secretaría de Movilidad </t>
  </si>
  <si>
    <t>Tribunal Electoral del Poder Judicial de la Federación</t>
  </si>
  <si>
    <t>Auxiliar Juridico del Magistrado</t>
  </si>
  <si>
    <t>Notaría Pública 4 San Juan del Río Queretaro</t>
  </si>
  <si>
    <t>Registro Público de la Propiedad Federal</t>
  </si>
  <si>
    <t>Profesional Operativo</t>
  </si>
  <si>
    <t>Prestador de Servicios por Honorarios asimilables a salarios</t>
  </si>
  <si>
    <t>Universidad del Valle de Mexico</t>
  </si>
  <si>
    <t>Academica de Asignatura</t>
  </si>
  <si>
    <t>Biblioteca Vasconcelos</t>
  </si>
  <si>
    <t>Co-corfinadora de Servicios Educativos</t>
  </si>
  <si>
    <t>Fideicomiso del Centro Historico de la Ciudad de México</t>
  </si>
  <si>
    <t>Abogado Proyectista</t>
  </si>
  <si>
    <t>MYM Din Abogados</t>
  </si>
  <si>
    <t>Abogado Junior</t>
  </si>
  <si>
    <t>Barra Nacional de Abogados</t>
  </si>
  <si>
    <t>Seminarista</t>
  </si>
  <si>
    <t>ASEMI</t>
  </si>
  <si>
    <t>Responsable de área</t>
  </si>
  <si>
    <t>UVUL</t>
  </si>
  <si>
    <t>Diseñadora / Programación</t>
  </si>
  <si>
    <t>BEATRIZ SAJURY</t>
  </si>
  <si>
    <t>VILLAREAL</t>
  </si>
  <si>
    <t>Ingeniería en Informatica</t>
  </si>
  <si>
    <t>https://docs.google.com/spreadsheets/d/1-nALR0JRL5rhB4Z7Duy9X_ylpkTqye5z/edit?usp=sharing&amp;ouid=101601953526473132823&amp;rtpof=true&amp;sd=true</t>
  </si>
  <si>
    <t>https://docs.google.com/spreadsheets/d/18y7u1ONLXnp6pqXHMZYtvHRTiImoJUEp/edit?usp=sharing&amp;ouid=101601953526473132823&amp;rtpof=true&amp;sd=true</t>
  </si>
  <si>
    <t>BIBIANA ALEJANDRA</t>
  </si>
  <si>
    <t>ACOSTA</t>
  </si>
  <si>
    <t>Ingeniería Civil</t>
  </si>
  <si>
    <t>https://docs.google.com/spreadsheets/d/1TlCr8AQmK4qkUqUtPC6D5r3sjvOid78a/edit?usp=sharing&amp;ouid=101601953526473132823&amp;rtpof=true&amp;sd=true</t>
  </si>
  <si>
    <t>CLAUDIA GIMENA</t>
  </si>
  <si>
    <t>ZUÑIGA</t>
  </si>
  <si>
    <t>https://docs.google.com/spreadsheets/d/1VaJCRaVSyi7hli35S4VNq3jALbeY440z/edit?usp=sharing&amp;ouid=101601953526473132823&amp;rtpof=true&amp;sd=true</t>
  </si>
  <si>
    <t>https://docs.google.com/spreadsheets/d/1GMaauEwl0IcAjPcew7CQnuVtUuICKNT6/edit?usp=sharing&amp;ouid=101601953526473132823&amp;rtpof=true&amp;sd=true</t>
  </si>
  <si>
    <t>https://docs.google.com/spreadsheets/d/1fkeR6gGc5AwULs2jSNLrywZJOp2ir3pj/edit?usp=sharing&amp;ouid=101601953526473132823&amp;rtpof=true&amp;sd=true</t>
  </si>
  <si>
    <t>Fisiomex México S. C</t>
  </si>
  <si>
    <t>Centro de Educación Continua Unidad allende IPN</t>
  </si>
  <si>
    <t>Informatica y Capacitación S.A de C.V</t>
  </si>
  <si>
    <t>Mantenimiento y Comercialización del Sur S.A de C.V</t>
  </si>
  <si>
    <t>Asesor Financiero</t>
  </si>
  <si>
    <t>Dirección de Finanzas del ISSSTE</t>
  </si>
  <si>
    <t>Instituto de las Personas con Discapacidad de la Ciudad de México</t>
  </si>
  <si>
    <t xml:space="preserve">Enlace </t>
  </si>
  <si>
    <t>https://drive.google.com/file/d/1sKbPmq_kvqGX-LBx9sp8TQqUgg1-Ea45/view?usp=sharing</t>
  </si>
  <si>
    <t>https://drive.google.com/file/d/1paXl4b55vLMMa_X9GA-jAUePf7XhQ7tu/view?usp=sharing</t>
  </si>
  <si>
    <t>https://drive.google.com/file/d/1DL-vzdMUfu5ioZUJ902GFIvhkw0Pl4qs/view?usp=sharing</t>
  </si>
  <si>
    <t>https://drive.google.com/file/d/1g5xud3iRcVYz3rH5-V4ZB-AZzVsbcdN4/view?usp=sharing</t>
  </si>
  <si>
    <t>https://drive.google.com/file/d/1qiHhZT8HckHFejhkGv4UP7QxJMNNYsu0/view?usp=sharing</t>
  </si>
  <si>
    <t>https://drive.google.com/file/d/1v9QJPkYuhiERlAA4Y1f6hVLLUnqZmGI2/view?usp=sharing</t>
  </si>
  <si>
    <t>https://drive.google.com/file/d/1_3QCu43uNESnlbUtG47naKBOV_HpPfYc/view?usp=sharing</t>
  </si>
  <si>
    <t>https://drive.google.com/file/d/1z5Ftk6se6aaR9vu-VmgI05S3kvAoAtvP/view?usp=sharing</t>
  </si>
  <si>
    <t>https://drive.google.com/file/d/1OHG5Gg-H6nKBM2TTvKpi3Ignv5EUJnsO/view?usp=sharing</t>
  </si>
  <si>
    <t>https://drive.google.com/file/d/1dJidBpiMRwZnLbrrhr_Ia-Ah6aHOqeMi/view?usp=sharing</t>
  </si>
  <si>
    <t>https://drive.google.com/file/d/1gQSRm-uKcWXlfaP3vtxwCsrEa7M29CfK/view?usp=sharing</t>
  </si>
  <si>
    <t>https://drive.google.com/file/d/12j9W4HEaNrARpaJLfll-Om5gg7AadJrJ/view?usp=sharing</t>
  </si>
  <si>
    <t>VALDEZ</t>
  </si>
  <si>
    <t>https://docs.google.com/spreadsheets/d/1dYwUtWRcUqBQgHJ1nZT0MS3sFIdM_RBc/edit?usp=sharing&amp;ouid=101601953526473132823&amp;rtpof=true&amp;sd=true</t>
  </si>
  <si>
    <t>https://drive.google.com/file/d/1UIX75PXjv91ovtZ-7Zou3td2AnrlNiDU/view?usp=sharing</t>
  </si>
  <si>
    <t>https://drive.google.com/file/d/1AUZRPEBxXXDFBICvwyzB_8lgGVUuS-AJ/view?usp=sharing</t>
  </si>
  <si>
    <t>https://drive.google.com/file/d/1mTol_pE1qPO2kDwjkcRANBv3OdE-IwOg/view?usp=sharing</t>
  </si>
  <si>
    <t>https://drive.google.com/file/d/16dLOvCbN8e9YXkObSU7M72T5jqCsEy69/view?usp=sharing</t>
  </si>
  <si>
    <t>https://drive.google.com/file/d/121_EEkKrffaiDbRIDDAMQJlDl-YhrG9i/view?usp=sharing</t>
  </si>
  <si>
    <t>https://drive.google.com/file/d/1TqGEkq113X7khyEzADIpeQg7ySlvkMKh/view?usp=sharing</t>
  </si>
  <si>
    <t>https://drive.google.com/file/d/18SDjo9Shc2JpqaR6-kkRXkPqawhVym5-/view?usp=sharing</t>
  </si>
  <si>
    <t>https://drive.google.com/file/d/1Jlt8HoX-thd53Klw1LNYXitHvUvRduoU/view?usp=sharing</t>
  </si>
  <si>
    <t>https://drive.google.com/file/d/1GgcYjLAu-4xlLuZZTMPXQUnjvBK2XG-b/view?usp=sharing</t>
  </si>
  <si>
    <t>https://drive.google.com/file/d/1HcMp58bcZDYsn4PE7g21-DxSdleuWpWj/view?usp=sharing</t>
  </si>
  <si>
    <t>https://drive.google.com/file/d/1QkLXM4q9BAC1ih8R0LdR_oZBZ6MTHjkF/view?usp=sharing</t>
  </si>
  <si>
    <t>https://drive.google.com/file/d/1eZmNXqhCMrSbaBIBi5jmRBZoue48fyyI/view?usp=sharing</t>
  </si>
  <si>
    <t>https://drive.google.com/file/d/1YB0uPMYOcQtqgV-mlrNOyj4W-fzMX0Il/view?usp=sharing</t>
  </si>
  <si>
    <t>https://drive.google.com/file/d/1nlfTkjHsNmKMG7_iUvDa_Jrz19fYutzp/view?usp=sharing</t>
  </si>
  <si>
    <t>https://drive.google.com/file/d/1Q_6MauxOHFGXnHuXoOz-Np64ib1jQgwx/view?usp=sharing</t>
  </si>
  <si>
    <t>https://drive.google.com/file/d/19RxydHCxA66athqhpLvy4SFfns7VuVXS/view?usp=sharing</t>
  </si>
  <si>
    <t>https://drive.google.com/file/d/1SCKgvDPhUNJSLpsM-Lfll02b8fTLRkxR/view?usp=sharing</t>
  </si>
  <si>
    <t>https://drive.google.com/file/d/1P6O2cJom2aEenRAtRej_UKokLY5qoduL/view?usp=sharing</t>
  </si>
  <si>
    <t>https://drive.google.com/file/d/1_YIkf3c6nAAGMv4HR1Q8jMNwDZFVjs_K/view?usp=sharing</t>
  </si>
  <si>
    <t>https://drive.google.com/file/d/13itJDIop7CEdu3aSKmne1Sq-YGhRuzEM/view?usp=sharing</t>
  </si>
  <si>
    <t>https://drive.google.com/file/d/1VmZOzdK3mr_XsUYKxtBfz8dl1y-9YrrS/view?usp=sharing</t>
  </si>
  <si>
    <t>https://drive.google.com/file/d/1WubHhWUsxd1rE57SOAH0tbtBrXxm_H1U/view?usp=sharing</t>
  </si>
  <si>
    <t>https://drive.google.com/file/d/1rwIgnP7v5WDW5NNZvwH9LV7_zvRAErBX/view?usp=sharing</t>
  </si>
  <si>
    <t>https://drive.google.com/file/d/1sh1jinhuVQzHxd6p3DZznu5kqL09DNig/view?usp=sharing</t>
  </si>
  <si>
    <t>https://drive.google.com/file/d/1yeSZUKDC2LdkaXFZ5KTPl4nizNrybvWV/view?usp=sharing</t>
  </si>
  <si>
    <t>https://drive.google.com/file/d/1UKXdIZ4E_duVIcCEEBaCUJiWiKyw5u6z/view?usp=sharing</t>
  </si>
  <si>
    <t>https://drive.google.com/file/d/1TNpVpAhy8KOBtJn2qsODjIdR9xzny7qu/view?usp=sharing</t>
  </si>
  <si>
    <t>https://drive.google.com/file/d/1QfjZXvXZRUR6UOOd9QYStYFbvi7Bcsej/view?usp=sharing</t>
  </si>
  <si>
    <t>https://drive.google.com/file/d/11Z6EC7npm0yMNE3nsLU7ZRAk1TyBjKWf/view?usp=sharing</t>
  </si>
  <si>
    <t>ALEJANDRO</t>
  </si>
  <si>
    <t xml:space="preserve">SANCHEZ </t>
  </si>
  <si>
    <t>BORJA</t>
  </si>
  <si>
    <t>Ingenieria en Sistemas Computacionales</t>
  </si>
  <si>
    <t>https://docs.google.com/spreadsheets/d/1T6v0FeWEWELSJOmcSNZhCfQvlJaXk7S8/edit?usp=sharing&amp;ouid=101601953526473132823&amp;rtpof=true&amp;sd=true</t>
  </si>
  <si>
    <t>https://drive.google.com/file/d/1suDM3ei52M1GRiYLYTD-vMvc-nRHjml7/view?usp=sharing</t>
  </si>
  <si>
    <t>https://drive.google.com/file/d/1N4gUU06eegukMnCi1XxyFfzCVZd8wve-/view?usp=sharing</t>
  </si>
  <si>
    <t>https://drive.google.com/file/d/13jnbbGlmMcvJODEp9-VlHIa4SXphg1v0/view?usp=sharing</t>
  </si>
  <si>
    <t>ROJAS</t>
  </si>
  <si>
    <t>https://docs.google.com/spreadsheets/d/1-ZwmwUIRP2WdP_DVzYN519JqX_EepDGj/edit?usp=sharing&amp;ouid=101601953526473132823&amp;rtpof=true&amp;sd=true</t>
  </si>
  <si>
    <t>https://drive.google.com/file/d/1zHI0u5H9aEneAREv77E-tlmjDeR--wyY/view?usp=sharing</t>
  </si>
  <si>
    <t>https://drive.google.com/file/d/1b6wklf70rfFyuHwMewv3skH_QqXycXa7/view?usp=sharing</t>
  </si>
  <si>
    <t>https://drive.google.com/file/d/1Ky2LBfdIfki6hZk_iRbPi2vqv7hFwGhJ/view?usp=sharing</t>
  </si>
  <si>
    <t>https://drive.google.com/file/d/1z1CvMSTmMM-_m3u2TVCiCJMxToiMGLC6/view?usp=sharing</t>
  </si>
  <si>
    <t>https://drive.google.com/file/d/19-23_Vc3F_IJUVK1GsHNxU-5MFHjqxXc/view?usp=sharing</t>
  </si>
  <si>
    <t>https://drive.google.com/file/d/16DXFbRSLZ1HQTd2XjKjIORPveR9CKMno/view?usp=sharing</t>
  </si>
  <si>
    <t>MARIANA</t>
  </si>
  <si>
    <t>DIONISIO</t>
  </si>
  <si>
    <t>https://docs.google.com/spreadsheets/d/11feMocBXY1vK8eFY6-6PupsPmK9QcBgF/edit?usp=sharing&amp;ouid=101601953526473132823&amp;rtpof=true&amp;sd=true</t>
  </si>
  <si>
    <t>https://drive.google.com/file/d/1GCZgzyGqx6XfWZGFYpoYInH9LtblYL9k/view?usp=sharing</t>
  </si>
  <si>
    <t>https://drive.google.com/file/d/1zpjy7aILbIf6yB_8XLcXGxC7vdiw0qRJ/view?usp=sharing</t>
  </si>
  <si>
    <t>https://drive.google.com/file/d/1RkpQ6e7ueB07qyS7GRELZ549h2anlq7M/view?usp=sharing</t>
  </si>
  <si>
    <t>https://drive.google.com/file/d/1SqhmWY_UAKW1Cw9o3BMFTORjERHjGV6W/view?usp=sharing</t>
  </si>
  <si>
    <t>https://drive.google.com/file/d/1F2xmW0pvKh-yJFowvp7AxIxBa9o8gVpE/view?usp=sharing</t>
  </si>
  <si>
    <t>https://drive.google.com/file/d/1u1XPKWyTGxPu3ZyWmiJ0BBeaa1Y07r9i/view?usp=sharing</t>
  </si>
  <si>
    <t>https://drive.google.com/file/d/1JwhGmEBnygb60EFuj1CMYbtgsvAALlFS/view?usp=sharing</t>
  </si>
  <si>
    <t>https://drive.google.com/file/d/16CKhbYfcuTOf2421e9DENwvY3oPWi-HJ/view?usp=sharing</t>
  </si>
  <si>
    <t>https://drive.google.com/file/d/1cDZFXZHpqH5mHBYLo-4KKu31gweVltE6/view?usp=sharing</t>
  </si>
  <si>
    <t>https://drive.google.com/file/d/1oRG5xPqtjHh94inHqnliDMbwNFSLoGMX/view?usp=sharing</t>
  </si>
  <si>
    <t>https://drive.google.com/file/d/1Xp4W8C_yYWTElFJGLgLyQGlUtc6D5KCQ/view?usp=sharing</t>
  </si>
  <si>
    <t>https://drive.google.com/file/d/1sjwlWh-KeKvQy23vUYIGT4k7bfA3AHcT/view?usp=sharing</t>
  </si>
  <si>
    <t>https://drive.google.com/file/d/1brGMqwMCUNQmGtBVrOIKQugmGnswjbOc/view?usp=sharing</t>
  </si>
  <si>
    <t>https://drive.google.com/file/d/1c6QjjI6roXjUZTWEqFzrbSHO6Wd9-ZwA/view?usp=sharing</t>
  </si>
  <si>
    <t>https://drive.google.com/file/d/1oj5KYt9s0r8Yf6FKgbOsxmWTEMTi1szQ/view?usp=sharing</t>
  </si>
  <si>
    <t>https://drive.google.com/file/d/1BFUGP2st41biER0ujgzgEdyfWJdOHaE9/view?usp=sharing</t>
  </si>
  <si>
    <t>https://drive.google.com/file/d/1xzz6XKhuESBNSZh4flsjecsgX_xHy3IB/view?usp=sharing</t>
  </si>
  <si>
    <t>https://drive.google.com/file/d/1zqBWg44V8tWP_8SEwOSIT-YE8dsomjPc/view?usp=sharing</t>
  </si>
  <si>
    <t>https://drive.google.com/file/d/1hDpaH1hp9_T7i0erL7mP5yJD2wiDNuPe/view?usp=sharing</t>
  </si>
  <si>
    <t>https://drive.google.com/file/d/1eRdGGDOFLGNJswnc-ANiY7e2gcrMdS0x/view?usp=sharing</t>
  </si>
  <si>
    <t>https://drive.google.com/file/d/1ZfJ6x7uyZglbRoaH1WCMxNRSN-6Ij8Li/view?usp=sharing</t>
  </si>
  <si>
    <t>https://drive.google.com/file/d/1QC_Z6yBDcEwF1pLm_o7Tq5B1hRe4VjqJ/view?usp=sharing</t>
  </si>
  <si>
    <t>https://drive.google.com/file/d/1TpfIiG2OjDDnFLeG5LNadlQ-PfyCP9Vo/view?usp=sharing</t>
  </si>
  <si>
    <t>https://drive.google.com/file/d/1g1PAp6P8Q3M-PJ3eM9vXx98EAlhCI8lM/view?usp=sharing</t>
  </si>
  <si>
    <t>https://drive.google.com/file/d/1xjq80S7kh16F2XYXZtFBIpLYREP2CvQq/view?usp=sharing</t>
  </si>
  <si>
    <t>https://drive.google.com/file/d/1UPVuWiDGUaE8_cB6c32fMcZufN-8K7ig/view?usp=sharing</t>
  </si>
  <si>
    <t>https://drive.google.com/file/d/1P6sUs8MuwF1mEZdaJZyzCF5TnqT071aZ/view?usp=sharing</t>
  </si>
  <si>
    <t>https://drive.google.com/file/d/1gXj_afNbVtMSg5L_F8utBuWB38DpPJhw/view?usp=sharing</t>
  </si>
  <si>
    <t>https://drive.google.com/file/d/1bSxFfe4U4oTBAvd9o_8KMtwEDAZswIcB/view?usp=sharing</t>
  </si>
  <si>
    <t>https://drive.google.com/file/d/1pQNV0gBOgBAPs_w0Ts0RMOoTROBzckKE/view?usp=sharing</t>
  </si>
  <si>
    <t>ABIGAIL</t>
  </si>
  <si>
    <t>Diseño y comunicación visual</t>
  </si>
  <si>
    <t>https://docs.google.com/spreadsheets/d/1AiXbes49Wi-P_V3K4ZF6iDyNnKYfgi4t/edit?usp=sharing&amp;ouid=101601953526473132823&amp;rtpof=true&amp;sd=true</t>
  </si>
  <si>
    <t>https://drive.google.com/file/d/1ODjblsV_Zs_DPVihqCaAQ97EY10ni23h/view?usp=sharing</t>
  </si>
  <si>
    <t>https://drive.google.com/file/d/1mJYTcfvFA42B0eyIileHIkdeLmP-Wx9O/view?usp=sharing</t>
  </si>
  <si>
    <t>https://drive.google.com/file/d/1Dh-z4RVexkV3DouUVJZ4kM5hprGXL4sM/view?usp=sharing</t>
  </si>
  <si>
    <t>MARTHA NAYELI</t>
  </si>
  <si>
    <t>FERREL</t>
  </si>
  <si>
    <t>https://docs.google.com/spreadsheets/d/1v59yDQ9ChH4tMJlc1S3gO1vlzQaOgU2o/edit?usp=sharing&amp;ouid=101601953526473132823&amp;rtpof=true&amp;sd=true</t>
  </si>
  <si>
    <t>https://drive.google.com/file/d/1-oBbreEgBXfmMMt2ZyuRDl3PpPc7iXBO/view?usp=sharing</t>
  </si>
  <si>
    <t>https://drive.google.com/file/d/1W9PWCnAMb5Gk_H5hB2615kXsSCrD63nh/view?usp=sharing</t>
  </si>
  <si>
    <t>OSWALDO</t>
  </si>
  <si>
    <t>https://docs.google.com/spreadsheets/d/1fuS7xiV8CTwz3g8MTqSJ6RDlWCrVYW1x/edit?usp=sharing&amp;ouid=101601953526473132823&amp;rtpof=true&amp;sd=true</t>
  </si>
  <si>
    <t>https://drive.google.com/file/d/1mCJMueD8dljxoRMm7Ug3ogF9k-pDGExN/view?usp=sharing</t>
  </si>
  <si>
    <t>https://drive.google.com/file/d/1wp2fBaA7pmv8YqwTcv65P0c9XyCg7zQD/view?usp=sharing</t>
  </si>
  <si>
    <t>https://drive.google.com/file/d/1VcKPOTOSFgZ8JAbcfAlWG3L7V44a5ZQv/view?usp=sharing</t>
  </si>
  <si>
    <t>https://drive.google.com/file/d/1hBXmv8vAgloLkQkGjLNqZ0Uf-mskve1R/view?usp=sharing</t>
  </si>
  <si>
    <t>https://drive.google.com/file/d/1B8MKorxUHjWGHwksbOjz3UwDHP-K08Vm/view?usp=sharing</t>
  </si>
  <si>
    <t>https://drive.google.com/file/d/10pqF1aGnm9n5POGwLzyuLrnimDPB_DM0/view?usp=sharing</t>
  </si>
  <si>
    <t>https://drive.google.com/file/d/1b_ZZodthFTrGcBsYddHumNCUici04Mlx/view?usp=sharing</t>
  </si>
  <si>
    <t>https://drive.google.com/file/d/1b90EZDjwpTlkcTUAGhr4dEKFXsa4VrYU/view?usp=sharing</t>
  </si>
  <si>
    <t>Fideicomiso Bienestar Educativo</t>
  </si>
  <si>
    <t>Analista de base de datos</t>
  </si>
  <si>
    <t>Servicio de Administracion Tributaria</t>
  </si>
  <si>
    <t>Analista de datos</t>
  </si>
  <si>
    <t>Secretraría de Movilidad</t>
  </si>
  <si>
    <t>WEKEEP on moving</t>
  </si>
  <si>
    <t>Enlace Administrativo B</t>
  </si>
  <si>
    <t>Secretaría de Desarrollo Agrario, Territorial y Urbano del Gobierno Federal</t>
  </si>
  <si>
    <t>Estabilidad Laboral</t>
  </si>
  <si>
    <t>Consultoria de Desarrollo Urbano y Ambiental S.C</t>
  </si>
  <si>
    <t>Apoyo Técnico</t>
  </si>
  <si>
    <t>Plurmac S.A. de C.V.</t>
  </si>
  <si>
    <t>Campus Reps Snapchat México</t>
  </si>
  <si>
    <t>Secretaría de Turismo</t>
  </si>
  <si>
    <t>Becaria</t>
  </si>
  <si>
    <t>Full Stack Web Developer</t>
  </si>
  <si>
    <t>Soluciones Computacioneles</t>
  </si>
  <si>
    <t>Freelance Mobile</t>
  </si>
  <si>
    <t>VASA</t>
  </si>
  <si>
    <t>Programador React Js.</t>
  </si>
  <si>
    <t>Constructora Marhnos</t>
  </si>
  <si>
    <t>Soporte Tecnico</t>
  </si>
  <si>
    <t>Trimestre</t>
  </si>
  <si>
    <t>SECRETARÍO /A</t>
  </si>
  <si>
    <t>Secretarío de Movilidad</t>
  </si>
  <si>
    <t>https://drive.google.com/file/d/1mmKdoavZkq0PlPwLngJRgSGcZc2XK_3t/view?usp=sharing</t>
  </si>
  <si>
    <t>https://drive.google.com/file/d/1FB8L86FTUKSEOV6yh2sg3XfHj_7j3Xx4/view?usp=sharing</t>
  </si>
  <si>
    <t>https://drive.google.com/file/d/1__VU1vzbnGVqxGCPN8NkPvcSxZO5vuJY/view?usp=sharing</t>
  </si>
  <si>
    <t>https://drive.google.com/file/d/1TNHRNq6Oqj79Pa-o0RN5ZThR6Ar2UZfN/view?usp=sharing</t>
  </si>
  <si>
    <t>https://drive.google.com/file/d/1yqI6bqnm2dbMntLTPopxM_o86TJ4dEIi/view?usp=sharing</t>
  </si>
  <si>
    <t>https://drive.google.com/file/d/1MGmgisH9kesXMQGgIp5uDlNpCHF-AOy4/view?usp=sharing</t>
  </si>
  <si>
    <t>https://drive.google.com/file/d/10P2oO4MnQkhDab6ssPxeIcktMmGvIp5A/view?usp=sharing</t>
  </si>
  <si>
    <t>https://drive.google.com/file/d/1atgXm1PTAvZ-PSvBH0ha70ux3wzqpS6R/view?usp=sharing</t>
  </si>
  <si>
    <t>Dirección de Empresas</t>
  </si>
  <si>
    <t>https://docs.google.com/spreadsheets/d/1yVE89OweSqEQLINpIAdSXE8YNlYkZ2pC/edit?usp=sharing&amp;ouid=101601953526473132823&amp;rtpof=true&amp;sd=true</t>
  </si>
  <si>
    <t>ITZEL ESMERALDA</t>
  </si>
  <si>
    <t>CABRALES</t>
  </si>
  <si>
    <t>https://docs.google.com/spreadsheets/d/1PWc99oTQdGyAbtGISGa7mZPO3jq12npp/edit?usp=sharing&amp;ouid=101601953526473132823&amp;rtpof=true&amp;sd=true</t>
  </si>
  <si>
    <t>https://docs.google.com/spreadsheets/d/1jMvdKOAXtj9SalmBGIYkQrkR_y66wSzc/edit?usp=sharing&amp;ouid=101601953526473132823&amp;rtpof=true&amp;sd=true</t>
  </si>
  <si>
    <t>https://docs.google.com/spreadsheets/d/1otWOMRSqVLexnVGmraRwo7LDrv60Qypz/edit?usp=sharing&amp;ouid=101601953526473132823&amp;rtpof=true&amp;sd=true</t>
  </si>
  <si>
    <t>NERIA</t>
  </si>
  <si>
    <t>https://docs.google.com/spreadsheets/d/1zxCONTdIe1cnLxP5gstViI6Wq9RCIse5/edit?usp=sharing&amp;ouid=101601953526473132823&amp;rtpof=true&amp;sd=true</t>
  </si>
  <si>
    <t>https://docs.google.com/spreadsheets/d/1pVmrOtUTWzNqYQjCyYpGe8YlY6M_sv_4/edit?usp=sharing&amp;ouid=101601953526473132823&amp;rtpof=true&amp;sd=true</t>
  </si>
  <si>
    <t>EDUARDO</t>
  </si>
  <si>
    <t>https://docs.google.com/spreadsheets/d/1vXXwiDUUvrA5wsNHzEpCNGznOoHz5o-l/edit?usp=sharing&amp;ouid=101601953526473132823&amp;rtpof=true&amp;sd=true</t>
  </si>
  <si>
    <t>https://docs.google.com/spreadsheets/d/1vzAcZ-IHpKc_0FVwTYLnu-E6HcmYJGqM/edit?usp=sharing&amp;ouid=101601953526473132823&amp;rtpof=true&amp;sd=true</t>
  </si>
  <si>
    <t>https://docs.google.com/spreadsheets/d/1ZtiEgutFsNcFJJAq0nqsjoQlQhqXR2Nx/edit?usp=sharing&amp;ouid=101601953526473132823&amp;rtpof=true&amp;sd=true</t>
  </si>
  <si>
    <t>VICTOR</t>
  </si>
  <si>
    <t>https://docs.google.com/spreadsheets/d/1BR9lqcJOZqIyH0djMZHNzl0g3iWSMFZV/edit?usp=sharing&amp;ouid=101601953526473132823&amp;rtpof=true&amp;sd=true</t>
  </si>
  <si>
    <t>https://drive.google.com/file/d/1CXJAP0wYrkdkId8YDAa5GXG8y0Zv4I9F/view?usp=sharing</t>
  </si>
  <si>
    <t>VACANTE</t>
  </si>
  <si>
    <t>https://drive.google.com/file/d/1MVYCZC7V3JzletqmeDYufUTngn4OfksS/view?usp=sharing</t>
  </si>
  <si>
    <t>https://docs.google.com/spreadsheets/d/13YPj9-9ptGBLNhHBN5v2Wu1mpB5dMMNQ/edit?usp=sharing&amp;ouid=101601953526473132823&amp;rtpof=true&amp;sd=true</t>
  </si>
  <si>
    <t>https://drive.google.com/file/d/1VHnBuAv8aF7GmTqdPE2EomFGjQuyG6b2/view?usp=sharing</t>
  </si>
  <si>
    <t>Etnohistoria</t>
  </si>
  <si>
    <t>https://docs.google.com/spreadsheets/d/19k1mpztUU6BQ26DD3Uhj2ObSonVhCyek/edit?usp=sharing&amp;ouid=101601953526473132823&amp;rtpof=true&amp;sd=true</t>
  </si>
  <si>
    <t>https://drive.google.com/file/d/1rl1hLLqUeVdcthZX1unz3kUi3-UbMmZn/view?usp=sharing</t>
  </si>
  <si>
    <t>https://drive.google.com/file/d/1nUZO2cAeIhUECA59AOfK9BwlfBf_4I6N/view?usp=sharing</t>
  </si>
  <si>
    <t>https://drive.google.com/file/d/1Oge02GNuYqgyyoo2pqqy_cQF6JWC4PVe/view?usp=sharing</t>
  </si>
  <si>
    <t>https://drive.google.com/file/d/1a373qoJPALJRrwLTekED6gHqAtkbtW2_/view?usp=sharing</t>
  </si>
  <si>
    <t>https://drive.google.com/file/d/1E03PJ9Qdnbv3ooO46g0duTb3-EChNzpS/view?usp=sharing</t>
  </si>
  <si>
    <t>https://drive.google.com/file/d/1ZAKADNShYDjOUDFjJPcAo9qm4Oq0ESlm/view?usp=sharing</t>
  </si>
  <si>
    <t>https://drive.google.com/file/d/1i3o_tTRmOE_p493Nh4P4NfGN1dSQonzb/view?usp=sharing</t>
  </si>
  <si>
    <t>https://drive.google.com/file/d/1SmAHkZpk-x66e4rgzmy4GkZgakZxEKwZ/view?usp=sharing</t>
  </si>
  <si>
    <t>https://drive.google.com/file/d/1wyGLSVl_VAvBn0gPUc5iInRAFJIu-u6J/view?usp=sharing</t>
  </si>
  <si>
    <t>https://drive.google.com/file/d/1SxdjUEPUDUymw7y6zRR35zH_CT_3usmh/view?usp=sharing</t>
  </si>
  <si>
    <t>https://drive.google.com/file/d/1vORo7Ni62XfacbvQ1bUEvru-CZqJVNME/view?usp=sharing</t>
  </si>
  <si>
    <t>https://drive.google.com/file/d/1y1OKp7PM_Ks5KsqaD-1h0sMob5zR0kd-/view?usp=sharing</t>
  </si>
  <si>
    <t>https://drive.google.com/file/d/16NJk3FyHjxNyjrSHHsz7_XHPY8gj7uYC/view?usp=sharing</t>
  </si>
  <si>
    <t>https://drive.google.com/file/d/1So8wZE81uM6KU4P1oNN5ywmEKQL0SLxA/view?usp=sharing</t>
  </si>
  <si>
    <t>https://drive.google.com/file/d/1l9ls3mXjjY-MdvxurzrPIn61u8zrjjIz/view?usp=sharing</t>
  </si>
  <si>
    <t>https://drive.google.com/file/d/1CYK-ug-07aO76Q-wDQpHlFtwo8C4OF9n/view?usp=sharing</t>
  </si>
  <si>
    <t>https://drive.google.com/file/d/1kXJhMC-p_b2gUhnVG-6KcocoUj5HpHrn/view?usp=sharing</t>
  </si>
  <si>
    <t>https://drive.google.com/file/d/1bG9YRQfnoOxGA9AqRe851OA-VZJje-sk/view?usp=sharing</t>
  </si>
  <si>
    <t>https://drive.google.com/file/d/1ztq30LZhOPdJGlmoXh9njoHHZlAJ-Bvr/view?usp=sharing</t>
  </si>
  <si>
    <t>https://drive.google.com/file/d/1JkslDw00CHzxYFWfHq-joc-t0cDmL2DI/view?usp=sharing</t>
  </si>
  <si>
    <t>https://drive.google.com/file/d/1XkAPp4sSsNa2B-giekJZkFAS-_u9ru9s/view?usp=sharing</t>
  </si>
  <si>
    <t>GOMEZ</t>
  </si>
  <si>
    <t>https://drive.google.com/file/d/14VZiBslopKdiXxkWWjAo_MnFTVLPc0CD/view?usp=sharing</t>
  </si>
  <si>
    <t>https://drive.google.com/file/d/1g3gyR5mUCWhkMnYdvVBB3SLffgpJZiyK/view?usp=sharing</t>
  </si>
  <si>
    <t>https://drive.google.com/file/d/19-1EamNgeU5SnjwniP3DV2OZmoH7KY8i/view?usp=sharing</t>
  </si>
  <si>
    <t>https://drive.google.com/file/d/10kOmUDR7PhmL7-rh1kSG1d4v4xvnOFLV/view?usp=sharing</t>
  </si>
  <si>
    <t>NANCY MONICA</t>
  </si>
  <si>
    <t>https://docs.google.com/spreadsheets/d/1DD6OZb5ADAbggKCWHSEGGsQsAr2NRor3/edit?usp=sharing&amp;ouid=101601953526473132823&amp;rtpof=true&amp;sd=true</t>
  </si>
  <si>
    <t>https://drive.google.com/file/d/192azxbykRZmb6Ps-jRrL2P94iUvxsUuh/view?usp=sharing</t>
  </si>
  <si>
    <t>https://drive.google.com/file/d/1IUjPNIwIkMCA-9RymPTgUmhVL5wK3_Ff/view?usp=sharing</t>
  </si>
  <si>
    <t>https://drive.google.com/file/d/1D7cNGeLPvCeU0FZs57gHdrUOcfYLyhcb/view?usp=sharing</t>
  </si>
  <si>
    <t>https://drive.google.com/file/d/1FcC1oQF-FJq6mZHNT5wMCiGOIfp-G0xX/view?usp=sharing</t>
  </si>
  <si>
    <t>https://docs.google.com/spreadsheets/d/1n8ImCiC4y8GY0tjSQZSuWhPI8jjAwNeq/edit?usp=sharing&amp;ouid=101601953526473132823&amp;rtpof=true&amp;sd=true</t>
  </si>
  <si>
    <t>https://drive.google.com/file/d/19v5Aa_1spLp_f2dCLPduAAAvdIYvYg8X/view?usp=sharing</t>
  </si>
  <si>
    <t>https://drive.google.com/file/d/1ZUXjspn8zJxkf8raX0pgMU7WsMui5Ymi/view?usp=sharing</t>
  </si>
  <si>
    <t>https://drive.google.com/file/d/1PNr1_RPoAkbUalm6bdAIqcJcf6crKo3A/view?usp=sharing</t>
  </si>
  <si>
    <t>https://drive.google.com/file/d/1y8c2as5HBANHbyVr1ElZ_7DSg7M1M511/view?usp=sharing</t>
  </si>
  <si>
    <t>https://drive.google.com/file/d/1H2rrFd_xvHYyekRuSdu5ditKlFHR0Za-/view?usp=sharing</t>
  </si>
  <si>
    <t>https://drive.google.com/file/d/1FT7IrPH7yeY1vBMGXLhR1iiVQYsnU-Wa/view?usp=sharing</t>
  </si>
  <si>
    <t>https://drive.google.com/file/d/1VesY7uBq3KrAQERThaN06RW_UipoXkIP/view?usp=sharing</t>
  </si>
  <si>
    <t>https://drive.google.com/file/d/1eA7rIGRQipZa55izYWkg1Ac2Tbgs9_lD/view?usp=sharing</t>
  </si>
  <si>
    <t>https://drive.google.com/file/d/1hyGvejB2mmq1SR9b4AjdFGP0jXYa8Yyk/view?usp=sharing</t>
  </si>
  <si>
    <t>https://drive.google.com/file/d/1no1nDBAlLGqL9CJIIJbJERhQHKBGPJMV/view?usp=sharing</t>
  </si>
  <si>
    <t>https://drive.google.com/file/d/11ONA1oUGyAi2f58vHBWq3xiy6gfYmxon/view?usp=sharing</t>
  </si>
  <si>
    <t>https://drive.google.com/file/d/1C32woeApNGPWDDI7ioLHfkLuu1jRfX65/view?usp=sharing</t>
  </si>
  <si>
    <t>https://drive.google.com/file/d/1ZaGMkYOm5xIgS-tE4u2j8Y43962f70iq/view?usp=sharing</t>
  </si>
  <si>
    <t>https://drive.google.com/file/d/1HFjP_pPzclQ2pxZXw7iVkO0xaQsBFQex/view?usp=sharing</t>
  </si>
  <si>
    <t>https://drive.google.com/file/d/1J_l34BD7XdOW90DPYIPinwKFjKGXAlOv/view?usp=sharing</t>
  </si>
  <si>
    <t>https://drive.google.com/file/d/1eZeNEIwOxg7pcfYQpkZP4B2_aIRJNn57/view?usp=sharing</t>
  </si>
  <si>
    <t>https://drive.google.com/file/d/1lEfxw3YOrkw0su83W5ChgV_xWkJhsxOZ/view?usp=sharing</t>
  </si>
  <si>
    <t>https://drive.google.com/file/d/1HUV0M3uOFtXAjhqw1_xFMgXB-_H9UB5h/view?usp=sharing</t>
  </si>
  <si>
    <t>https://drive.google.com/file/d/18mdw7zYK6h7waUlEveOhIZ-prPLyiUAd/view?usp=sharing</t>
  </si>
  <si>
    <t>https://drive.google.com/file/d/1Dg2Nf77QwOUHN9Ez6kqqg-aqrjcfSRVZ/view?usp=sharing</t>
  </si>
  <si>
    <t>https://drive.google.com/file/d/1WwR5rGBRIHcwIKilxQEHH9HlQjpcSYqZ/view?usp=sharing</t>
  </si>
  <si>
    <t>https://drive.google.com/file/d/17y8ulxh7GckLx_6RMDr75Hjb1D9MCf2m/view?usp=sharing</t>
  </si>
  <si>
    <t>https://drive.google.com/file/d/1jzbitTKZ877uedbayZT42AIbKxsKc_38/view?usp=sharing</t>
  </si>
  <si>
    <t>https://drive.google.com/file/d/17OZji8U4btL2iak44d6A-gaM28iQww6d/view?usp=sharing</t>
  </si>
  <si>
    <t>https://drive.google.com/file/d/1Cp5ucqYic8UvijxJz9ptEzi4SM914qy3/view?usp=sharing</t>
  </si>
  <si>
    <t>https://drive.google.com/file/d/19eghaydaXfdhEhtYsT6jBblvqxQJrBzR/view?usp=sharing</t>
  </si>
  <si>
    <t>InterpretArte</t>
  </si>
  <si>
    <t>Coordinadora de Logística</t>
  </si>
  <si>
    <t>Tlatolli Olin, S.C</t>
  </si>
  <si>
    <t>Gerente</t>
  </si>
  <si>
    <t>Prestadora de Servicios por Honorarios Asimilables a Salarios</t>
  </si>
  <si>
    <t>Analista Administrativa</t>
  </si>
  <si>
    <t>Prestador de Servicios por Honorarios Asimilables a Salarios</t>
  </si>
  <si>
    <t>Inteligencia Avanzada</t>
  </si>
  <si>
    <t>Asesor de Ventas</t>
  </si>
  <si>
    <t>Secretaría de Educación en el programa PILARES</t>
  </si>
  <si>
    <t xml:space="preserve">Secretaría de Educación de la Ciudad de México </t>
  </si>
  <si>
    <t>Asistente de abogado</t>
  </si>
  <si>
    <t>Vacante</t>
  </si>
  <si>
    <t>WWW.CENTROPUBLICO.COM</t>
  </si>
  <si>
    <t>Asesor en temas de medio ambiente y ecología</t>
  </si>
  <si>
    <t>actualmente</t>
  </si>
  <si>
    <t>Agencia Digital de Innovación Pública (ADIP)</t>
  </si>
  <si>
    <t>Supervisora de Análisis Digital Freelance</t>
  </si>
  <si>
    <t>TIU (taller de Innovacion Urbana)</t>
  </si>
  <si>
    <t>Ponente de Cursos</t>
  </si>
  <si>
    <t>1er Trim</t>
  </si>
  <si>
    <t>https://drive.google.com/file/d/1zn55styUOc6kY9Xgjh9cdwTcvLjRJy3o/view?usp=drive_link</t>
  </si>
  <si>
    <t>https://drive.google.com/file/d/1Bm8wM9jcJNCwJ0DpXz8jLYyblUHERing/view?usp=drive_link</t>
  </si>
  <si>
    <t>https://drive.google.com/file/d/1cH6T7zZtftHyW9AbYm7yik_sDPHhThHv/view?usp=drive_link</t>
  </si>
  <si>
    <t>https://drive.google.com/file/d/1QUxPIX-nwxoAEDFaS-qs-5ONgPd4eEk6/view?usp=drive_link</t>
  </si>
  <si>
    <t>https://drive.google.com/file/d/1CJRGWoA9jYmUakXt-uXxWe4S8W8UIE9H/view?usp=drive_link</t>
  </si>
  <si>
    <t>https://drive.google.com/file/d/1Y0svHbxVMHELIpUeOuY-e7OMsxuDvNuD/view?usp=drive_link</t>
  </si>
  <si>
    <t>https://drive.google.com/file/d/1PGCEazKQ2RI5YWoRoTaQzdmZ4xFRDvtz/view?usp=drive_link</t>
  </si>
  <si>
    <t>ADAN RAMON</t>
  </si>
  <si>
    <t>https://docs.google.com/spreadsheets/d/1m8zeKw7uq9_KMXWtBoZcVx-f9XpxwoW2/edit?usp=sharing&amp;ouid=101601953526473132823&amp;rtpof=true&amp;sd=true</t>
  </si>
  <si>
    <t>MONSERRAT</t>
  </si>
  <si>
    <t>JUAREZ</t>
  </si>
  <si>
    <t>QUIROZ</t>
  </si>
  <si>
    <t>Ingenieria en Transporte Urbano</t>
  </si>
  <si>
    <t>https://docs.google.com/spreadsheets/d/1F6F8InSwCtSwqbEph8rpPEmEuFjz8ikI/edit?usp=sharing&amp;ouid=101601953526473132823&amp;rtpof=true&amp;sd=true</t>
  </si>
  <si>
    <t>https://drive.google.com/file/d/1oSvKcgh-CSP5IlU3WfdWQUF3NAYRFQv9/view?usp=drive_link</t>
  </si>
  <si>
    <t>https://drive.google.com/file/d/1XGtcHUFFX3f6S2acDN8-kGX9lXwNLev6/view?usp=drive_link</t>
  </si>
  <si>
    <t>https://drive.google.com/file/d/1x7mNR1_srTBLfWGHewwcfCNXsuJVYJH9/view?usp=drive_link</t>
  </si>
  <si>
    <t>https://drive.google.com/file/d/1d3rW9xUqUuIxwOPVAHgqZU9Z70zSgnWA/view?usp=drive_link</t>
  </si>
  <si>
    <t>https://drive.google.com/file/d/1KSXpVu_JrbI2z9AntJoxdSxt5JhydF-O/view?usp=drive_link</t>
  </si>
  <si>
    <t>https://docs.google.com/spreadsheets/d/1_xHPaL6rW94myh4sJVQHWdyZjLgtQgYA/edit?usp=sharing&amp;ouid=101601953526473132823&amp;rtpof=true&amp;sd=true</t>
  </si>
  <si>
    <t>https://drive.google.com/file/d/1-XSs1ISi-F8VJRXlMUBMOlju5PnZtkVu/view?usp=drive_link</t>
  </si>
  <si>
    <t>https://drive.google.com/file/d/1NDxuv1CVH93zPPm8CKKkRvKDvsO0gCNE/view?usp=drive_link</t>
  </si>
  <si>
    <t>https://drive.google.com/file/d/1tOqrizd4S7N1v6MDXoe33VDFFXHk-bOb/view?usp=drive_link</t>
  </si>
  <si>
    <t xml:space="preserve">ARTURO </t>
  </si>
  <si>
    <t>https://docs.google.com/spreadsheets/d/1FmY5_eKFamtR57PfQZJwxbsmdvTbWO2h/edit?usp=sharing&amp;ouid=101601953526473132823&amp;rtpof=true&amp;sd=true</t>
  </si>
  <si>
    <t>https://drive.google.com/file/d/13J_EFDb_eoqKDkQKgWBkSTqrZLPyK_WA/view?usp=drive_link</t>
  </si>
  <si>
    <t>https://drive.google.com/file/d/1xgJPX6BUIUJw-FBbmZnjGX_kRPOqn9CM/view?usp=drive_link</t>
  </si>
  <si>
    <t>https://drive.google.com/file/d/1eBWT1Y4Zc412R1zCZJcGutF9y2iY6PI9/view?usp=drive_link</t>
  </si>
  <si>
    <t xml:space="preserve">ANDRES </t>
  </si>
  <si>
    <t>Computación</t>
  </si>
  <si>
    <t>https://docs.google.com/spreadsheets/d/1QjTT76eF436Ekm3mXEUPh-9WA2L5rbF3/edit?usp=sharing&amp;ouid=101601953526473132823&amp;rtpof=true&amp;sd=true</t>
  </si>
  <si>
    <t>https://docs.google.com/spreadsheets/d/1ayjM_05ZdM5wEsoS4LeM_n10DgyACIXB/edit?usp=sharing&amp;ouid=101601953526473132823&amp;rtpof=true&amp;sd=true</t>
  </si>
  <si>
    <t>https://drive.google.com/file/d/1b6kiMI3TQBY-9Bm9G6j6eQms1CiCnQip/view?usp=drive_link</t>
  </si>
  <si>
    <t>Secretaría de agricultura y Desarrollo Rural (SADER antes SAGARPA)</t>
  </si>
  <si>
    <t>Secretaria de Comunicaciones y trasnportes (SCT)</t>
  </si>
  <si>
    <t>Subdirector de servicios auxiliares</t>
  </si>
  <si>
    <t>Metrobus</t>
  </si>
  <si>
    <t>Jefe de Unidad Departamental de Normatividad de Seguridad Vial y Sistemas de Movilidad Urbana Sustentable</t>
  </si>
  <si>
    <t>Director de Sistemas de Información</t>
  </si>
  <si>
    <t>INFOTEC</t>
  </si>
  <si>
    <t>Desarrollador de software</t>
  </si>
  <si>
    <t>Subdirector de Bases de Datos y Pagina Web</t>
  </si>
  <si>
    <t>Subdirector de bases de datos y pagina web</t>
  </si>
  <si>
    <t>the anglo Mexican foundatión</t>
  </si>
  <si>
    <t>Gerente de sistemas de Información</t>
  </si>
  <si>
    <t>ANA PATRICIA</t>
  </si>
  <si>
    <t xml:space="preserve">HUERTA </t>
  </si>
  <si>
    <t>MONTALBAN</t>
  </si>
  <si>
    <t>Sistemas y Tecnologias de la Información</t>
  </si>
  <si>
    <t>FRANCISCO XAVIER</t>
  </si>
  <si>
    <t>PAMELA LILIANA</t>
  </si>
  <si>
    <t>IBARRA</t>
  </si>
  <si>
    <t>Sistemas de Computacion Administrativa</t>
  </si>
  <si>
    <t>EMANUEL</t>
  </si>
  <si>
    <t>VALADEZ</t>
  </si>
  <si>
    <t>GUTIERREZ</t>
  </si>
  <si>
    <t>Prestador de Servicios por Honorarios asimilables a Salarios</t>
  </si>
  <si>
    <t>RadioMovil Dipsa S.A de C.V (telcel)</t>
  </si>
  <si>
    <t>Asesor personalizado</t>
  </si>
  <si>
    <t>Administración privada</t>
  </si>
  <si>
    <t>Supervisora de regulación</t>
  </si>
  <si>
    <t>Secretaría de Transportes y Vialidad</t>
  </si>
  <si>
    <t>Operadora</t>
  </si>
  <si>
    <t>CCH aztcapotzalco</t>
  </si>
  <si>
    <t>Jefe de departamento</t>
  </si>
  <si>
    <t>https://docs.google.com/spreadsheets/d/15LTkX3fHYK1-cXyEGa4-7JYBC1pC6rHq/edit?usp=sharing&amp;ouid=101601953526473132823&amp;rtpof=true&amp;sd=true</t>
  </si>
  <si>
    <t>https://docs.google.com/spreadsheets/d/137YXq9KvGnPsQA-uKGAKlsdepsj046dY/edit?usp=sharing&amp;ouid=101601953526473132823&amp;rtpof=true&amp;sd=true</t>
  </si>
  <si>
    <t>https://docs.google.com/spreadsheets/d/1xti3d9cGE1AgtEE2jzVkTzW3KYtf64hm/edit?usp=sharing&amp;ouid=101601953526473132823&amp;rtpof=true&amp;sd=true</t>
  </si>
  <si>
    <t>https://docs.google.com/spreadsheets/d/17xXtbeh9aOtcV0EIrQ8tJMVsC2ywzQNn/edit?usp=sharing&amp;ouid=101601953526473132823&amp;rtpof=true&amp;sd=true</t>
  </si>
  <si>
    <t>https://docs.google.com/spreadsheets/d/1DV4t2SmCOgaHiEz6csjLOoM3jAMPeEZ7/edit?usp=sharing&amp;ouid=101601953526473132823&amp;rtpof=true&amp;sd=true</t>
  </si>
  <si>
    <t>https://docs.google.com/spreadsheets/d/1teXxpZwVzwo0Jr4Bd6RIIdE9bvCjyQeE/edit?usp=sharing&amp;ouid=101601953526473132823&amp;rtpof=true&amp;sd=true</t>
  </si>
  <si>
    <t>https://docs.google.com/spreadsheets/d/1Zx68fes69Hc9EWuBKpN2_FkMJ5-mGFJ_/edit?usp=sharing&amp;ouid=101601953526473132823&amp;rtpof=true&amp;sd=true</t>
  </si>
  <si>
    <t>https://docs.google.com/spreadsheets/d/1stZKd2Gpusw5_8524qgUWAi60AbQORiT/edit?usp=sharing&amp;ouid=101601953526473132823&amp;rtpof=true&amp;sd=true</t>
  </si>
  <si>
    <t>HECTOR ROSENDO ULISES</t>
  </si>
  <si>
    <t xml:space="preserve">GARCIA </t>
  </si>
  <si>
    <t>NIETO</t>
  </si>
  <si>
    <t>https://docs.google.com/spreadsheets/d/1kGof4TjAhVs5ttSzhvpooSSJspx9dWa5/edit?usp=sharing&amp;ouid=101601953526473132823&amp;rtpof=true&amp;sd=true</t>
  </si>
  <si>
    <t>SHEILA</t>
  </si>
  <si>
    <t>ARZATE</t>
  </si>
  <si>
    <t>VERANIA</t>
  </si>
  <si>
    <t>AYALA</t>
  </si>
  <si>
    <t>https://docs.google.com/spreadsheets/d/1O8zb3TULAWkLJ_78wbnAjPnlvqXVZfS8/edit?usp=sharing&amp;ouid=101601953526473132823&amp;rtpof=true&amp;sd=true</t>
  </si>
  <si>
    <t>https://docs.google.com/spreadsheets/d/18edCQtdT9ellABqst-jcuPxF37vFBT22/edit?usp=sharing&amp;ouid=101601953526473132823&amp;rtpof=true&amp;sd=true</t>
  </si>
  <si>
    <t>ALFONSO EDUARDO</t>
  </si>
  <si>
    <t xml:space="preserve">JOSE </t>
  </si>
  <si>
    <t xml:space="preserve">CACERES </t>
  </si>
  <si>
    <t>FOX</t>
  </si>
  <si>
    <t xml:space="preserve">ARANDA </t>
  </si>
  <si>
    <t>TERRONES</t>
  </si>
  <si>
    <t>https://docs.google.com/spreadsheets/d/1uSp5WX1thaRczVL-nmN4rojCAy3sUxq2/edit?usp=sharing&amp;ouid=101601953526473132823&amp;rtpof=true&amp;sd=true</t>
  </si>
  <si>
    <t>https://docs.google.com/spreadsheets/d/1PDnuJYfp4IUj0vIryOVKflcchRDzqYDl/edit?usp=sharing&amp;ouid=101601953526473132823&amp;rtpof=true&amp;sd=true</t>
  </si>
  <si>
    <t>ANTHAR YAXEK</t>
  </si>
  <si>
    <t>Derecho y seguridad ciudadana</t>
  </si>
  <si>
    <t>ARIE</t>
  </si>
  <si>
    <t>GEURTS</t>
  </si>
  <si>
    <t>NOVOA</t>
  </si>
  <si>
    <t>https://docs.google.com/spreadsheets/d/1fBRAmrcwlAmiPsvjv79zRR2-iPfLu7iM/edit?usp=sharing&amp;ouid=101601953526473132823&amp;rtpof=true&amp;sd=true</t>
  </si>
  <si>
    <t>https://docs.google.com/spreadsheets/d/1LJUqY_P0UrET_trQq4-PxiWDrpvVd7zj/edit?usp=sharing&amp;ouid=101601953526473132823&amp;rtpof=true&amp;sd=true</t>
  </si>
  <si>
    <t>JORGE ANDRES</t>
  </si>
  <si>
    <t>SANTIAGO</t>
  </si>
  <si>
    <t>MARIN</t>
  </si>
  <si>
    <t>MARCOS GABRIEL</t>
  </si>
  <si>
    <t>CORONA</t>
  </si>
  <si>
    <t>HUERTA</t>
  </si>
  <si>
    <t>Ingenieria en Transporte</t>
  </si>
  <si>
    <t xml:space="preserve">JESUS IGNACIO </t>
  </si>
  <si>
    <t>ZAPATA</t>
  </si>
  <si>
    <t>PALOMO</t>
  </si>
  <si>
    <t>https://docs.google.com/spreadsheets/d/1AA458ohBI0MXmG_6afcSjdozH4CyFkOl/edit?usp=sharing&amp;ouid=101601953526473132823&amp;rtpof=true&amp;sd=true</t>
  </si>
  <si>
    <t xml:space="preserve">ROCIO </t>
  </si>
  <si>
    <t>https://docs.google.com/spreadsheets/d/1quF39-RSGb4ax7uHvs5XxCHHhOv4qwYM/edit?usp=sharing&amp;ouid=101601953526473132823&amp;rtpof=true&amp;sd=true</t>
  </si>
  <si>
    <t>ALEJANDRA</t>
  </si>
  <si>
    <t xml:space="preserve">ALVAREZ </t>
  </si>
  <si>
    <t>ALQUICIRA</t>
  </si>
  <si>
    <t>Comunicación para la Acción Política y Social</t>
  </si>
  <si>
    <t>https://docs.google.com/spreadsheets/d/1hCsWvn-3H9n9HjL906HwKB4gRx4k67Gf/edit?usp=sharing&amp;ouid=101601953526473132823&amp;rtpof=true&amp;sd=true</t>
  </si>
  <si>
    <t>https://docs.google.com/spreadsheets/d/1GUj9t-0fBB681sBnjhutWmJC8irY3Qsl/edit?usp=sharing&amp;ouid=101601953526473132823&amp;rtpof=true&amp;sd=true</t>
  </si>
  <si>
    <t>MIRANDA</t>
  </si>
  <si>
    <t>JOAN YARID</t>
  </si>
  <si>
    <t>MANRIQUE</t>
  </si>
  <si>
    <t>Ingenieria Electronica y de Comunicaciones</t>
  </si>
  <si>
    <t>ERIK ADAN</t>
  </si>
  <si>
    <t>NOLASCO</t>
  </si>
  <si>
    <t>Tecnologias de la informacion y comunicación área sistemas informaticos</t>
  </si>
  <si>
    <t>ADA ALICIA</t>
  </si>
  <si>
    <t xml:space="preserve">VELARDE </t>
  </si>
  <si>
    <t>RUVALCABA</t>
  </si>
  <si>
    <t>CHRISTOPHER EDUARDO</t>
  </si>
  <si>
    <t>CARLOS ETHIAN</t>
  </si>
  <si>
    <t>Partido Político Morena</t>
  </si>
  <si>
    <t>Fideicomiso para la Construcción y Operación de la Central de Abasto de la Ciudad de México (FICEDA).</t>
  </si>
  <si>
    <t>Coordinador y Administrador General</t>
  </si>
  <si>
    <t>Secretaría de Transporte y Vialidad</t>
  </si>
  <si>
    <t>Director General de Transporte</t>
  </si>
  <si>
    <t>Sistema de transporte colectivo (METRO)</t>
  </si>
  <si>
    <t>Coordinadora de la Unidad de Igualdad sustantiva</t>
  </si>
  <si>
    <t>Gerente de Adquisiciones y Contratación de Servicios</t>
  </si>
  <si>
    <t>Movimiento de Regeneración Nacional (MORENA)</t>
  </si>
  <si>
    <t>Coordinadora Distrital de Defensa del Voto en el estado de Gunajuato por el Distrito X Federal</t>
  </si>
  <si>
    <t>Central de abastos</t>
  </si>
  <si>
    <t>Gerencia administrativa</t>
  </si>
  <si>
    <t>Americana Online</t>
  </si>
  <si>
    <t>Alebrije cine y video</t>
  </si>
  <si>
    <t>Project manager</t>
  </si>
  <si>
    <t>vacante</t>
  </si>
  <si>
    <t>Desarrollo de sistemas y plataformas de informacion</t>
  </si>
  <si>
    <t>Instituto Mexicano del Seguro Social</t>
  </si>
  <si>
    <t>Fideicomiso para la construccion y opercion de la Central de Abastos</t>
  </si>
  <si>
    <t>Sistema Nacional para el Desarrollo Integral de la Familia (SNDIF)</t>
  </si>
  <si>
    <t>Director de atención alimentaria</t>
  </si>
  <si>
    <t>Consejo de Planeación del Gobierno del Estado de Nuevo León</t>
  </si>
  <si>
    <t>Secretaría de Cultura del Gobierno del Estado de Nuevo León</t>
  </si>
  <si>
    <t>Encuestador</t>
  </si>
  <si>
    <t>Abogado Litigante</t>
  </si>
  <si>
    <t>Sistema de Transporte colectivo METRO</t>
  </si>
  <si>
    <t>Gerente de Seguridad</t>
  </si>
  <si>
    <t>Coordinador de Servicios externos de vigilancia</t>
  </si>
  <si>
    <t>Banco del Bienestar</t>
  </si>
  <si>
    <t>Profesional ejecutivo especializado</t>
  </si>
  <si>
    <t>DAREFORT S.A de C.V</t>
  </si>
  <si>
    <t>Profecional ejecutivo C</t>
  </si>
  <si>
    <t>KOM BUSSINES S.A de C.V</t>
  </si>
  <si>
    <t>Profesional ejecutivo B</t>
  </si>
  <si>
    <t>WRI México</t>
  </si>
  <si>
    <t>FONATUR</t>
  </si>
  <si>
    <t>Prestador de Servicios por Honorarios Asimilables a Slarios</t>
  </si>
  <si>
    <t>Consultoria y Planeación, Desarrollo &amp; Territorio S.C</t>
  </si>
  <si>
    <t>IDOM S.A de C.V</t>
  </si>
  <si>
    <t>Subgerente</t>
  </si>
  <si>
    <t>Policia de Investigacion de la FGJCDMX</t>
  </si>
  <si>
    <t>Adnministración Pública</t>
  </si>
  <si>
    <t>Coperativa la Cruz Azul SCL</t>
  </si>
  <si>
    <t>Policia Bancaria e Industrial de la SCC de la CDMX</t>
  </si>
  <si>
    <t>Secretaría de las Mujeres</t>
  </si>
  <si>
    <t>Secretaría de Desarrollo Economico</t>
  </si>
  <si>
    <t>Directora Ejecutiva</t>
  </si>
  <si>
    <t>Secretaría de Bienestar e Igualdad Social</t>
  </si>
  <si>
    <t>Secretaría de Inclusión y Bienestar Social</t>
  </si>
  <si>
    <t>HERSOL tijuana</t>
  </si>
  <si>
    <t>TELNOR tijuana</t>
  </si>
  <si>
    <t>Grupo Modelo</t>
  </si>
  <si>
    <t>Jefatura</t>
  </si>
  <si>
    <t>Corporativo VASA</t>
  </si>
  <si>
    <t>VITECSA</t>
  </si>
  <si>
    <t>Documentador de memorias</t>
  </si>
  <si>
    <t>Universidad de Medicina Tominaga Nakamoto</t>
  </si>
  <si>
    <t>Secretaria de Seguridad Edo. Mex</t>
  </si>
  <si>
    <t>Estructura</t>
  </si>
  <si>
    <t>Admnistración Publica</t>
  </si>
  <si>
    <t>Camara de Diputados</t>
  </si>
  <si>
    <t>Asistencia</t>
  </si>
  <si>
    <t>Morena CDMX</t>
  </si>
  <si>
    <t>Promotor</t>
  </si>
  <si>
    <t>https://drive.google.com/file/d/12B1g_WRin0kvY4lsYCqUdBiXn1GvCR45/view?usp=sharing</t>
  </si>
  <si>
    <t xml:space="preserve">Dirección General de Administración y Finanzas en la Secretaría de Movilidad </t>
  </si>
  <si>
    <t>DAVILA</t>
  </si>
  <si>
    <t>Criminalistica</t>
  </si>
  <si>
    <t>PAVEL</t>
  </si>
  <si>
    <t xml:space="preserve">BOBADILLA </t>
  </si>
  <si>
    <t>EDGAR FRANCISCO</t>
  </si>
  <si>
    <t>SARACIBAR</t>
  </si>
  <si>
    <t xml:space="preserve">Derecho Corporativo y Negocios Internacionales </t>
  </si>
  <si>
    <t>https://docs.google.com/spreadsheets/d/1rWT8R_FyxRmyusl23YbqVEKpqf6bHyaR/edit?usp=sharing&amp;ouid=101601953526473132823&amp;rtpof=true&amp;sd=true</t>
  </si>
  <si>
    <t>KARINA</t>
  </si>
  <si>
    <t>https://docs.google.com/spreadsheets/d/1jyk9wXt1FTLZQ6kvUPY2U-4-pXIkXyLv/edit?usp=sharing&amp;ouid=101601953526473132823&amp;rtpof=true&amp;sd=true</t>
  </si>
  <si>
    <t>FABIOLA</t>
  </si>
  <si>
    <t>CABALLERO</t>
  </si>
  <si>
    <t>https://docs.google.com/spreadsheets/d/1a20a7cMWN04YJA2WjwqinUiqWxD9RDdk/edit?usp=sharing&amp;ouid=101601953526473132823&amp;rtpof=true&amp;sd=true</t>
  </si>
  <si>
    <t>SABINO</t>
  </si>
  <si>
    <t>Ingeniero Mecanico Electricista</t>
  </si>
  <si>
    <t>https://docs.google.com/spreadsheets/d/1xKpgbrllb7dZQNGEf11cIdKj3xUYLFER/edit?usp=sharing&amp;ouid=101601953526473132823&amp;rtpof=true&amp;sd=true</t>
  </si>
  <si>
    <t>https://docs.google.com/spreadsheets/d/1n3TDU_NeIbojODFCRnv27l0kRH3Og1Bg/edit?usp=sharing&amp;ouid=101601953526473132823&amp;rtpof=true&amp;sd=true</t>
  </si>
  <si>
    <t>MARIA ANGELICA</t>
  </si>
  <si>
    <t>CANSECO</t>
  </si>
  <si>
    <t>ZARATE</t>
  </si>
  <si>
    <t>Periodismo y Comunicación Persuasiva</t>
  </si>
  <si>
    <t>https://docs.google.com/spreadsheets/d/1rFuChGKbQZ5oUSo8_Spkf4ubG4jAUaGv/edit?usp=sharing&amp;ouid=101601953526473132823&amp;rtpof=true&amp;sd=true</t>
  </si>
  <si>
    <t>https://docs.google.com/spreadsheets/d/16qmvk5bSlEHxqavyaeU2P8HeQB4RPCWF/edit?usp=sharing&amp;ouid=101601953526473132823&amp;rtpof=true&amp;sd=true</t>
  </si>
  <si>
    <t>Administración de Empresas turisticas</t>
  </si>
  <si>
    <t>HIDALGO</t>
  </si>
  <si>
    <t>https://docs.google.com/spreadsheets/d/1IU0u5W1diXZzb1y2WgwqxrgnyYarHtSD/edit?usp=sharing&amp;ouid=101601953526473132823&amp;rtpof=true&amp;sd=true</t>
  </si>
  <si>
    <t>https://docs.google.com/spreadsheets/d/18Im91hViO0bprcWRwyaZwqFHhDjcRFos/edit?usp=sharing&amp;ouid=101601953526473132823&amp;rtpof=true&amp;sd=true</t>
  </si>
  <si>
    <t>RICARDO EMERISH</t>
  </si>
  <si>
    <t>CARTAS</t>
  </si>
  <si>
    <t>https://docs.google.com/spreadsheets/d/1JWOIRqFEfcJ54Y1sjlCiAg0HWhZ_f8oE/edit?usp=sharing&amp;ouid=101601953526473132823&amp;rtpof=true&amp;sd=true</t>
  </si>
  <si>
    <t>https://docs.google.com/spreadsheets/d/1MrE9BBUJb3RM9jwhvz6xGcWLQ0jivzFr/edit?usp=sharing&amp;ouid=101601953526473132823&amp;rtpof=true&amp;sd=true</t>
  </si>
  <si>
    <t>GORDILLO</t>
  </si>
  <si>
    <t>Administración y Políticas Públicas</t>
  </si>
  <si>
    <t>FRANCO</t>
  </si>
  <si>
    <t>https://docs.google.com/spreadsheets/d/1XX5HJ28sQySXjqe64VgUL1jEXFixJ6ov/edit?usp=sharing&amp;ouid=101601953526473132823&amp;rtpof=true&amp;sd=true</t>
  </si>
  <si>
    <t>https://docs.google.com/spreadsheets/d/1_62VY_jCWpzduTnMooVbHlo2WI5JuHP7/edit?usp=sharing&amp;ouid=101601953526473132823&amp;rtpof=true&amp;sd=true</t>
  </si>
  <si>
    <t>https://docs.google.com/spreadsheets/d/1wHwB7pjWVx5sB1-fRMgCT3NolRftoZ6R/edit?usp=sharing&amp;ouid=101601953526473132823&amp;rtpof=true&amp;sd=true</t>
  </si>
  <si>
    <t>https://docs.google.com/spreadsheets/d/12SzN-oPplRaNEIfQXFdkW7bmAgYJUcX2/edit?usp=sharing&amp;ouid=101601953526473132823&amp;rtpof=true&amp;sd=true</t>
  </si>
  <si>
    <t xml:space="preserve">JORGE ALBERTO </t>
  </si>
  <si>
    <t>CERVANTES</t>
  </si>
  <si>
    <t>https://docs.google.com/spreadsheets/d/1LIVrf7LYpsDS_WO0O_TCeLbN-cjeE0Qg/edit?usp=sharing&amp;ouid=101601953526473132823&amp;rtpof=true&amp;sd=true</t>
  </si>
  <si>
    <t>https://docs.google.com/spreadsheets/d/1pbXmB55Y4fCdMrhjR92IeVZQxuE3NM7J/edit?usp=sharing&amp;ouid=101601953526473132823&amp;rtpof=true&amp;sd=true</t>
  </si>
  <si>
    <t>JORGE</t>
  </si>
  <si>
    <t>OCAÑA</t>
  </si>
  <si>
    <t>https://docs.google.com/spreadsheets/d/1v8W5jP4mX_NcKIw1fRm47m73rK5AQajL/edit?usp=sharing&amp;ouid=101601953526473132823&amp;rtpof=true&amp;sd=true</t>
  </si>
  <si>
    <t>VICTOR EDUARDO</t>
  </si>
  <si>
    <t>Geografia</t>
  </si>
  <si>
    <t>https://docs.google.com/spreadsheets/d/1RzsTL2o-aZUPXLqqM7T_qhg7qrD96Y_F/edit?usp=sharing&amp;ouid=101601953526473132823&amp;rtpof=true&amp;sd=true</t>
  </si>
  <si>
    <t>https://docs.google.com/spreadsheets/d/1T2XxnHAzDdJvQA7mx4NY-KM7MLq2y47H/edit?usp=sharing&amp;ouid=101601953526473132823&amp;rtpof=true&amp;sd=true</t>
  </si>
  <si>
    <t>MIGUEL ARMANDO</t>
  </si>
  <si>
    <t>MONTECINO</t>
  </si>
  <si>
    <t>Derecho Procesal Penal</t>
  </si>
  <si>
    <t>RICARDO ALBERTO</t>
  </si>
  <si>
    <t>HOSKING</t>
  </si>
  <si>
    <t>CIBRIAN</t>
  </si>
  <si>
    <t>Contaduria</t>
  </si>
  <si>
    <t>https://docs.google.com/spreadsheets/d/1r4DmlfkP4PPgmGiSbOHsvOUUc1t1YlsA/edit?usp=sharing&amp;ouid=101601953526473132823&amp;rtpof=true&amp;sd=true</t>
  </si>
  <si>
    <t>ANGELICA ADRIANA</t>
  </si>
  <si>
    <t>Administración de Negocios</t>
  </si>
  <si>
    <t>https://docs.google.com/spreadsheets/d/1wJT_Axz7fcOiWvEuA5jvlJZei-js-Bay/edit?usp=sharing&amp;ouid=101601953526473132823&amp;rtpof=true&amp;sd=true</t>
  </si>
  <si>
    <t>HUGO</t>
  </si>
  <si>
    <t>MORESCHI</t>
  </si>
  <si>
    <t>Diseño Industrial</t>
  </si>
  <si>
    <t>https://docs.google.com/spreadsheets/d/1ArCBTQh5IItYa-hbndMtbbPZuJmznPWl/edit?usp=sharing&amp;ouid=101601953526473132823&amp;rtpof=true&amp;sd=true</t>
  </si>
  <si>
    <t xml:space="preserve">PEÑA </t>
  </si>
  <si>
    <t>Cultura de Derechos Humanos</t>
  </si>
  <si>
    <t>https://docs.google.com/spreadsheets/d/1LntqO_Msupx_Fj0NedwI_SvfZXeXNs9S/edit?usp=sharing&amp;ouid=101601953526473132823&amp;rtpof=true&amp;sd=true</t>
  </si>
  <si>
    <t>https://docs.google.com/spreadsheets/d/1gG0Sqx6yNfuFubHQsuRwMiRx8BBI9auO/edit?usp=sharing&amp;ouid=101601953526473132823&amp;rtpof=true&amp;sd=true</t>
  </si>
  <si>
    <t>JENNIFER</t>
  </si>
  <si>
    <t>CONTRERAS</t>
  </si>
  <si>
    <t>https://docs.google.com/spreadsheets/d/1mhiNRlw7ib7lv3cmAsC-J2yz0c09wGPo/edit?usp=sharing&amp;ouid=101601953526473132823&amp;rtpof=true&amp;sd=true</t>
  </si>
  <si>
    <t xml:space="preserve">VAZQUEZ </t>
  </si>
  <si>
    <t>https://docs.google.com/spreadsheets/d/1SKQ3cdXuCB5l6BgAyP0sI83Rpd7H_YEO/edit?usp=sharing&amp;ouid=101601953526473132823&amp;rtpof=true&amp;sd=true</t>
  </si>
  <si>
    <t>EMIGDIO</t>
  </si>
  <si>
    <t>ESCALANTE</t>
  </si>
  <si>
    <t>https://docs.google.com/spreadsheets/d/11CnbMnbLJJAEsmNH_Rs1dOfhvWzOWkEo/edit?usp=sharing&amp;ouid=101601953526473132823&amp;rtpof=true&amp;sd=true</t>
  </si>
  <si>
    <t>SAMUEL ISMAEL</t>
  </si>
  <si>
    <t>TERAN</t>
  </si>
  <si>
    <t>PADUA</t>
  </si>
  <si>
    <t xml:space="preserve">Derecho y Polìticas Publicas Ambientales </t>
  </si>
  <si>
    <t>https://docs.google.com/spreadsheets/d/1f7c39lrscCpsZskxW1x7B_KzhOGtN36N/edit?usp=sharing&amp;ouid=101601953526473132823&amp;rtpof=true&amp;sd=true</t>
  </si>
  <si>
    <t>https://docs.google.com/spreadsheets/d/1N_MTSrsjUm_qU-YY8XHvtoOJMumr23-f/edit?usp=sharing&amp;ouid=101601953526473132823&amp;rtpof=true&amp;sd=true</t>
  </si>
  <si>
    <t>https://docs.google.com/spreadsheets/d/11pT_iusdOJRYEy2VH9y83MNlQwFo8QCg/edit?usp=sharing&amp;ouid=101601953526473132823&amp;rtpof=true&amp;sd=true</t>
  </si>
  <si>
    <t>https://docs.google.com/spreadsheets/d/10AZQ7DmKNYEsnsEH6eMluHbVD97NpZK_/edit?usp=sharing&amp;ouid=101601953526473132823&amp;rtpof=true&amp;sd=true</t>
  </si>
  <si>
    <t>RANDY</t>
  </si>
  <si>
    <t>ZALPA</t>
  </si>
  <si>
    <t>Litigación en juicios orales</t>
  </si>
  <si>
    <t>https://docs.google.com/spreadsheets/d/1rS-Vml9LE01JXWEarmwtXcIONFvZxi0a/edit?usp=sharing&amp;ouid=101601953526473132823&amp;rtpof=true&amp;sd=true</t>
  </si>
  <si>
    <t>https://docs.google.com/spreadsheets/d/15TTXqh4WfoW48VoV0dXxaXE_s6zKehZZ/edit?usp=sharing&amp;ouid=101601953526473132823&amp;rtpof=true&amp;sd=true</t>
  </si>
  <si>
    <t>https://docs.google.com/spreadsheets/d/1Zya8BmOM1s7_dR2-cLEB-TzElLKHG4-f/edit?usp=sharing&amp;ouid=101601953526473132823&amp;rtpof=true&amp;sd=true</t>
  </si>
  <si>
    <t>LYNETTE ARIADNA</t>
  </si>
  <si>
    <t>LUA</t>
  </si>
  <si>
    <t>https://docs.google.com/spreadsheets/d/1JckVKAv7E8sFeLb6HyY-EuD5GfhST7xO/edit?usp=sharing&amp;ouid=101601953526473132823&amp;rtpof=true&amp;sd=true</t>
  </si>
  <si>
    <t>JUAN</t>
  </si>
  <si>
    <t>https://docs.google.com/spreadsheets/d/1wk9XDwhCOB6X2BWpuceIqEZp0peEWPs3/edit?usp=sharing&amp;ouid=101601953526473132823&amp;rtpof=true&amp;sd=true</t>
  </si>
  <si>
    <t>https://docs.google.com/spreadsheets/d/1mfi3F2jj120V4TFMPIR0t2QIQjwWT6oO/edit?usp=sharing&amp;ouid=101601953526473132823&amp;rtpof=true&amp;sd=true</t>
  </si>
  <si>
    <t xml:space="preserve">SALAZAR </t>
  </si>
  <si>
    <t>Área de Ciencias Fisico - Matematicas</t>
  </si>
  <si>
    <t>https://docs.google.com/spreadsheets/d/10mNy2HqrFe5HMxQAbBy4Hzk2SmA5S5lS/edit?usp=sharing&amp;ouid=101601953526473132823&amp;rtpof=true&amp;sd=true</t>
  </si>
  <si>
    <t>CHRISTIAN</t>
  </si>
  <si>
    <t xml:space="preserve">VALDEZ </t>
  </si>
  <si>
    <t>SOTO</t>
  </si>
  <si>
    <t>Comunicación y Periodismo</t>
  </si>
  <si>
    <t>https://docs.google.com/spreadsheets/d/1w4UCWxX1qpzJVNvfooqMuDfzhQA-Aw_i/edit?usp=sharing&amp;ouid=101601953526473132823&amp;rtpof=true&amp;sd=true</t>
  </si>
  <si>
    <t>DARA MARIA ISABEL</t>
  </si>
  <si>
    <t>https://docs.google.com/spreadsheets/d/1ArTXFJQ8XTe8mk2KbDj_Vw6yP-7Fn3SI/edit?usp=sharing&amp;ouid=101601953526473132823&amp;rtpof=true&amp;sd=true</t>
  </si>
  <si>
    <t>https://docs.google.com/spreadsheets/d/17UqlnhU717OQYF_Ag2esOikgqMmCbnJu/edit?usp=sharing&amp;ouid=101601953526473132823&amp;rtpof=true&amp;sd=true</t>
  </si>
  <si>
    <t>https://docs.google.com/spreadsheets/d/1a6lGB1QQNLvMmavMG3oHAlCdAkuBudxD/edit?usp=sharing&amp;ouid=101601953526473132823&amp;rtpof=true&amp;sd=true</t>
  </si>
  <si>
    <t>JEAN CARLO JAVIER</t>
  </si>
  <si>
    <t>BAUTISTA</t>
  </si>
  <si>
    <t>GUZMAN</t>
  </si>
  <si>
    <t>https://docs.google.com/spreadsheets/d/13wKyRdLlBg0LWOzr8mmPOzhfRHF5pb5q/edit?usp=sharing&amp;ouid=101601953526473132823&amp;rtpof=true&amp;sd=true</t>
  </si>
  <si>
    <t>Derecho Constitucional y Amparo</t>
  </si>
  <si>
    <t>https://docs.google.com/spreadsheets/d/1FvYGvZg938g53ZtXiSBrszhMnPYGY0EJ/edit?usp=sharing&amp;ouid=101601953526473132823&amp;rtpof=true&amp;sd=true</t>
  </si>
  <si>
    <t>Jefe de Unidad Departramental</t>
  </si>
  <si>
    <t>CARNICERIA Y TOCINERIA</t>
  </si>
  <si>
    <t>ATENCION Y SERVICIO AL CLIENTE</t>
  </si>
  <si>
    <t>PRSTADOR DE SERVICIOS POR HONORARIOS</t>
  </si>
  <si>
    <t>Universidad Rosario Castellanos</t>
  </si>
  <si>
    <t>Subdirector Juridico</t>
  </si>
  <si>
    <t>INP canal once</t>
  </si>
  <si>
    <t>Jefe de Abogado</t>
  </si>
  <si>
    <t>Universidad de la Salud</t>
  </si>
  <si>
    <t>Coordinador Juridico</t>
  </si>
  <si>
    <t xml:space="preserve">Consejerìa Jurìdica y de Servicios Legales de la Ciudad de Mèxico </t>
  </si>
  <si>
    <t xml:space="preserve">Subdirector de Comercio y Organizaciones Civiles </t>
  </si>
  <si>
    <t xml:space="preserve">Administraciòn Pùblica </t>
  </si>
  <si>
    <t xml:space="preserve">Notarìa 174 de la Ciudad de Mèxico </t>
  </si>
  <si>
    <t xml:space="preserve">Abogado de Notarìa </t>
  </si>
  <si>
    <t xml:space="preserve">Secretarìa de Transportes y Vialidad del Distrito Federal </t>
  </si>
  <si>
    <t xml:space="preserve">Asesor Jurìdico y Jefe de Unidad Departamental de Sanciones al Transporte Pùblico </t>
  </si>
  <si>
    <t xml:space="preserve">Secretarìa de Bienestar e Igualdad Social </t>
  </si>
  <si>
    <t xml:space="preserve">Direcciòn General Territorial </t>
  </si>
  <si>
    <t xml:space="preserve">Central de Abastos CDMX </t>
  </si>
  <si>
    <t xml:space="preserve">Coordinaciòn de Seguridad </t>
  </si>
  <si>
    <t>JM Asesores y Servicios S.A de C.V</t>
  </si>
  <si>
    <t xml:space="preserve">Jefa de Recaudo </t>
  </si>
  <si>
    <t xml:space="preserve">Sector Privado </t>
  </si>
  <si>
    <t>Secretarìa de las Mujeres de la Ciudad de Mèxico</t>
  </si>
  <si>
    <t xml:space="preserve">Prestadora de Servicios Profesionales </t>
  </si>
  <si>
    <t>Instituto de Verificación Administrativa </t>
  </si>
  <si>
    <t xml:space="preserve">Jefatura de Unidad Departamental de Tràmite </t>
  </si>
  <si>
    <t>Lìder Coordinador de Proyectos</t>
  </si>
  <si>
    <t xml:space="preserve">Congreso de la Ciudad de Mèxico </t>
  </si>
  <si>
    <t xml:space="preserve">Coordinador Ejecutivo de la Oficialìa Mayor </t>
  </si>
  <si>
    <t xml:space="preserve">Coordinador Ejecutivo de la Oficialìa Mayor  y Director de innovaciòn </t>
  </si>
  <si>
    <t xml:space="preserve">Central de Abasto de la Ciudad de Mèxico </t>
  </si>
  <si>
    <t xml:space="preserve">Gerente de Servicios Generales </t>
  </si>
  <si>
    <t>Oficial Administrativo</t>
  </si>
  <si>
    <t>Meritorio</t>
  </si>
  <si>
    <t xml:space="preserve">Comisiòn de Derechos Humanos de la Ciudad  de Mèxico </t>
  </si>
  <si>
    <t xml:space="preserve">Promotora Territorial de la Delegaciòn de la CDHCM en la Alcaldìa de Coyoàcan </t>
  </si>
  <si>
    <t>Analista en la Direcciòn de Recursos Materiales y Servicios Generales de la CDHCM</t>
  </si>
  <si>
    <t>Analista en la Direcciòn de Educaciòn de la CDHCM</t>
  </si>
  <si>
    <t xml:space="preserve">Sistema Nacional DIF </t>
  </si>
  <si>
    <t xml:space="preserve">Jefe de Departamento </t>
  </si>
  <si>
    <t xml:space="preserve">Comisiòn Nacional de Hidrocarburos </t>
  </si>
  <si>
    <t xml:space="preserve">Director </t>
  </si>
  <si>
    <t xml:space="preserve">Pro- Agroindustria S.A de C.V </t>
  </si>
  <si>
    <t xml:space="preserve">Gerente </t>
  </si>
  <si>
    <t>Pemex Procurement INternational INC. México</t>
  </si>
  <si>
    <t>Titular del ärea legal</t>
  </si>
  <si>
    <t>Administración pública</t>
  </si>
  <si>
    <t>Partido MORENA</t>
  </si>
  <si>
    <t>Coordinador Nacional en Cuajimalpa</t>
  </si>
  <si>
    <t>Despacho Juridico</t>
  </si>
  <si>
    <t>Socio Fundado</t>
  </si>
  <si>
    <t>Central de Abasto de la Ciudad de México</t>
  </si>
  <si>
    <t>Director Ejecutivo</t>
  </si>
  <si>
    <t>Gerente Administrativo</t>
  </si>
  <si>
    <t>Organo Regulador del Transporte</t>
  </si>
  <si>
    <t>Secretaría de Desarrollo Urbano y Vivienda</t>
  </si>
  <si>
    <t>Coordinador Regional de Programas Institucionales</t>
  </si>
  <si>
    <t>FOVISSSTE</t>
  </si>
  <si>
    <t>Secretario Técnico</t>
  </si>
  <si>
    <t>Estado de Tabasco</t>
  </si>
  <si>
    <t>Supervisor de Obra Pública</t>
  </si>
  <si>
    <t>Secretaría de Obras y Ordenamiento Territorial en Tabasco</t>
  </si>
  <si>
    <t>Estado de YUcatan</t>
  </si>
  <si>
    <t>Partido Revolucionario Institucional</t>
  </si>
  <si>
    <t>Procuraduria General de la República</t>
  </si>
  <si>
    <t>Profesional Ejecutivo</t>
  </si>
  <si>
    <t>Prestador de Servicios Por Honorarios</t>
  </si>
  <si>
    <t>CONAGUA</t>
  </si>
  <si>
    <t xml:space="preserve">Secretarìa de Planeaciòn del Gobierno del Estado de Hidalgo </t>
  </si>
  <si>
    <t xml:space="preserve">Subsecretarìo de Administraciòn y Finanzas </t>
  </si>
  <si>
    <t xml:space="preserve">Secretarìa de Salud del Gobierno del Estado de Hidalgo </t>
  </si>
  <si>
    <t xml:space="preserve">Coordinador de Entrega Recepciòn de la Administraciòn Pùblica por Cambio de Gobierno </t>
  </si>
  <si>
    <t xml:space="preserve">UAEH </t>
  </si>
  <si>
    <t xml:space="preserve">Maestro por horas </t>
  </si>
  <si>
    <t xml:space="preserve">Alcaldìa Iztacalco </t>
  </si>
  <si>
    <t xml:space="preserve">Jefe de Àrea </t>
  </si>
  <si>
    <t xml:space="preserve">Coordinador de Proyectos FAIS </t>
  </si>
  <si>
    <t xml:space="preserve">Secretarìa del Medio Ambiente / Comisiòn de Recursos Naturales de Desarrollo Rural </t>
  </si>
  <si>
    <t xml:space="preserve">Coordinador de la Unidad Tècnica Operativa </t>
  </si>
  <si>
    <t xml:space="preserve">Consultorìa </t>
  </si>
  <si>
    <t xml:space="preserve">BULHER </t>
  </si>
  <si>
    <t xml:space="preserve">TLDHUDC </t>
  </si>
  <si>
    <t xml:space="preserve">Centro Promotor Diseño </t>
  </si>
  <si>
    <t xml:space="preserve">Coordinador </t>
  </si>
  <si>
    <t xml:space="preserve">Centro Educativo Tec Metropolitano A.C </t>
  </si>
  <si>
    <t xml:space="preserve">Docente Sistema Oline </t>
  </si>
  <si>
    <t xml:space="preserve">Servicios Terrestres Noly S.A de C.V </t>
  </si>
  <si>
    <t>Asesor Jurìdico</t>
  </si>
  <si>
    <t>Nasta Ripoll Abogados Asociados SC</t>
  </si>
  <si>
    <t xml:space="preserve">Abogado Litigante y Asistente Legal </t>
  </si>
  <si>
    <t>Secretarìa de Movilidad</t>
  </si>
  <si>
    <t xml:space="preserve">Jefa de Unidad Departamental de Ingresos de Estacionamiento en Vìa Pùblica </t>
  </si>
  <si>
    <t xml:space="preserve">Grupo Ameim, S.A. de C.V. </t>
  </si>
  <si>
    <t xml:space="preserve">Administradora de Bienes Inmuebles </t>
  </si>
  <si>
    <t xml:space="preserve">ELEKTRA </t>
  </si>
  <si>
    <t xml:space="preserve">Negociadora de Bienes Inmuebles </t>
  </si>
  <si>
    <t>Secretarìa de Movilidad (SEMOVI)</t>
  </si>
  <si>
    <t xml:space="preserve">Prestadora de Servicios por Honorarios </t>
  </si>
  <si>
    <t xml:space="preserve">Alcaldìa Miguel Hidalgo </t>
  </si>
  <si>
    <t xml:space="preserve">Prestadora de Servicios </t>
  </si>
  <si>
    <t>Instituto de la Juventud (INJUVE)</t>
  </si>
  <si>
    <t>Agente de Cambo (Programa Conexiòn Joven)</t>
  </si>
  <si>
    <t xml:space="preserve">ICEM S.A de C.V </t>
  </si>
  <si>
    <t xml:space="preserve">Director de Proyectos  </t>
  </si>
  <si>
    <t xml:space="preserve">Campaña Polìtica para Gobernador </t>
  </si>
  <si>
    <t xml:space="preserve">Movilizaciòn y operaciòn polìtica </t>
  </si>
  <si>
    <t xml:space="preserve">Campaña Polìtica </t>
  </si>
  <si>
    <t xml:space="preserve">Secretarìo particular </t>
  </si>
  <si>
    <t xml:space="preserve">Secretarìa de Incluciòn  y Bienestar Social </t>
  </si>
  <si>
    <t>Supervisor Administrativo "C"</t>
  </si>
  <si>
    <t xml:space="preserve">Municipio de Tlaltizapàn de Zapata </t>
  </si>
  <si>
    <t xml:space="preserve">Coordinador de Servicios Generales </t>
  </si>
  <si>
    <t xml:space="preserve">Delegaciòn Gustavo A. Madero </t>
  </si>
  <si>
    <t xml:space="preserve">Jefe de Unidad Departamental de Transporte </t>
  </si>
  <si>
    <t>Alcaldìa Gustavo A. Madero</t>
  </si>
  <si>
    <t xml:space="preserve">Director de Ecologìa y Desarrollo Sustentable </t>
  </si>
  <si>
    <t>Direcciòn General de Regulaciòn Territorial, Consejerìa Juridica y de Servicios Legales</t>
  </si>
  <si>
    <t xml:space="preserve">Jefe de Unidad Departamental de Dictaminaciòn e Investigaciòn Registral / Inscripciòn Registral </t>
  </si>
  <si>
    <t xml:space="preserve">Camara de Diputados LXXII Legislatura </t>
  </si>
  <si>
    <t xml:space="preserve">Asesor Legislativo </t>
  </si>
  <si>
    <t xml:space="preserve">Secretarìa de Desarrollo Econòmico </t>
  </si>
  <si>
    <t xml:space="preserve"> Subdirector de Seguridad, Vialidad y Protecciòn Civil </t>
  </si>
  <si>
    <t xml:space="preserve">Abogado Postulante </t>
  </si>
  <si>
    <t xml:space="preserve">Abogado Titular </t>
  </si>
  <si>
    <t>Secretarìa de Salud , Gobierno Federal</t>
  </si>
  <si>
    <t xml:space="preserve">Subdirector de Àrea en Procesos Normativos </t>
  </si>
  <si>
    <t xml:space="preserve">Alcaldìa Iztapalapa </t>
  </si>
  <si>
    <t xml:space="preserve">Coordinadora de Bienestar Social </t>
  </si>
  <si>
    <t xml:space="preserve">Directora Territorial Àngeles Agrarista </t>
  </si>
  <si>
    <t xml:space="preserve">Asamblea Constituyente de la Ciudad de Mèxico </t>
  </si>
  <si>
    <t xml:space="preserve">Asesora del Grupo Parlamentario Morena </t>
  </si>
  <si>
    <t>Subdirector de Seguimiento Operativo del Fondo de Aportaciones Para la Infraestructura Social (FAIS)</t>
  </si>
  <si>
    <t xml:space="preserve">Secretarìa de Inclusiòn y Bienestar Social </t>
  </si>
  <si>
    <t xml:space="preserve">Director de Asuntos Legislativos y Consultorìa </t>
  </si>
  <si>
    <t xml:space="preserve">Secretarìa de Gobierno de la Ciudad de Mèxico </t>
  </si>
  <si>
    <t xml:space="preserve">Subdirector de Apoyo Jurìdico </t>
  </si>
  <si>
    <t>instituto de transparencia, accesp a la informacion Pública, Proteccion de Datos Personales y Rendición de Cuentas de la CDMX</t>
  </si>
  <si>
    <t xml:space="preserve">Alcaldìa TECATE </t>
  </si>
  <si>
    <t xml:space="preserve">Asesor de Ayuntamiento </t>
  </si>
  <si>
    <t xml:space="preserve">Coordinador de Campaña </t>
  </si>
  <si>
    <t xml:space="preserve">Secretarìa de Relaciones Exteriores en Baja California </t>
  </si>
  <si>
    <t xml:space="preserve">Apoyo al IMSS con autoridades privadas y pùblicas locales </t>
  </si>
  <si>
    <t xml:space="preserve">Morena </t>
  </si>
  <si>
    <t xml:space="preserve">Coordinador Distrital </t>
  </si>
  <si>
    <t>Secretaría de Inclusión y Bienestar Social de la Ciudad de México</t>
  </si>
  <si>
    <t>Director Ejecutivo de Participaciòn Ciudadana en GAM</t>
  </si>
  <si>
    <t>Coordinador de Participaciòn Ciudadana en GAM</t>
  </si>
  <si>
    <t>Subsecretaria de Coordinación Metropolitana y Enlace Gubernamental</t>
  </si>
  <si>
    <t xml:space="preserve">Delegaciòin Venustiano Carranza </t>
  </si>
  <si>
    <t xml:space="preserve">Directora General de Desarrollo Delegacional </t>
  </si>
  <si>
    <t xml:space="preserve">Directora de Gobierno </t>
  </si>
  <si>
    <t xml:space="preserve">ALDF VII Legislatura </t>
  </si>
  <si>
    <t xml:space="preserve">Director de Apoyo, Seguimiento a Comisiones y Comitès Legislativos  </t>
  </si>
  <si>
    <t xml:space="preserve">XXIII Ayuntamiento del Municipio de Tecate, Baja California </t>
  </si>
  <si>
    <t xml:space="preserve">Director de Desarrollo Rural y Comunidades Indìgenas </t>
  </si>
  <si>
    <t xml:space="preserve">Diputado Federal Marco Antonio Pèrez Garibay por Morena </t>
  </si>
  <si>
    <t xml:space="preserve">Secretario Particular </t>
  </si>
  <si>
    <t xml:space="preserve">Secretarìa de Movilidad </t>
  </si>
  <si>
    <t xml:space="preserve">Campaña Gubernatura Jalisco 2024  </t>
  </si>
  <si>
    <t xml:space="preserve">Operadora Polìtica y Territorial </t>
  </si>
  <si>
    <t xml:space="preserve">Supremo Tribunal de Justicia </t>
  </si>
  <si>
    <t xml:space="preserve">Auxiliar Judicial de Magistrada Presidenta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</si>
</sst>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\-yyyy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409C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6">
    <xf numFmtId="0" fontId="0" fillId="0" borderId="0"/>
    <xf numFmtId="0" fontId="3" fillId="2" borderId="0" applyNumberFormat="0" applyFill="0" applyBorder="0" applyAlignment="0" applyProtection="0"/>
    <xf numFmtId="0" fontId="2" fillId="2" borderId="0"/>
    <xf numFmtId="0" fontId="9" fillId="2" borderId="0"/>
    <xf numFmtId="0" fontId="9" fillId="2" borderId="0"/>
    <xf numFmtId="43" fontId="9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1" applyFill="1" applyAlignment="1">
      <alignment horizontal="right"/>
    </xf>
    <xf numFmtId="0" fontId="0" fillId="3" borderId="0" xfId="0" applyFill="1"/>
    <xf numFmtId="0" fontId="6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17" fontId="11" fillId="2" borderId="1" xfId="0" applyNumberFormat="1" applyFont="1" applyFill="1" applyBorder="1" applyAlignment="1">
      <alignment wrapText="1"/>
    </xf>
    <xf numFmtId="17" fontId="11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17" fontId="10" fillId="2" borderId="1" xfId="0" applyNumberFormat="1" applyFont="1" applyFill="1" applyBorder="1" applyAlignment="1">
      <alignment horizontal="left" wrapText="1"/>
    </xf>
    <xf numFmtId="17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wrapText="1"/>
    </xf>
    <xf numFmtId="17" fontId="11" fillId="2" borderId="4" xfId="3" applyNumberFormat="1" applyFont="1" applyBorder="1" applyAlignment="1">
      <alignment horizontal="left" vertical="center" wrapText="1"/>
    </xf>
    <xf numFmtId="17" fontId="11" fillId="2" borderId="4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wrapText="1"/>
    </xf>
    <xf numFmtId="17" fontId="11" fillId="2" borderId="4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17" fontId="11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17" fontId="11" fillId="0" borderId="4" xfId="0" applyNumberFormat="1" applyFont="1" applyBorder="1" applyAlignment="1">
      <alignment horizontal="left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14" fontId="11" fillId="2" borderId="1" xfId="4" applyNumberFormat="1" applyFont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17" fontId="11" fillId="2" borderId="4" xfId="2" applyNumberFormat="1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 wrapText="1"/>
    </xf>
    <xf numFmtId="17" fontId="11" fillId="0" borderId="4" xfId="0" applyNumberFormat="1" applyFont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7" fontId="11" fillId="2" borderId="2" xfId="0" applyNumberFormat="1" applyFont="1" applyFill="1" applyBorder="1" applyAlignment="1">
      <alignment horizontal="center" vertical="center" wrapText="1"/>
    </xf>
    <xf numFmtId="17" fontId="11" fillId="2" borderId="4" xfId="0" applyNumberFormat="1" applyFont="1" applyFill="1" applyBorder="1" applyAlignment="1">
      <alignment horizontal="center" vertical="center" wrapText="1"/>
    </xf>
    <xf numFmtId="17" fontId="0" fillId="2" borderId="1" xfId="5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left" vertical="center" wrapText="1"/>
    </xf>
    <xf numFmtId="17" fontId="11" fillId="0" borderId="2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" fontId="11" fillId="2" borderId="5" xfId="0" applyNumberFormat="1" applyFont="1" applyFill="1" applyBorder="1" applyAlignment="1">
      <alignment horizontal="center" vertical="center" wrapText="1"/>
    </xf>
    <xf numFmtId="17" fontId="11" fillId="2" borderId="5" xfId="0" applyNumberFormat="1" applyFont="1" applyFill="1" applyBorder="1" applyAlignment="1">
      <alignment horizontal="left" wrapText="1"/>
    </xf>
    <xf numFmtId="17" fontId="10" fillId="2" borderId="1" xfId="0" applyNumberFormat="1" applyFont="1" applyFill="1" applyBorder="1" applyAlignment="1">
      <alignment horizontal="left" vertical="center" wrapText="1"/>
    </xf>
    <xf numFmtId="17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4" fillId="4" borderId="1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0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17" fontId="11" fillId="0" borderId="0" xfId="0" applyNumberFormat="1" applyFont="1" applyAlignment="1">
      <alignment horizontal="left" vertical="center" wrapText="1"/>
    </xf>
    <xf numFmtId="17" fontId="10" fillId="2" borderId="1" xfId="0" applyNumberFormat="1" applyFont="1" applyFill="1" applyBorder="1" applyAlignment="1">
      <alignment horizontal="center" vertical="center"/>
    </xf>
    <xf numFmtId="17" fontId="11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7" fontId="11" fillId="0" borderId="0" xfId="0" applyNumberFormat="1" applyFont="1" applyAlignment="1">
      <alignment horizontal="center" vertical="center" wrapText="1"/>
    </xf>
    <xf numFmtId="0" fontId="0" fillId="2" borderId="1" xfId="0" applyFont="1" applyFill="1" applyBorder="1" applyAlignment="1">
      <alignment horizontal="left" wrapText="1"/>
    </xf>
    <xf numFmtId="1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" fontId="0" fillId="2" borderId="1" xfId="0" applyNumberFormat="1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left" vertical="center" wrapText="1"/>
    </xf>
    <xf numFmtId="17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17" fontId="0" fillId="2" borderId="2" xfId="0" applyNumberFormat="1" applyFont="1" applyFill="1" applyBorder="1" applyAlignment="1">
      <alignment horizontal="center" vertical="center" wrapText="1"/>
    </xf>
    <xf numFmtId="17" fontId="0" fillId="2" borderId="2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11" fillId="2" borderId="5" xfId="0" applyFont="1" applyFill="1" applyBorder="1" applyAlignment="1">
      <alignment horizontal="center" vertical="center"/>
    </xf>
    <xf numFmtId="0" fontId="12" fillId="2" borderId="1" xfId="1" applyFont="1" applyFill="1" applyBorder="1" applyAlignment="1" applyProtection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 wrapText="1"/>
    </xf>
    <xf numFmtId="0" fontId="12" fillId="2" borderId="1" xfId="1" applyFont="1" applyBorder="1" applyAlignment="1" applyProtection="1">
      <alignment horizontal="center" vertical="center" wrapText="1"/>
    </xf>
    <xf numFmtId="0" fontId="12" fillId="5" borderId="1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9" borderId="1" xfId="1" applyFont="1" applyFill="1" applyBorder="1" applyAlignment="1" applyProtection="1">
      <alignment horizontal="center" vertical="center" wrapText="1"/>
    </xf>
    <xf numFmtId="0" fontId="12" fillId="8" borderId="1" xfId="1" applyFont="1" applyFill="1" applyBorder="1" applyAlignment="1" applyProtection="1">
      <alignment horizontal="center" vertical="center" wrapText="1"/>
    </xf>
    <xf numFmtId="0" fontId="12" fillId="2" borderId="5" xfId="1" applyFont="1" applyBorder="1" applyAlignment="1" applyProtection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 applyProtection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</cellXfs>
  <cellStyles count="6">
    <cellStyle name="Hipervínculo" xfId="1" builtinId="8"/>
    <cellStyle name="Millares" xfId="5" builtinId="3"/>
    <cellStyle name="Normal" xfId="0" builtinId="0"/>
    <cellStyle name="Normal 2" xfId="2" xr:uid="{00000000-0005-0000-0000-000002000000}"/>
    <cellStyle name="Normal 3" xfId="3" xr:uid="{941066A4-75B4-470D-B5F2-368487A4BCBD}"/>
    <cellStyle name="Normal 4" xfId="4" xr:uid="{9E8C8117-B97F-438F-BFDF-525DC92941A3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0409C2"/>
      <color rgb="FF0066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1</xdr:row>
      <xdr:rowOff>59530</xdr:rowOff>
    </xdr:from>
    <xdr:to>
      <xdr:col>3</xdr:col>
      <xdr:colOff>678011</xdr:colOff>
      <xdr:row>2</xdr:row>
      <xdr:rowOff>137978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9BFBC1-0F69-6A6E-93A9-B2940B173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8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80697</xdr:colOff>
      <xdr:row>2</xdr:row>
      <xdr:rowOff>42332</xdr:rowOff>
    </xdr:from>
    <xdr:to>
      <xdr:col>4</xdr:col>
      <xdr:colOff>1202532</xdr:colOff>
      <xdr:row>3</xdr:row>
      <xdr:rowOff>151374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E9600-4747-BDBC-0258-4B394D16A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7" y="42332"/>
          <a:ext cx="5324741" cy="1097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a%20forma%20de%20trabajo/PORTAL%20DE%20TRANSPARENCIA/Informacion%20Entregada%20por%20Unidades%20Administrativas/DGA/4toTrim2018/RECURSOS%20HUMANOS%204TO%20TRIM%202018/A121FR%2017A%20CURRIC_DIC18_SEMO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ACH%202doTrim2023\2do%20trimestre%20sipot%202023\SDOyC%202di%20trimestre%202023\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0OuL1pK6dNb83JhMUlMiuZ_6i61sOT_9/view?usp=sharing" TargetMode="External"/><Relationship Id="rId18" Type="http://schemas.openxmlformats.org/officeDocument/2006/relationships/hyperlink" Target="https://drive.google.com/file/d/1oJnPH6Pdqo3TCe_QAAElzsSoP9RViOxw/view?usp=sharing" TargetMode="External"/><Relationship Id="rId26" Type="http://schemas.openxmlformats.org/officeDocument/2006/relationships/hyperlink" Target="https://drive.google.com/file/d/16hRIzFZ3NfjFqbS4qTEjsZAw6VSmTUsR/view?usp=sharing" TargetMode="External"/><Relationship Id="rId39" Type="http://schemas.openxmlformats.org/officeDocument/2006/relationships/hyperlink" Target="https://drive.google.com/file/d/1E03PJ9Qdnbv3ooO46g0duTb3-EChNzpS/view?usp=sharing" TargetMode="External"/><Relationship Id="rId21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34" Type="http://schemas.openxmlformats.org/officeDocument/2006/relationships/hyperlink" Target="https://drive.google.com/file/d/121_EEkKrffaiDbRIDDAMQJlDl-YhrG9i/view?usp=sharing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ZbroCog3t0v_QhyEtCP3degOw2tYC0lZ/view?usp=sharing" TargetMode="External"/><Relationship Id="rId2" Type="http://schemas.openxmlformats.org/officeDocument/2006/relationships/hyperlink" Target="https://drive.google.com/file/d/1DUJdBVErVY1U9wEw9It0NqPNnsvMvwe-/view?usp=sharing" TargetMode="External"/><Relationship Id="rId16" Type="http://schemas.openxmlformats.org/officeDocument/2006/relationships/hyperlink" Target="https://drive.google.com/file/d/1nI5bbPVtewDck7yv9nVLOaOpEAe9_zyL/view?usp=sharing" TargetMode="External"/><Relationship Id="rId20" Type="http://schemas.openxmlformats.org/officeDocument/2006/relationships/hyperlink" Target="https://drive.google.com/file/d/1-ujUnap3iIxmG5KkK0Of3cd98KOS_TlQ/view?usp=sharing" TargetMode="External"/><Relationship Id="rId29" Type="http://schemas.openxmlformats.org/officeDocument/2006/relationships/hyperlink" Target="https://drive.google.com/file/d/1fxtveeWBRlVfmk7I_luSihKF1bfHEos_/view?usp=sharing" TargetMode="External"/><Relationship Id="rId41" Type="http://schemas.openxmlformats.org/officeDocument/2006/relationships/hyperlink" Target="https://drive.google.com/file/d/1mJYTcfvFA42B0eyIileHIkdeLmP-Wx9O/view?usp=sharing" TargetMode="External"/><Relationship Id="rId1" Type="http://schemas.openxmlformats.org/officeDocument/2006/relationships/hyperlink" Target="https://drive.google.com/file/d/1OFhbTm172SZsTOmkL6_CBMGNXFCxS1U0/view?usp=sharing" TargetMode="External"/><Relationship Id="rId6" Type="http://schemas.openxmlformats.org/officeDocument/2006/relationships/hyperlink" Target="https://drive.google.com/file/d/1eP8tvIAtTNbQqcYX_SYdNHOnLxUA9Sgd/view?usp=sharing" TargetMode="External"/><Relationship Id="rId11" Type="http://schemas.openxmlformats.org/officeDocument/2006/relationships/hyperlink" Target="https://drive.google.com/file/d/1MI8UeQ4FGOc7wEH2jd9plM0JviXKfjs5/view?usp=sharing" TargetMode="External"/><Relationship Id="rId24" Type="http://schemas.openxmlformats.org/officeDocument/2006/relationships/hyperlink" Target="https://drive.google.com/file/d/1wXCXuUR7gjuiBVSPtLf2OrvXVgwGFJCh/view?usp=sharing" TargetMode="External"/><Relationship Id="rId32" Type="http://schemas.openxmlformats.org/officeDocument/2006/relationships/hyperlink" Target="https://drive.google.com/file/d/1ZfJ6x7uyZglbRoaH1WCMxNRSN-6Ij8Li/view?usp=sharing" TargetMode="External"/><Relationship Id="rId37" Type="http://schemas.openxmlformats.org/officeDocument/2006/relationships/hyperlink" Target="https://drive.google.com/file/d/1sKbPmq_kvqGX-LBx9sp8TQqUgg1-Ea45/view?usp=sharing" TargetMode="External"/><Relationship Id="rId40" Type="http://schemas.openxmlformats.org/officeDocument/2006/relationships/hyperlink" Target="https://drive.google.com/file/d/1ZAKADNShYDjOUDFjJPcAo9qm4Oq0ESlm/view?usp=sharing" TargetMode="External"/><Relationship Id="rId5" Type="http://schemas.openxmlformats.org/officeDocument/2006/relationships/hyperlink" Target="https://drive.google.com/file/d/1FH9vlCwJCKK04BGTtda0i3793Heknb6w/view?usp=sharing" TargetMode="External"/><Relationship Id="rId15" Type="http://schemas.openxmlformats.org/officeDocument/2006/relationships/hyperlink" Target="https://drive.google.com/file/d/1A7c8okLlNIGVtBtM31x1m9q6KxTJKusD/view?usp=sharing" TargetMode="External"/><Relationship Id="rId23" Type="http://schemas.openxmlformats.org/officeDocument/2006/relationships/hyperlink" Target="https://drive.google.com/file/d/1VpXdP4yY0cuukULMwyCoZQJn52DJ_moU/view?usp=sharing" TargetMode="External"/><Relationship Id="rId28" Type="http://schemas.openxmlformats.org/officeDocument/2006/relationships/hyperlink" Target="https://drive.google.com/file/d/1DXZaRQMFrFnIrB6EsQI6wbmis_mD26Hg/view?usp=sharing" TargetMode="External"/><Relationship Id="rId36" Type="http://schemas.openxmlformats.org/officeDocument/2006/relationships/hyperlink" Target="https://drive.google.com/file/d/1gXj_afNbVtMSg5L_F8utBuWB38DpPJhw/view?usp=sharing" TargetMode="External"/><Relationship Id="rId10" Type="http://schemas.openxmlformats.org/officeDocument/2006/relationships/hyperlink" Target="https://drive.google.com/file/d/1AV9jXiTK4q8q2Vgo4y2D1RNloB8cG9Ga/view?usp=sharing" TargetMode="External"/><Relationship Id="rId19" Type="http://schemas.openxmlformats.org/officeDocument/2006/relationships/hyperlink" Target="https://drive.google.com/file/d/10ZWQsYoD8nYihXyTzDUHyFcVa56aBXoi/view?usp=sharing" TargetMode="External"/><Relationship Id="rId31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4" Type="http://schemas.openxmlformats.org/officeDocument/2006/relationships/hyperlink" Target="https://drive.google.com/file/d/1UJxnW1PH_HcWAs2CsbtUY9Ar_oEpSLGN/view?usp=sharing" TargetMode="External"/><Relationship Id="rId9" Type="http://schemas.openxmlformats.org/officeDocument/2006/relationships/hyperlink" Target="https://drive.google.com/file/d/1KpxijDZjdJ7KXRVgKYTVdHKN96o-BOUD/view?usp=sharing" TargetMode="External"/><Relationship Id="rId14" Type="http://schemas.openxmlformats.org/officeDocument/2006/relationships/hyperlink" Target="https://drive.google.com/file/d/1dcIAcUpCGSHlaYoUncKSJfkjJIGuypE5/view?usp=sharing" TargetMode="External"/><Relationship Id="rId22" Type="http://schemas.openxmlformats.org/officeDocument/2006/relationships/hyperlink" Target="https://docs.google.com/spreadsheets/d/1E3qVRgOVBOekxI5ANGo6l6QeA5RFr0s0/edit?usp=sharing&amp;ouid=101601953526473132823&amp;rtpof=true&amp;sd=true" TargetMode="External"/><Relationship Id="rId27" Type="http://schemas.openxmlformats.org/officeDocument/2006/relationships/hyperlink" Target="https://drive.google.com/file/d/1sNzbi1pXzRJuA2lux3fB3xfX0G77IK0E/view?usp=sharing" TargetMode="External"/><Relationship Id="rId30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35" Type="http://schemas.openxmlformats.org/officeDocument/2006/relationships/hyperlink" Target="https://drive.google.com/file/d/19RxydHCxA66athqhpLvy4SFfns7VuVXS/view?usp=sharing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drive.google.com/file/d/1gc2sRANWJJSVIh-ot0NaMuQexUZPtwYe/view?usp=sharing" TargetMode="External"/><Relationship Id="rId3" Type="http://schemas.openxmlformats.org/officeDocument/2006/relationships/hyperlink" Target="https://drive.google.com/file/d/1gDQGdsUvwYlhnOR8urfWv5Ney5E660xp/view?usp=sharing" TargetMode="External"/><Relationship Id="rId12" Type="http://schemas.openxmlformats.org/officeDocument/2006/relationships/hyperlink" Target="https://drive.google.com/file/d/1DUBNsR14V7vsfyKZf6zt1ehh3qVi507B/view?usp=sharing" TargetMode="External"/><Relationship Id="rId17" Type="http://schemas.openxmlformats.org/officeDocument/2006/relationships/hyperlink" Target="https://drive.google.com/file/d/1OrnazNzpb41uPK6G6FojUkLOsObL9lHo/view?usp=sharing" TargetMode="External"/><Relationship Id="rId25" Type="http://schemas.openxmlformats.org/officeDocument/2006/relationships/hyperlink" Target="https://drive.google.com/file/d/1fBGlRY7XeTjONjyh8MkKLFbIxtHeF5ad/view?usp=sharing" TargetMode="External"/><Relationship Id="rId33" Type="http://schemas.openxmlformats.org/officeDocument/2006/relationships/hyperlink" Target="https://drive.google.com/file/d/1xjq80S7kh16F2XYXZtFBIpLYREP2CvQq/view?usp=sharing" TargetMode="External"/><Relationship Id="rId38" Type="http://schemas.openxmlformats.org/officeDocument/2006/relationships/hyperlink" Target="https://drive.google.com/file/d/1Oge02GNuYqgyyoo2pqqy_cQF6JWC4PVe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8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26.7109375" customWidth="1"/>
    <col min="3" max="3" width="29.42578125" customWidth="1"/>
    <col min="4" max="4" width="40.85546875" customWidth="1"/>
    <col min="5" max="5" width="56.7109375" customWidth="1"/>
    <col min="6" max="8" width="27.28515625" bestFit="1" customWidth="1"/>
    <col min="9" max="9" width="31" customWidth="1"/>
    <col min="10" max="10" width="29.28515625" customWidth="1"/>
    <col min="11" max="11" width="33.5703125" customWidth="1"/>
    <col min="12" max="12" width="27.5703125" customWidth="1"/>
    <col min="13" max="13" width="22.140625" customWidth="1"/>
    <col min="14" max="15" width="53.85546875" customWidth="1"/>
    <col min="16" max="17" width="46.285156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ht="78" customHeight="1" x14ac:dyDescent="0.25">
      <c r="A2" s="64" t="s">
        <v>4</v>
      </c>
      <c r="B2" s="64"/>
      <c r="C2" s="64"/>
      <c r="D2" s="64"/>
      <c r="E2" s="64"/>
      <c r="F2" s="64"/>
      <c r="G2" s="64"/>
      <c r="H2" s="64"/>
      <c r="I2" s="64"/>
      <c r="J2" s="64"/>
    </row>
    <row r="4" spans="1:20" x14ac:dyDescent="0.25">
      <c r="A4" s="65" t="s">
        <v>1</v>
      </c>
      <c r="B4" s="66"/>
      <c r="C4" s="66"/>
      <c r="D4" s="65" t="s">
        <v>2</v>
      </c>
      <c r="E4" s="66"/>
      <c r="F4" s="66"/>
      <c r="G4" s="65" t="s">
        <v>3</v>
      </c>
      <c r="H4" s="65"/>
      <c r="I4" s="65"/>
      <c r="J4" s="65"/>
      <c r="K4" s="65"/>
    </row>
    <row r="5" spans="1:20" x14ac:dyDescent="0.25">
      <c r="A5" s="67" t="s">
        <v>4</v>
      </c>
      <c r="B5" s="66"/>
      <c r="C5" s="66"/>
      <c r="D5" s="67" t="s">
        <v>5</v>
      </c>
      <c r="E5" s="66"/>
      <c r="F5" s="66"/>
      <c r="G5" s="68" t="s">
        <v>6</v>
      </c>
      <c r="H5" s="68"/>
      <c r="I5" s="68"/>
      <c r="J5" s="68"/>
      <c r="K5" s="68"/>
    </row>
    <row r="6" spans="1:20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9</v>
      </c>
      <c r="L6" s="2" t="s">
        <v>7</v>
      </c>
      <c r="M6" s="2" t="s">
        <v>10</v>
      </c>
      <c r="N6" s="2" t="s">
        <v>11</v>
      </c>
      <c r="O6" s="2"/>
      <c r="P6" s="2" t="s">
        <v>9</v>
      </c>
      <c r="Q6" s="2"/>
      <c r="R6" s="2" t="s">
        <v>12</v>
      </c>
      <c r="S6" s="2" t="s">
        <v>13</v>
      </c>
      <c r="T6" s="2" t="s">
        <v>14</v>
      </c>
    </row>
    <row r="7" spans="1:20" hidden="1" x14ac:dyDescent="0.25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/>
      <c r="J7" s="2" t="s">
        <v>23</v>
      </c>
      <c r="K7" s="2" t="s">
        <v>24</v>
      </c>
      <c r="L7" s="2" t="s">
        <v>25</v>
      </c>
      <c r="M7" s="2" t="s">
        <v>26</v>
      </c>
      <c r="N7" s="2" t="s">
        <v>27</v>
      </c>
      <c r="O7" s="2"/>
      <c r="P7" s="2" t="s">
        <v>28</v>
      </c>
      <c r="Q7" s="2"/>
      <c r="R7" s="2" t="s">
        <v>29</v>
      </c>
      <c r="S7" s="2" t="s">
        <v>30</v>
      </c>
      <c r="T7" s="2" t="s">
        <v>31</v>
      </c>
    </row>
    <row r="8" spans="1:20" x14ac:dyDescent="0.25">
      <c r="A8" s="65" t="s">
        <v>32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0" ht="39" x14ac:dyDescent="0.25">
      <c r="A9" s="3" t="s">
        <v>33</v>
      </c>
      <c r="B9" s="3" t="s">
        <v>34</v>
      </c>
      <c r="C9" s="3" t="s">
        <v>35</v>
      </c>
      <c r="D9" s="3" t="s">
        <v>932</v>
      </c>
      <c r="E9" s="3" t="s">
        <v>36</v>
      </c>
      <c r="F9" s="3" t="s">
        <v>37</v>
      </c>
      <c r="G9" s="3" t="s">
        <v>38</v>
      </c>
      <c r="H9" s="3" t="s">
        <v>39</v>
      </c>
      <c r="I9" s="3" t="s">
        <v>933</v>
      </c>
      <c r="J9" s="3" t="s">
        <v>40</v>
      </c>
      <c r="K9" s="3" t="s">
        <v>41</v>
      </c>
      <c r="L9" s="3" t="s">
        <v>42</v>
      </c>
      <c r="M9" s="3" t="s">
        <v>43</v>
      </c>
      <c r="N9" s="3" t="s">
        <v>934</v>
      </c>
      <c r="O9" s="3" t="s">
        <v>45</v>
      </c>
      <c r="P9" s="3" t="s">
        <v>44</v>
      </c>
      <c r="Q9" s="3" t="s">
        <v>507</v>
      </c>
      <c r="R9" s="3" t="s">
        <v>46</v>
      </c>
      <c r="S9" s="3" t="s">
        <v>47</v>
      </c>
      <c r="T9" s="3" t="s">
        <v>48</v>
      </c>
    </row>
    <row r="10" spans="1:20" ht="60" customHeight="1" x14ac:dyDescent="0.25">
      <c r="A10" s="30">
        <v>2025</v>
      </c>
      <c r="B10" s="73">
        <v>45658</v>
      </c>
      <c r="C10" s="73">
        <v>45747</v>
      </c>
      <c r="D10" s="74" t="s">
        <v>1156</v>
      </c>
      <c r="E10" s="11" t="s">
        <v>1157</v>
      </c>
      <c r="F10" s="74" t="s">
        <v>1342</v>
      </c>
      <c r="G10" s="74" t="s">
        <v>1343</v>
      </c>
      <c r="H10" s="74" t="s">
        <v>1344</v>
      </c>
      <c r="I10" s="74" t="s">
        <v>935</v>
      </c>
      <c r="J10" s="30" t="s">
        <v>84</v>
      </c>
      <c r="K10" s="30" t="s">
        <v>54</v>
      </c>
      <c r="L10" s="30" t="s">
        <v>100</v>
      </c>
      <c r="M10" s="107">
        <v>1</v>
      </c>
      <c r="N10" s="107" t="s">
        <v>1345</v>
      </c>
      <c r="O10" s="115" t="s">
        <v>1020</v>
      </c>
      <c r="P10" s="30" t="s">
        <v>60</v>
      </c>
      <c r="Q10" s="107" t="s">
        <v>1462</v>
      </c>
      <c r="R10" s="30" t="s">
        <v>1463</v>
      </c>
      <c r="S10" s="73">
        <v>45747</v>
      </c>
      <c r="T10" s="30"/>
    </row>
    <row r="11" spans="1:20" ht="60" customHeight="1" x14ac:dyDescent="0.25">
      <c r="A11" s="30">
        <v>2025</v>
      </c>
      <c r="B11" s="73">
        <v>45658</v>
      </c>
      <c r="C11" s="73">
        <v>45747</v>
      </c>
      <c r="D11" s="74" t="s">
        <v>936</v>
      </c>
      <c r="E11" s="11" t="s">
        <v>247</v>
      </c>
      <c r="F11" s="74" t="s">
        <v>1346</v>
      </c>
      <c r="G11" s="74" t="s">
        <v>1347</v>
      </c>
      <c r="H11" s="74" t="s">
        <v>184</v>
      </c>
      <c r="I11" s="74" t="s">
        <v>938</v>
      </c>
      <c r="J11" s="30" t="s">
        <v>84</v>
      </c>
      <c r="K11" s="30" t="s">
        <v>54</v>
      </c>
      <c r="L11" s="30" t="s">
        <v>878</v>
      </c>
      <c r="M11" s="107">
        <v>2</v>
      </c>
      <c r="N11" s="107" t="s">
        <v>882</v>
      </c>
      <c r="O11" s="115" t="s">
        <v>1021</v>
      </c>
      <c r="P11" s="30" t="s">
        <v>60</v>
      </c>
      <c r="Q11" s="107" t="s">
        <v>1462</v>
      </c>
      <c r="R11" s="30" t="s">
        <v>1463</v>
      </c>
      <c r="S11" s="73">
        <v>45747</v>
      </c>
      <c r="T11" s="30"/>
    </row>
    <row r="12" spans="1:20" ht="60" customHeight="1" x14ac:dyDescent="0.25">
      <c r="A12" s="30">
        <v>2025</v>
      </c>
      <c r="B12" s="73">
        <v>45658</v>
      </c>
      <c r="C12" s="73">
        <v>45747</v>
      </c>
      <c r="D12" s="74" t="s">
        <v>936</v>
      </c>
      <c r="E12" s="11" t="s">
        <v>248</v>
      </c>
      <c r="F12" s="30" t="s">
        <v>937</v>
      </c>
      <c r="G12" s="30" t="s">
        <v>668</v>
      </c>
      <c r="H12" s="30" t="s">
        <v>189</v>
      </c>
      <c r="I12" s="74" t="s">
        <v>938</v>
      </c>
      <c r="J12" s="30" t="s">
        <v>84</v>
      </c>
      <c r="K12" s="30" t="s">
        <v>55</v>
      </c>
      <c r="L12" s="30" t="s">
        <v>939</v>
      </c>
      <c r="M12" s="107">
        <v>3</v>
      </c>
      <c r="N12" s="107" t="s">
        <v>940</v>
      </c>
      <c r="O12" s="115" t="s">
        <v>1022</v>
      </c>
      <c r="P12" s="30" t="s">
        <v>60</v>
      </c>
      <c r="Q12" s="107" t="s">
        <v>1462</v>
      </c>
      <c r="R12" s="30" t="s">
        <v>1463</v>
      </c>
      <c r="S12" s="73">
        <v>45747</v>
      </c>
      <c r="T12" s="30"/>
    </row>
    <row r="13" spans="1:20" ht="60" customHeight="1" x14ac:dyDescent="0.25">
      <c r="A13" s="30">
        <v>2025</v>
      </c>
      <c r="B13" s="73">
        <v>45658</v>
      </c>
      <c r="C13" s="73">
        <v>45747</v>
      </c>
      <c r="D13" s="74" t="s">
        <v>936</v>
      </c>
      <c r="E13" s="11" t="s">
        <v>250</v>
      </c>
      <c r="F13" s="74" t="s">
        <v>1348</v>
      </c>
      <c r="G13" s="74" t="s">
        <v>1349</v>
      </c>
      <c r="H13" s="74" t="s">
        <v>234</v>
      </c>
      <c r="I13" s="74" t="s">
        <v>938</v>
      </c>
      <c r="J13" s="30" t="s">
        <v>84</v>
      </c>
      <c r="K13" s="30" t="s">
        <v>54</v>
      </c>
      <c r="L13" s="30" t="s">
        <v>102</v>
      </c>
      <c r="M13" s="107">
        <v>4</v>
      </c>
      <c r="N13" s="107" t="s">
        <v>1350</v>
      </c>
      <c r="O13" s="115" t="s">
        <v>1023</v>
      </c>
      <c r="P13" s="30" t="s">
        <v>60</v>
      </c>
      <c r="Q13" s="107" t="s">
        <v>1462</v>
      </c>
      <c r="R13" s="30" t="s">
        <v>1463</v>
      </c>
      <c r="S13" s="73">
        <v>45747</v>
      </c>
      <c r="T13" s="30"/>
    </row>
    <row r="14" spans="1:20" ht="60" customHeight="1" x14ac:dyDescent="0.25">
      <c r="A14" s="30">
        <v>2025</v>
      </c>
      <c r="B14" s="73">
        <v>45658</v>
      </c>
      <c r="C14" s="73">
        <v>45747</v>
      </c>
      <c r="D14" s="74" t="s">
        <v>941</v>
      </c>
      <c r="E14" s="11" t="s">
        <v>251</v>
      </c>
      <c r="F14" s="74" t="s">
        <v>1183</v>
      </c>
      <c r="G14" s="74" t="s">
        <v>1183</v>
      </c>
      <c r="H14" s="74" t="s">
        <v>1183</v>
      </c>
      <c r="I14" s="74"/>
      <c r="J14" s="30" t="s">
        <v>84</v>
      </c>
      <c r="K14" s="74"/>
      <c r="L14" s="74" t="s">
        <v>1183</v>
      </c>
      <c r="M14" s="107">
        <v>5</v>
      </c>
      <c r="N14" s="107" t="s">
        <v>1351</v>
      </c>
      <c r="O14" s="115" t="s">
        <v>1024</v>
      </c>
      <c r="P14" s="30" t="s">
        <v>60</v>
      </c>
      <c r="Q14" s="107" t="s">
        <v>1462</v>
      </c>
      <c r="R14" s="30" t="s">
        <v>1463</v>
      </c>
      <c r="S14" s="73">
        <v>45747</v>
      </c>
      <c r="T14" s="30"/>
    </row>
    <row r="15" spans="1:20" ht="60" customHeight="1" x14ac:dyDescent="0.25">
      <c r="A15" s="29">
        <v>2025</v>
      </c>
      <c r="B15" s="75">
        <v>45658</v>
      </c>
      <c r="C15" s="75">
        <v>45747</v>
      </c>
      <c r="D15" s="76" t="s">
        <v>942</v>
      </c>
      <c r="E15" s="5" t="s">
        <v>252</v>
      </c>
      <c r="F15" s="76" t="s">
        <v>511</v>
      </c>
      <c r="G15" s="76" t="s">
        <v>1464</v>
      </c>
      <c r="H15" s="76" t="s">
        <v>224</v>
      </c>
      <c r="I15" s="76" t="s">
        <v>935</v>
      </c>
      <c r="J15" s="29" t="s">
        <v>251</v>
      </c>
      <c r="K15" s="29" t="s">
        <v>54</v>
      </c>
      <c r="L15" s="29" t="s">
        <v>1465</v>
      </c>
      <c r="M15" s="107">
        <v>6</v>
      </c>
      <c r="N15" s="107" t="s">
        <v>853</v>
      </c>
      <c r="O15" s="115" t="s">
        <v>1025</v>
      </c>
      <c r="P15" s="29" t="s">
        <v>60</v>
      </c>
      <c r="Q15" s="107" t="s">
        <v>1462</v>
      </c>
      <c r="R15" s="29" t="s">
        <v>1463</v>
      </c>
      <c r="S15" s="75">
        <v>45747</v>
      </c>
      <c r="T15" s="29"/>
    </row>
    <row r="16" spans="1:20" ht="60" customHeight="1" x14ac:dyDescent="0.25">
      <c r="A16" s="30">
        <v>2025</v>
      </c>
      <c r="B16" s="73">
        <v>45658</v>
      </c>
      <c r="C16" s="73">
        <v>45747</v>
      </c>
      <c r="D16" s="74" t="s">
        <v>943</v>
      </c>
      <c r="E16" s="11" t="s">
        <v>253</v>
      </c>
      <c r="F16" s="74" t="s">
        <v>1352</v>
      </c>
      <c r="G16" s="74" t="s">
        <v>307</v>
      </c>
      <c r="H16" s="74" t="s">
        <v>863</v>
      </c>
      <c r="I16" s="74" t="s">
        <v>935</v>
      </c>
      <c r="J16" s="30" t="s">
        <v>253</v>
      </c>
      <c r="K16" s="30" t="s">
        <v>54</v>
      </c>
      <c r="L16" s="30" t="s">
        <v>629</v>
      </c>
      <c r="M16" s="107">
        <v>7</v>
      </c>
      <c r="N16" s="107" t="s">
        <v>883</v>
      </c>
      <c r="O16" s="115" t="s">
        <v>1269</v>
      </c>
      <c r="P16" s="30" t="s">
        <v>60</v>
      </c>
      <c r="Q16" s="107" t="s">
        <v>1462</v>
      </c>
      <c r="R16" s="30" t="s">
        <v>1463</v>
      </c>
      <c r="S16" s="73">
        <v>45747</v>
      </c>
      <c r="T16" s="30"/>
    </row>
    <row r="17" spans="1:20" ht="60" customHeight="1" x14ac:dyDescent="0.25">
      <c r="A17" s="29">
        <v>2025</v>
      </c>
      <c r="B17" s="75">
        <v>45658</v>
      </c>
      <c r="C17" s="75">
        <v>45747</v>
      </c>
      <c r="D17" s="76" t="s">
        <v>942</v>
      </c>
      <c r="E17" s="5" t="s">
        <v>154</v>
      </c>
      <c r="F17" s="29" t="s">
        <v>232</v>
      </c>
      <c r="G17" s="29" t="s">
        <v>668</v>
      </c>
      <c r="H17" s="29" t="s">
        <v>174</v>
      </c>
      <c r="I17" s="76" t="s">
        <v>935</v>
      </c>
      <c r="J17" s="29" t="s">
        <v>253</v>
      </c>
      <c r="K17" s="32" t="s">
        <v>54</v>
      </c>
      <c r="L17" s="32" t="s">
        <v>857</v>
      </c>
      <c r="M17" s="107">
        <v>8</v>
      </c>
      <c r="N17" s="107" t="s">
        <v>884</v>
      </c>
      <c r="O17" s="115" t="s">
        <v>1026</v>
      </c>
      <c r="P17" s="29" t="s">
        <v>60</v>
      </c>
      <c r="Q17" s="107" t="s">
        <v>1462</v>
      </c>
      <c r="R17" s="29" t="s">
        <v>1463</v>
      </c>
      <c r="S17" s="75">
        <v>45747</v>
      </c>
      <c r="T17" s="29"/>
    </row>
    <row r="18" spans="1:20" ht="60" customHeight="1" x14ac:dyDescent="0.25">
      <c r="A18" s="30">
        <v>2025</v>
      </c>
      <c r="B18" s="73">
        <v>45658</v>
      </c>
      <c r="C18" s="73">
        <v>45747</v>
      </c>
      <c r="D18" s="74" t="s">
        <v>666</v>
      </c>
      <c r="E18" s="5" t="s">
        <v>254</v>
      </c>
      <c r="F18" s="76" t="s">
        <v>624</v>
      </c>
      <c r="G18" s="76" t="s">
        <v>667</v>
      </c>
      <c r="H18" s="76" t="s">
        <v>224</v>
      </c>
      <c r="I18" s="76" t="s">
        <v>938</v>
      </c>
      <c r="J18" s="29" t="s">
        <v>154</v>
      </c>
      <c r="K18" s="29" t="s">
        <v>54</v>
      </c>
      <c r="L18" s="29" t="s">
        <v>625</v>
      </c>
      <c r="M18" s="108">
        <v>9</v>
      </c>
      <c r="N18" s="107" t="s">
        <v>626</v>
      </c>
      <c r="O18" s="115" t="s">
        <v>1027</v>
      </c>
      <c r="P18" s="29" t="s">
        <v>60</v>
      </c>
      <c r="Q18" s="107" t="s">
        <v>1462</v>
      </c>
      <c r="R18" s="30" t="s">
        <v>1463</v>
      </c>
      <c r="S18" s="73">
        <v>45747</v>
      </c>
      <c r="T18" s="29"/>
    </row>
    <row r="19" spans="1:20" ht="60" customHeight="1" x14ac:dyDescent="0.25">
      <c r="A19" s="29">
        <v>2025</v>
      </c>
      <c r="B19" s="75">
        <v>45658</v>
      </c>
      <c r="C19" s="75">
        <v>45747</v>
      </c>
      <c r="D19" s="76" t="s">
        <v>666</v>
      </c>
      <c r="E19" s="5" t="s">
        <v>255</v>
      </c>
      <c r="F19" s="29" t="s">
        <v>859</v>
      </c>
      <c r="G19" s="29" t="s">
        <v>224</v>
      </c>
      <c r="H19" s="29" t="s">
        <v>665</v>
      </c>
      <c r="I19" s="76" t="s">
        <v>938</v>
      </c>
      <c r="J19" s="29" t="s">
        <v>154</v>
      </c>
      <c r="K19" s="32" t="s">
        <v>54</v>
      </c>
      <c r="L19" s="32" t="s">
        <v>614</v>
      </c>
      <c r="M19" s="107">
        <v>10</v>
      </c>
      <c r="N19" s="107" t="s">
        <v>885</v>
      </c>
      <c r="O19" s="115" t="s">
        <v>1028</v>
      </c>
      <c r="P19" s="29" t="s">
        <v>60</v>
      </c>
      <c r="Q19" s="107" t="s">
        <v>1462</v>
      </c>
      <c r="R19" s="29" t="s">
        <v>1463</v>
      </c>
      <c r="S19" s="75">
        <v>45747</v>
      </c>
      <c r="T19" s="29"/>
    </row>
    <row r="20" spans="1:20" ht="60" customHeight="1" x14ac:dyDescent="0.25">
      <c r="A20" s="30">
        <v>2025</v>
      </c>
      <c r="B20" s="73">
        <v>45658</v>
      </c>
      <c r="C20" s="73">
        <v>45747</v>
      </c>
      <c r="D20" s="74" t="s">
        <v>666</v>
      </c>
      <c r="E20" s="5" t="s">
        <v>256</v>
      </c>
      <c r="F20" s="76" t="s">
        <v>627</v>
      </c>
      <c r="G20" s="76" t="s">
        <v>197</v>
      </c>
      <c r="H20" s="76" t="s">
        <v>628</v>
      </c>
      <c r="I20" s="76" t="s">
        <v>935</v>
      </c>
      <c r="J20" s="29" t="s">
        <v>154</v>
      </c>
      <c r="K20" s="29" t="s">
        <v>54</v>
      </c>
      <c r="L20" s="29" t="s">
        <v>669</v>
      </c>
      <c r="M20" s="108">
        <v>11</v>
      </c>
      <c r="N20" s="107" t="s">
        <v>670</v>
      </c>
      <c r="O20" s="115" t="s">
        <v>1270</v>
      </c>
      <c r="P20" s="29" t="s">
        <v>60</v>
      </c>
      <c r="Q20" s="107" t="s">
        <v>1462</v>
      </c>
      <c r="R20" s="30" t="s">
        <v>1463</v>
      </c>
      <c r="S20" s="73">
        <v>45747</v>
      </c>
      <c r="T20" s="29"/>
    </row>
    <row r="21" spans="1:20" ht="60" customHeight="1" x14ac:dyDescent="0.25">
      <c r="A21" s="29">
        <v>2025</v>
      </c>
      <c r="B21" s="75">
        <v>45658</v>
      </c>
      <c r="C21" s="75">
        <v>45747</v>
      </c>
      <c r="D21" s="76" t="s">
        <v>942</v>
      </c>
      <c r="E21" s="5" t="s">
        <v>257</v>
      </c>
      <c r="F21" s="76" t="s">
        <v>1466</v>
      </c>
      <c r="G21" s="76" t="s">
        <v>1467</v>
      </c>
      <c r="H21" s="76" t="s">
        <v>634</v>
      </c>
      <c r="I21" s="76" t="s">
        <v>935</v>
      </c>
      <c r="J21" s="29" t="s">
        <v>253</v>
      </c>
      <c r="K21" s="29" t="s">
        <v>54</v>
      </c>
      <c r="L21" s="29" t="s">
        <v>94</v>
      </c>
      <c r="M21" s="107">
        <v>12</v>
      </c>
      <c r="N21" s="107" t="s">
        <v>1334</v>
      </c>
      <c r="O21" s="115" t="s">
        <v>1029</v>
      </c>
      <c r="P21" s="29" t="s">
        <v>60</v>
      </c>
      <c r="Q21" s="107" t="s">
        <v>1462</v>
      </c>
      <c r="R21" s="29" t="s">
        <v>1463</v>
      </c>
      <c r="S21" s="75">
        <v>45747</v>
      </c>
      <c r="T21" s="29"/>
    </row>
    <row r="22" spans="1:20" ht="60" customHeight="1" x14ac:dyDescent="0.25">
      <c r="A22" s="30">
        <v>2025</v>
      </c>
      <c r="B22" s="73">
        <v>45658</v>
      </c>
      <c r="C22" s="73">
        <v>45747</v>
      </c>
      <c r="D22" s="74" t="s">
        <v>666</v>
      </c>
      <c r="E22" s="5" t="s">
        <v>258</v>
      </c>
      <c r="F22" s="29" t="s">
        <v>671</v>
      </c>
      <c r="G22" s="29" t="s">
        <v>672</v>
      </c>
      <c r="H22" s="29" t="s">
        <v>184</v>
      </c>
      <c r="I22" s="76" t="s">
        <v>938</v>
      </c>
      <c r="J22" s="29" t="s">
        <v>257</v>
      </c>
      <c r="K22" s="29" t="s">
        <v>54</v>
      </c>
      <c r="L22" s="29" t="s">
        <v>94</v>
      </c>
      <c r="M22" s="109">
        <v>13</v>
      </c>
      <c r="N22" s="107" t="s">
        <v>508</v>
      </c>
      <c r="O22" s="115" t="s">
        <v>1030</v>
      </c>
      <c r="P22" s="29" t="s">
        <v>60</v>
      </c>
      <c r="Q22" s="107" t="s">
        <v>1462</v>
      </c>
      <c r="R22" s="30" t="s">
        <v>1463</v>
      </c>
      <c r="S22" s="73">
        <v>45747</v>
      </c>
      <c r="T22" s="29"/>
    </row>
    <row r="23" spans="1:20" ht="60" customHeight="1" x14ac:dyDescent="0.25">
      <c r="A23" s="29">
        <v>2025</v>
      </c>
      <c r="B23" s="75">
        <v>45658</v>
      </c>
      <c r="C23" s="75">
        <v>45747</v>
      </c>
      <c r="D23" s="76" t="s">
        <v>666</v>
      </c>
      <c r="E23" s="5" t="s">
        <v>259</v>
      </c>
      <c r="F23" s="76" t="s">
        <v>1468</v>
      </c>
      <c r="G23" s="76" t="s">
        <v>178</v>
      </c>
      <c r="H23" s="76" t="s">
        <v>1469</v>
      </c>
      <c r="I23" s="76" t="s">
        <v>935</v>
      </c>
      <c r="J23" s="29" t="s">
        <v>257</v>
      </c>
      <c r="K23" s="29" t="s">
        <v>55</v>
      </c>
      <c r="L23" s="29" t="s">
        <v>1470</v>
      </c>
      <c r="M23" s="107">
        <v>14</v>
      </c>
      <c r="N23" s="107" t="s">
        <v>1471</v>
      </c>
      <c r="O23" s="115" t="s">
        <v>1158</v>
      </c>
      <c r="P23" s="29" t="s">
        <v>60</v>
      </c>
      <c r="Q23" s="107" t="s">
        <v>1462</v>
      </c>
      <c r="R23" s="29" t="s">
        <v>1463</v>
      </c>
      <c r="S23" s="75">
        <v>45747</v>
      </c>
      <c r="T23" s="29"/>
    </row>
    <row r="24" spans="1:20" ht="60" customHeight="1" x14ac:dyDescent="0.25">
      <c r="A24" s="30">
        <v>2025</v>
      </c>
      <c r="B24" s="73">
        <v>45658</v>
      </c>
      <c r="C24" s="73">
        <v>45747</v>
      </c>
      <c r="D24" s="74" t="s">
        <v>942</v>
      </c>
      <c r="E24" s="5" t="s">
        <v>260</v>
      </c>
      <c r="F24" s="29" t="s">
        <v>261</v>
      </c>
      <c r="G24" s="29" t="s">
        <v>673</v>
      </c>
      <c r="H24" s="29" t="s">
        <v>233</v>
      </c>
      <c r="I24" s="76" t="s">
        <v>935</v>
      </c>
      <c r="J24" s="29" t="s">
        <v>253</v>
      </c>
      <c r="K24" s="29" t="s">
        <v>54</v>
      </c>
      <c r="L24" s="29" t="s">
        <v>98</v>
      </c>
      <c r="M24" s="109">
        <v>15</v>
      </c>
      <c r="N24" s="107" t="s">
        <v>262</v>
      </c>
      <c r="O24" s="115" t="s">
        <v>1031</v>
      </c>
      <c r="P24" s="29" t="s">
        <v>60</v>
      </c>
      <c r="Q24" s="107" t="s">
        <v>1462</v>
      </c>
      <c r="R24" s="30" t="s">
        <v>1463</v>
      </c>
      <c r="S24" s="73">
        <v>45747</v>
      </c>
      <c r="T24" s="29"/>
    </row>
    <row r="25" spans="1:20" ht="60" customHeight="1" x14ac:dyDescent="0.25">
      <c r="A25" s="30">
        <v>2025</v>
      </c>
      <c r="B25" s="73">
        <v>45658</v>
      </c>
      <c r="C25" s="73">
        <v>45747</v>
      </c>
      <c r="D25" s="74" t="s">
        <v>666</v>
      </c>
      <c r="E25" s="11" t="s">
        <v>263</v>
      </c>
      <c r="F25" s="30" t="s">
        <v>856</v>
      </c>
      <c r="G25" s="30" t="s">
        <v>1032</v>
      </c>
      <c r="H25" s="30" t="s">
        <v>197</v>
      </c>
      <c r="I25" s="74" t="s">
        <v>935</v>
      </c>
      <c r="J25" s="30" t="s">
        <v>260</v>
      </c>
      <c r="K25" s="30" t="s">
        <v>54</v>
      </c>
      <c r="L25" s="30" t="s">
        <v>879</v>
      </c>
      <c r="M25" s="107">
        <v>16</v>
      </c>
      <c r="N25" s="107" t="s">
        <v>1033</v>
      </c>
      <c r="O25" s="115" t="s">
        <v>1034</v>
      </c>
      <c r="P25" s="30" t="s">
        <v>60</v>
      </c>
      <c r="Q25" s="107" t="s">
        <v>1462</v>
      </c>
      <c r="R25" s="30" t="s">
        <v>1463</v>
      </c>
      <c r="S25" s="73">
        <v>45747</v>
      </c>
      <c r="T25" s="30"/>
    </row>
    <row r="26" spans="1:20" ht="60" customHeight="1" x14ac:dyDescent="0.25">
      <c r="A26" s="29">
        <v>2025</v>
      </c>
      <c r="B26" s="75">
        <v>45658</v>
      </c>
      <c r="C26" s="75">
        <v>45747</v>
      </c>
      <c r="D26" s="76" t="s">
        <v>666</v>
      </c>
      <c r="E26" s="5" t="s">
        <v>264</v>
      </c>
      <c r="F26" s="76" t="s">
        <v>1472</v>
      </c>
      <c r="G26" s="76" t="s">
        <v>238</v>
      </c>
      <c r="H26" s="76" t="s">
        <v>249</v>
      </c>
      <c r="I26" s="76" t="s">
        <v>938</v>
      </c>
      <c r="J26" s="29" t="s">
        <v>260</v>
      </c>
      <c r="K26" s="29" t="s">
        <v>54</v>
      </c>
      <c r="L26" s="29" t="s">
        <v>860</v>
      </c>
      <c r="M26" s="107">
        <v>17</v>
      </c>
      <c r="N26" s="107" t="s">
        <v>1473</v>
      </c>
      <c r="O26" s="115" t="s">
        <v>1159</v>
      </c>
      <c r="P26" s="29" t="s">
        <v>60</v>
      </c>
      <c r="Q26" s="107" t="s">
        <v>1462</v>
      </c>
      <c r="R26" s="29" t="s">
        <v>1463</v>
      </c>
      <c r="S26" s="75">
        <v>45747</v>
      </c>
      <c r="T26" s="29"/>
    </row>
    <row r="27" spans="1:20" ht="60" customHeight="1" x14ac:dyDescent="0.25">
      <c r="A27" s="29">
        <v>2025</v>
      </c>
      <c r="B27" s="75">
        <v>45658</v>
      </c>
      <c r="C27" s="75">
        <v>45747</v>
      </c>
      <c r="D27" s="76" t="s">
        <v>666</v>
      </c>
      <c r="E27" s="5" t="s">
        <v>265</v>
      </c>
      <c r="F27" s="76" t="s">
        <v>774</v>
      </c>
      <c r="G27" s="76" t="s">
        <v>775</v>
      </c>
      <c r="H27" s="76" t="s">
        <v>776</v>
      </c>
      <c r="I27" s="76" t="s">
        <v>935</v>
      </c>
      <c r="J27" s="29" t="s">
        <v>260</v>
      </c>
      <c r="K27" s="33" t="s">
        <v>54</v>
      </c>
      <c r="L27" s="33" t="s">
        <v>777</v>
      </c>
      <c r="M27" s="107">
        <v>18</v>
      </c>
      <c r="N27" s="107" t="s">
        <v>778</v>
      </c>
      <c r="O27" s="115" t="s">
        <v>1271</v>
      </c>
      <c r="P27" s="29" t="s">
        <v>60</v>
      </c>
      <c r="Q27" s="107" t="s">
        <v>1462</v>
      </c>
      <c r="R27" s="29" t="s">
        <v>1463</v>
      </c>
      <c r="S27" s="75">
        <v>45747</v>
      </c>
      <c r="T27" s="29"/>
    </row>
    <row r="28" spans="1:20" ht="60" customHeight="1" x14ac:dyDescent="0.25">
      <c r="A28" s="30">
        <v>2025</v>
      </c>
      <c r="B28" s="73">
        <v>45658</v>
      </c>
      <c r="C28" s="73">
        <v>45747</v>
      </c>
      <c r="D28" s="74" t="s">
        <v>942</v>
      </c>
      <c r="E28" s="11" t="s">
        <v>266</v>
      </c>
      <c r="F28" s="30" t="s">
        <v>1314</v>
      </c>
      <c r="G28" s="30" t="s">
        <v>1315</v>
      </c>
      <c r="H28" s="30" t="s">
        <v>1316</v>
      </c>
      <c r="I28" s="74" t="s">
        <v>938</v>
      </c>
      <c r="J28" s="30" t="s">
        <v>253</v>
      </c>
      <c r="K28" s="30" t="s">
        <v>55</v>
      </c>
      <c r="L28" s="30" t="s">
        <v>1317</v>
      </c>
      <c r="M28" s="107">
        <v>19</v>
      </c>
      <c r="N28" s="107" t="s">
        <v>1335</v>
      </c>
      <c r="O28" s="115" t="s">
        <v>1160</v>
      </c>
      <c r="P28" s="30" t="s">
        <v>60</v>
      </c>
      <c r="Q28" s="107" t="s">
        <v>1462</v>
      </c>
      <c r="R28" s="30" t="s">
        <v>1463</v>
      </c>
      <c r="S28" s="73">
        <v>45747</v>
      </c>
      <c r="T28" s="30"/>
    </row>
    <row r="29" spans="1:20" ht="60" customHeight="1" x14ac:dyDescent="0.25">
      <c r="A29" s="30">
        <v>2025</v>
      </c>
      <c r="B29" s="73">
        <v>45658</v>
      </c>
      <c r="C29" s="73">
        <v>45747</v>
      </c>
      <c r="D29" s="74" t="s">
        <v>666</v>
      </c>
      <c r="E29" s="11" t="s">
        <v>267</v>
      </c>
      <c r="F29" s="30" t="s">
        <v>1318</v>
      </c>
      <c r="G29" s="30" t="s">
        <v>738</v>
      </c>
      <c r="H29" s="30" t="s">
        <v>794</v>
      </c>
      <c r="I29" s="74" t="s">
        <v>935</v>
      </c>
      <c r="J29" s="30" t="s">
        <v>266</v>
      </c>
      <c r="K29" s="30" t="s">
        <v>54</v>
      </c>
      <c r="L29" s="30" t="s">
        <v>100</v>
      </c>
      <c r="M29" s="107">
        <v>20</v>
      </c>
      <c r="N29" s="107" t="s">
        <v>1336</v>
      </c>
      <c r="O29" s="115" t="s">
        <v>1272</v>
      </c>
      <c r="P29" s="30" t="s">
        <v>60</v>
      </c>
      <c r="Q29" s="107" t="s">
        <v>1462</v>
      </c>
      <c r="R29" s="30" t="s">
        <v>1463</v>
      </c>
      <c r="S29" s="73">
        <v>45747</v>
      </c>
      <c r="T29" s="30"/>
    </row>
    <row r="30" spans="1:20" ht="60" customHeight="1" x14ac:dyDescent="0.25">
      <c r="A30" s="29">
        <v>2025</v>
      </c>
      <c r="B30" s="75">
        <v>45658</v>
      </c>
      <c r="C30" s="75">
        <v>45747</v>
      </c>
      <c r="D30" s="76" t="s">
        <v>666</v>
      </c>
      <c r="E30" s="5" t="s">
        <v>268</v>
      </c>
      <c r="F30" s="76" t="s">
        <v>1474</v>
      </c>
      <c r="G30" s="76" t="s">
        <v>738</v>
      </c>
      <c r="H30" s="76" t="s">
        <v>1475</v>
      </c>
      <c r="I30" s="76" t="s">
        <v>938</v>
      </c>
      <c r="J30" s="29" t="s">
        <v>266</v>
      </c>
      <c r="K30" s="29" t="s">
        <v>54</v>
      </c>
      <c r="L30" s="76" t="s">
        <v>609</v>
      </c>
      <c r="M30" s="107">
        <v>21</v>
      </c>
      <c r="N30" s="107" t="s">
        <v>1476</v>
      </c>
      <c r="O30" s="115" t="s">
        <v>1035</v>
      </c>
      <c r="P30" s="5" t="s">
        <v>60</v>
      </c>
      <c r="Q30" s="107" t="s">
        <v>1462</v>
      </c>
      <c r="R30" s="29" t="s">
        <v>1463</v>
      </c>
      <c r="S30" s="75">
        <v>45747</v>
      </c>
      <c r="T30" s="29"/>
    </row>
    <row r="31" spans="1:20" ht="60" customHeight="1" x14ac:dyDescent="0.25">
      <c r="A31" s="30">
        <v>2025</v>
      </c>
      <c r="B31" s="73">
        <v>45658</v>
      </c>
      <c r="C31" s="73">
        <v>45747</v>
      </c>
      <c r="D31" s="74" t="s">
        <v>666</v>
      </c>
      <c r="E31" s="11" t="s">
        <v>269</v>
      </c>
      <c r="F31" s="74" t="s">
        <v>1319</v>
      </c>
      <c r="G31" s="74" t="s">
        <v>668</v>
      </c>
      <c r="H31" s="74" t="s">
        <v>1320</v>
      </c>
      <c r="I31" s="74" t="s">
        <v>938</v>
      </c>
      <c r="J31" s="30" t="s">
        <v>266</v>
      </c>
      <c r="K31" s="30" t="s">
        <v>54</v>
      </c>
      <c r="L31" s="30" t="s">
        <v>1321</v>
      </c>
      <c r="M31" s="107">
        <v>22</v>
      </c>
      <c r="N31" s="107" t="s">
        <v>1337</v>
      </c>
      <c r="O31" s="115" t="s">
        <v>1273</v>
      </c>
      <c r="P31" s="11" t="s">
        <v>60</v>
      </c>
      <c r="Q31" s="107" t="s">
        <v>1462</v>
      </c>
      <c r="R31" s="30" t="s">
        <v>1463</v>
      </c>
      <c r="S31" s="73">
        <v>45747</v>
      </c>
      <c r="T31" s="30"/>
    </row>
    <row r="32" spans="1:20" ht="60" customHeight="1" x14ac:dyDescent="0.25">
      <c r="A32" s="30">
        <v>2025</v>
      </c>
      <c r="B32" s="73">
        <v>45658</v>
      </c>
      <c r="C32" s="73">
        <v>45747</v>
      </c>
      <c r="D32" s="74" t="s">
        <v>942</v>
      </c>
      <c r="E32" s="5" t="s">
        <v>270</v>
      </c>
      <c r="F32" s="29" t="s">
        <v>677</v>
      </c>
      <c r="G32" s="29" t="s">
        <v>678</v>
      </c>
      <c r="H32" s="29" t="s">
        <v>679</v>
      </c>
      <c r="I32" s="76" t="s">
        <v>935</v>
      </c>
      <c r="J32" s="29" t="s">
        <v>253</v>
      </c>
      <c r="K32" s="29" t="s">
        <v>54</v>
      </c>
      <c r="L32" s="29" t="s">
        <v>680</v>
      </c>
      <c r="M32" s="109">
        <v>23</v>
      </c>
      <c r="N32" s="107" t="s">
        <v>681</v>
      </c>
      <c r="O32" s="115" t="s">
        <v>1274</v>
      </c>
      <c r="P32" s="29" t="s">
        <v>60</v>
      </c>
      <c r="Q32" s="107" t="s">
        <v>1462</v>
      </c>
      <c r="R32" s="30" t="s">
        <v>1463</v>
      </c>
      <c r="S32" s="73">
        <v>45747</v>
      </c>
      <c r="T32" s="29"/>
    </row>
    <row r="33" spans="1:20" ht="60" customHeight="1" x14ac:dyDescent="0.25">
      <c r="A33" s="30">
        <v>2025</v>
      </c>
      <c r="B33" s="73">
        <v>45658</v>
      </c>
      <c r="C33" s="73">
        <v>45747</v>
      </c>
      <c r="D33" s="74" t="s">
        <v>944</v>
      </c>
      <c r="E33" s="11" t="s">
        <v>271</v>
      </c>
      <c r="F33" s="74" t="s">
        <v>1353</v>
      </c>
      <c r="G33" s="74" t="s">
        <v>1354</v>
      </c>
      <c r="H33" s="74" t="s">
        <v>1355</v>
      </c>
      <c r="I33" s="74" t="s">
        <v>935</v>
      </c>
      <c r="J33" s="30" t="s">
        <v>251</v>
      </c>
      <c r="K33" s="30" t="s">
        <v>54</v>
      </c>
      <c r="L33" s="30" t="s">
        <v>102</v>
      </c>
      <c r="M33" s="107">
        <v>24</v>
      </c>
      <c r="N33" s="107" t="s">
        <v>682</v>
      </c>
      <c r="O33" s="115" t="s">
        <v>1161</v>
      </c>
      <c r="P33" s="30" t="s">
        <v>60</v>
      </c>
      <c r="Q33" s="107" t="s">
        <v>1462</v>
      </c>
      <c r="R33" s="30" t="s">
        <v>1463</v>
      </c>
      <c r="S33" s="73">
        <v>45747</v>
      </c>
      <c r="T33" s="30"/>
    </row>
    <row r="34" spans="1:20" ht="60" customHeight="1" x14ac:dyDescent="0.25">
      <c r="A34" s="30">
        <v>2025</v>
      </c>
      <c r="B34" s="73">
        <v>45658</v>
      </c>
      <c r="C34" s="73">
        <v>45747</v>
      </c>
      <c r="D34" s="74" t="s">
        <v>945</v>
      </c>
      <c r="E34" s="11" t="s">
        <v>273</v>
      </c>
      <c r="F34" s="74" t="s">
        <v>562</v>
      </c>
      <c r="G34" s="74" t="s">
        <v>1356</v>
      </c>
      <c r="H34" s="74" t="s">
        <v>1357</v>
      </c>
      <c r="I34" s="74" t="s">
        <v>935</v>
      </c>
      <c r="J34" s="30" t="s">
        <v>271</v>
      </c>
      <c r="K34" s="30" t="s">
        <v>54</v>
      </c>
      <c r="L34" s="30" t="s">
        <v>94</v>
      </c>
      <c r="M34" s="107">
        <v>25</v>
      </c>
      <c r="N34" s="107" t="s">
        <v>851</v>
      </c>
      <c r="O34" s="115" t="s">
        <v>1275</v>
      </c>
      <c r="P34" s="30" t="s">
        <v>60</v>
      </c>
      <c r="Q34" s="107" t="s">
        <v>1462</v>
      </c>
      <c r="R34" s="30" t="s">
        <v>1463</v>
      </c>
      <c r="S34" s="73">
        <v>45747</v>
      </c>
      <c r="T34" s="30"/>
    </row>
    <row r="35" spans="1:20" ht="60" customHeight="1" x14ac:dyDescent="0.25">
      <c r="A35" s="29">
        <v>2025</v>
      </c>
      <c r="B35" s="75">
        <v>45658</v>
      </c>
      <c r="C35" s="75">
        <v>45747</v>
      </c>
      <c r="D35" s="76" t="s">
        <v>942</v>
      </c>
      <c r="E35" s="36" t="s">
        <v>818</v>
      </c>
      <c r="F35" s="76" t="s">
        <v>1477</v>
      </c>
      <c r="G35" s="76" t="s">
        <v>674</v>
      </c>
      <c r="H35" s="76" t="s">
        <v>787</v>
      </c>
      <c r="I35" s="76" t="s">
        <v>935</v>
      </c>
      <c r="J35" s="76" t="s">
        <v>273</v>
      </c>
      <c r="K35" s="29" t="s">
        <v>54</v>
      </c>
      <c r="L35" s="29" t="s">
        <v>1478</v>
      </c>
      <c r="M35" s="107">
        <v>26</v>
      </c>
      <c r="N35" s="107" t="s">
        <v>1479</v>
      </c>
      <c r="O35" s="115" t="s">
        <v>1162</v>
      </c>
      <c r="P35" s="29" t="s">
        <v>60</v>
      </c>
      <c r="Q35" s="107" t="s">
        <v>1462</v>
      </c>
      <c r="R35" s="29" t="s">
        <v>1463</v>
      </c>
      <c r="S35" s="75">
        <v>45747</v>
      </c>
      <c r="T35" s="29"/>
    </row>
    <row r="36" spans="1:20" ht="60" customHeight="1" x14ac:dyDescent="0.25">
      <c r="A36" s="30">
        <v>2025</v>
      </c>
      <c r="B36" s="73">
        <v>45658</v>
      </c>
      <c r="C36" s="73">
        <v>45747</v>
      </c>
      <c r="D36" s="74" t="s">
        <v>666</v>
      </c>
      <c r="E36" s="10" t="s">
        <v>819</v>
      </c>
      <c r="F36" s="29" t="s">
        <v>563</v>
      </c>
      <c r="G36" s="29" t="s">
        <v>683</v>
      </c>
      <c r="H36" s="29" t="s">
        <v>564</v>
      </c>
      <c r="I36" s="76" t="s">
        <v>935</v>
      </c>
      <c r="J36" s="31" t="s">
        <v>818</v>
      </c>
      <c r="K36" s="31" t="s">
        <v>54</v>
      </c>
      <c r="L36" s="31" t="s">
        <v>546</v>
      </c>
      <c r="M36" s="110">
        <v>27</v>
      </c>
      <c r="N36" s="107" t="s">
        <v>852</v>
      </c>
      <c r="O36" s="115" t="s">
        <v>1163</v>
      </c>
      <c r="P36" s="31" t="s">
        <v>60</v>
      </c>
      <c r="Q36" s="107" t="s">
        <v>1462</v>
      </c>
      <c r="R36" s="30" t="s">
        <v>1463</v>
      </c>
      <c r="S36" s="73">
        <v>45747</v>
      </c>
      <c r="T36" s="31"/>
    </row>
    <row r="37" spans="1:20" ht="60" customHeight="1" x14ac:dyDescent="0.25">
      <c r="A37" s="30">
        <v>2025</v>
      </c>
      <c r="B37" s="73">
        <v>45658</v>
      </c>
      <c r="C37" s="73">
        <v>45747</v>
      </c>
      <c r="D37" s="74" t="s">
        <v>666</v>
      </c>
      <c r="E37" s="12" t="s">
        <v>820</v>
      </c>
      <c r="F37" s="30" t="s">
        <v>998</v>
      </c>
      <c r="G37" s="30" t="s">
        <v>999</v>
      </c>
      <c r="H37" s="30" t="s">
        <v>332</v>
      </c>
      <c r="I37" s="30" t="s">
        <v>938</v>
      </c>
      <c r="J37" s="30" t="s">
        <v>818</v>
      </c>
      <c r="K37" s="30" t="s">
        <v>54</v>
      </c>
      <c r="L37" s="30" t="s">
        <v>1000</v>
      </c>
      <c r="M37" s="107">
        <v>28</v>
      </c>
      <c r="N37" s="107" t="s">
        <v>1001</v>
      </c>
      <c r="O37" s="115" t="s">
        <v>1164</v>
      </c>
      <c r="P37" s="30" t="s">
        <v>60</v>
      </c>
      <c r="Q37" s="107" t="s">
        <v>1462</v>
      </c>
      <c r="R37" s="30" t="s">
        <v>1463</v>
      </c>
      <c r="S37" s="73">
        <v>45747</v>
      </c>
      <c r="T37" s="30"/>
    </row>
    <row r="38" spans="1:20" ht="60" customHeight="1" x14ac:dyDescent="0.25">
      <c r="A38" s="29">
        <v>2025</v>
      </c>
      <c r="B38" s="75">
        <v>45658</v>
      </c>
      <c r="C38" s="75">
        <v>45747</v>
      </c>
      <c r="D38" s="76" t="s">
        <v>946</v>
      </c>
      <c r="E38" s="36" t="s">
        <v>821</v>
      </c>
      <c r="F38" s="76" t="s">
        <v>291</v>
      </c>
      <c r="G38" s="76" t="s">
        <v>184</v>
      </c>
      <c r="H38" s="76" t="s">
        <v>292</v>
      </c>
      <c r="I38" s="76" t="s">
        <v>935</v>
      </c>
      <c r="J38" s="29" t="s">
        <v>271</v>
      </c>
      <c r="K38" s="75" t="s">
        <v>54</v>
      </c>
      <c r="L38" s="75" t="s">
        <v>94</v>
      </c>
      <c r="M38" s="107">
        <v>29</v>
      </c>
      <c r="N38" s="107" t="s">
        <v>1480</v>
      </c>
      <c r="O38" s="115" t="s">
        <v>1165</v>
      </c>
      <c r="P38" s="29" t="s">
        <v>60</v>
      </c>
      <c r="Q38" s="107" t="s">
        <v>1462</v>
      </c>
      <c r="R38" s="29" t="s">
        <v>1463</v>
      </c>
      <c r="S38" s="75">
        <v>45747</v>
      </c>
      <c r="T38" s="29"/>
    </row>
    <row r="39" spans="1:20" ht="60" customHeight="1" x14ac:dyDescent="0.25">
      <c r="A39" s="30">
        <v>2025</v>
      </c>
      <c r="B39" s="73">
        <v>45658</v>
      </c>
      <c r="C39" s="73">
        <v>45747</v>
      </c>
      <c r="D39" s="74" t="s">
        <v>666</v>
      </c>
      <c r="E39" s="11" t="s">
        <v>274</v>
      </c>
      <c r="F39" s="30" t="s">
        <v>509</v>
      </c>
      <c r="G39" s="30" t="s">
        <v>510</v>
      </c>
      <c r="H39" s="30" t="s">
        <v>186</v>
      </c>
      <c r="I39" s="74" t="s">
        <v>938</v>
      </c>
      <c r="J39" s="30" t="s">
        <v>293</v>
      </c>
      <c r="K39" s="30" t="s">
        <v>54</v>
      </c>
      <c r="L39" s="30" t="s">
        <v>1166</v>
      </c>
      <c r="M39" s="107">
        <v>30</v>
      </c>
      <c r="N39" s="107" t="s">
        <v>1167</v>
      </c>
      <c r="O39" s="115" t="s">
        <v>1036</v>
      </c>
      <c r="P39" s="30" t="s">
        <v>60</v>
      </c>
      <c r="Q39" s="107" t="s">
        <v>1462</v>
      </c>
      <c r="R39" s="30" t="s">
        <v>1463</v>
      </c>
      <c r="S39" s="73">
        <v>45747</v>
      </c>
      <c r="T39" s="30"/>
    </row>
    <row r="40" spans="1:20" ht="60" customHeight="1" x14ac:dyDescent="0.25">
      <c r="A40" s="30">
        <v>2025</v>
      </c>
      <c r="B40" s="73">
        <v>45658</v>
      </c>
      <c r="C40" s="73">
        <v>45747</v>
      </c>
      <c r="D40" s="74" t="s">
        <v>666</v>
      </c>
      <c r="E40" s="8" t="s">
        <v>275</v>
      </c>
      <c r="F40" s="29" t="s">
        <v>276</v>
      </c>
      <c r="G40" s="29" t="s">
        <v>277</v>
      </c>
      <c r="H40" s="29" t="s">
        <v>687</v>
      </c>
      <c r="I40" s="76" t="s">
        <v>938</v>
      </c>
      <c r="J40" s="31" t="s">
        <v>293</v>
      </c>
      <c r="K40" s="29" t="s">
        <v>52</v>
      </c>
      <c r="L40" s="29" t="s">
        <v>688</v>
      </c>
      <c r="M40" s="109">
        <v>31</v>
      </c>
      <c r="N40" s="107" t="s">
        <v>278</v>
      </c>
      <c r="O40" s="115" t="s">
        <v>1037</v>
      </c>
      <c r="P40" s="29" t="s">
        <v>60</v>
      </c>
      <c r="Q40" s="107" t="s">
        <v>1462</v>
      </c>
      <c r="R40" s="30" t="s">
        <v>1463</v>
      </c>
      <c r="S40" s="73">
        <v>45747</v>
      </c>
      <c r="T40" s="29"/>
    </row>
    <row r="41" spans="1:20" ht="60" customHeight="1" x14ac:dyDescent="0.25">
      <c r="A41" s="30">
        <v>2025</v>
      </c>
      <c r="B41" s="73">
        <v>45658</v>
      </c>
      <c r="C41" s="73">
        <v>45747</v>
      </c>
      <c r="D41" s="74" t="s">
        <v>666</v>
      </c>
      <c r="E41" s="11" t="s">
        <v>279</v>
      </c>
      <c r="F41" s="30" t="s">
        <v>1168</v>
      </c>
      <c r="G41" s="30" t="s">
        <v>739</v>
      </c>
      <c r="H41" s="30" t="s">
        <v>1169</v>
      </c>
      <c r="I41" s="74" t="s">
        <v>938</v>
      </c>
      <c r="J41" s="30" t="s">
        <v>293</v>
      </c>
      <c r="K41" s="30" t="s">
        <v>54</v>
      </c>
      <c r="L41" s="30" t="s">
        <v>94</v>
      </c>
      <c r="M41" s="107">
        <v>32</v>
      </c>
      <c r="N41" s="107" t="s">
        <v>1170</v>
      </c>
      <c r="O41" s="115" t="s">
        <v>1038</v>
      </c>
      <c r="P41" s="30" t="s">
        <v>60</v>
      </c>
      <c r="Q41" s="107" t="s">
        <v>1462</v>
      </c>
      <c r="R41" s="30" t="s">
        <v>1463</v>
      </c>
      <c r="S41" s="73">
        <v>45747</v>
      </c>
      <c r="T41" s="30"/>
    </row>
    <row r="42" spans="1:20" ht="60" customHeight="1" x14ac:dyDescent="0.25">
      <c r="A42" s="30">
        <v>2025</v>
      </c>
      <c r="B42" s="73">
        <v>45658</v>
      </c>
      <c r="C42" s="73">
        <v>45747</v>
      </c>
      <c r="D42" s="74" t="s">
        <v>666</v>
      </c>
      <c r="E42" s="11" t="s">
        <v>280</v>
      </c>
      <c r="F42" s="30" t="s">
        <v>947</v>
      </c>
      <c r="G42" s="30" t="s">
        <v>948</v>
      </c>
      <c r="H42" s="30" t="s">
        <v>949</v>
      </c>
      <c r="I42" s="74" t="s">
        <v>938</v>
      </c>
      <c r="J42" s="30" t="s">
        <v>294</v>
      </c>
      <c r="K42" s="30" t="s">
        <v>54</v>
      </c>
      <c r="L42" s="30" t="s">
        <v>104</v>
      </c>
      <c r="M42" s="107">
        <v>33</v>
      </c>
      <c r="N42" s="107" t="s">
        <v>1171</v>
      </c>
      <c r="O42" s="115" t="s">
        <v>1039</v>
      </c>
      <c r="P42" s="30" t="s">
        <v>60</v>
      </c>
      <c r="Q42" s="107" t="s">
        <v>1462</v>
      </c>
      <c r="R42" s="30" t="s">
        <v>1463</v>
      </c>
      <c r="S42" s="73">
        <v>45747</v>
      </c>
      <c r="T42" s="30"/>
    </row>
    <row r="43" spans="1:20" ht="60" customHeight="1" x14ac:dyDescent="0.25">
      <c r="A43" s="30">
        <v>2025</v>
      </c>
      <c r="B43" s="73">
        <v>45658</v>
      </c>
      <c r="C43" s="73">
        <v>45747</v>
      </c>
      <c r="D43" s="74" t="s">
        <v>666</v>
      </c>
      <c r="E43" s="11" t="s">
        <v>281</v>
      </c>
      <c r="F43" s="30" t="s">
        <v>289</v>
      </c>
      <c r="G43" s="30" t="s">
        <v>676</v>
      </c>
      <c r="H43" s="30" t="s">
        <v>201</v>
      </c>
      <c r="I43" s="74" t="s">
        <v>938</v>
      </c>
      <c r="J43" s="30" t="s">
        <v>294</v>
      </c>
      <c r="K43" s="30" t="s">
        <v>54</v>
      </c>
      <c r="L43" s="30" t="s">
        <v>297</v>
      </c>
      <c r="M43" s="107">
        <v>34</v>
      </c>
      <c r="N43" s="107" t="s">
        <v>1172</v>
      </c>
      <c r="O43" s="115" t="s">
        <v>1040</v>
      </c>
      <c r="P43" s="30" t="s">
        <v>60</v>
      </c>
      <c r="Q43" s="107" t="s">
        <v>1462</v>
      </c>
      <c r="R43" s="30" t="s">
        <v>1463</v>
      </c>
      <c r="S43" s="73">
        <v>45747</v>
      </c>
      <c r="T43" s="30"/>
    </row>
    <row r="44" spans="1:20" ht="60" customHeight="1" x14ac:dyDescent="0.25">
      <c r="A44" s="30">
        <v>2025</v>
      </c>
      <c r="B44" s="73">
        <v>45658</v>
      </c>
      <c r="C44" s="73">
        <v>45747</v>
      </c>
      <c r="D44" s="74" t="s">
        <v>666</v>
      </c>
      <c r="E44" s="11" t="s">
        <v>282</v>
      </c>
      <c r="F44" s="30" t="s">
        <v>615</v>
      </c>
      <c r="G44" s="30" t="s">
        <v>1173</v>
      </c>
      <c r="H44" s="30" t="s">
        <v>616</v>
      </c>
      <c r="I44" s="74" t="s">
        <v>935</v>
      </c>
      <c r="J44" s="30" t="s">
        <v>294</v>
      </c>
      <c r="K44" s="30" t="s">
        <v>54</v>
      </c>
      <c r="L44" s="30" t="s">
        <v>617</v>
      </c>
      <c r="M44" s="107">
        <v>35</v>
      </c>
      <c r="N44" s="107" t="s">
        <v>1174</v>
      </c>
      <c r="O44" s="115" t="s">
        <v>1041</v>
      </c>
      <c r="P44" s="30" t="s">
        <v>60</v>
      </c>
      <c r="Q44" s="107" t="s">
        <v>1462</v>
      </c>
      <c r="R44" s="30" t="s">
        <v>1463</v>
      </c>
      <c r="S44" s="73">
        <v>45747</v>
      </c>
      <c r="T44" s="30"/>
    </row>
    <row r="45" spans="1:20" ht="60" customHeight="1" x14ac:dyDescent="0.25">
      <c r="A45" s="30">
        <v>2025</v>
      </c>
      <c r="B45" s="73">
        <v>45658</v>
      </c>
      <c r="C45" s="73">
        <v>45747</v>
      </c>
      <c r="D45" s="74" t="s">
        <v>666</v>
      </c>
      <c r="E45" s="11" t="s">
        <v>283</v>
      </c>
      <c r="F45" s="30" t="s">
        <v>237</v>
      </c>
      <c r="G45" s="30" t="s">
        <v>690</v>
      </c>
      <c r="H45" s="30" t="s">
        <v>224</v>
      </c>
      <c r="I45" s="74" t="s">
        <v>935</v>
      </c>
      <c r="J45" s="30" t="s">
        <v>822</v>
      </c>
      <c r="K45" s="30" t="s">
        <v>54</v>
      </c>
      <c r="L45" s="30" t="s">
        <v>879</v>
      </c>
      <c r="M45" s="107">
        <v>36</v>
      </c>
      <c r="N45" s="107" t="s">
        <v>1175</v>
      </c>
      <c r="O45" s="115" t="s">
        <v>1042</v>
      </c>
      <c r="P45" s="30" t="s">
        <v>60</v>
      </c>
      <c r="Q45" s="107" t="s">
        <v>1462</v>
      </c>
      <c r="R45" s="30" t="s">
        <v>1463</v>
      </c>
      <c r="S45" s="73">
        <v>45747</v>
      </c>
      <c r="T45" s="30"/>
    </row>
    <row r="46" spans="1:20" ht="60" customHeight="1" x14ac:dyDescent="0.25">
      <c r="A46" s="30">
        <v>2025</v>
      </c>
      <c r="B46" s="73">
        <v>45658</v>
      </c>
      <c r="C46" s="73">
        <v>45747</v>
      </c>
      <c r="D46" s="74" t="s">
        <v>666</v>
      </c>
      <c r="E46" s="11" t="s">
        <v>284</v>
      </c>
      <c r="F46" s="30" t="s">
        <v>1176</v>
      </c>
      <c r="G46" s="30" t="s">
        <v>684</v>
      </c>
      <c r="H46" s="30" t="s">
        <v>613</v>
      </c>
      <c r="I46" s="74" t="s">
        <v>935</v>
      </c>
      <c r="J46" s="30" t="s">
        <v>822</v>
      </c>
      <c r="K46" s="30" t="s">
        <v>54</v>
      </c>
      <c r="L46" s="30" t="s">
        <v>614</v>
      </c>
      <c r="M46" s="107">
        <v>37</v>
      </c>
      <c r="N46" s="107" t="s">
        <v>1177</v>
      </c>
      <c r="O46" s="115" t="s">
        <v>1043</v>
      </c>
      <c r="P46" s="11" t="s">
        <v>60</v>
      </c>
      <c r="Q46" s="107" t="s">
        <v>1462</v>
      </c>
      <c r="R46" s="30" t="s">
        <v>1463</v>
      </c>
      <c r="S46" s="73">
        <v>45747</v>
      </c>
      <c r="T46" s="30"/>
    </row>
    <row r="47" spans="1:20" ht="60" customHeight="1" x14ac:dyDescent="0.25">
      <c r="A47" s="30">
        <v>2025</v>
      </c>
      <c r="B47" s="73">
        <v>45658</v>
      </c>
      <c r="C47" s="73">
        <v>45747</v>
      </c>
      <c r="D47" s="74" t="s">
        <v>666</v>
      </c>
      <c r="E47" s="11" t="s">
        <v>285</v>
      </c>
      <c r="F47" s="30" t="s">
        <v>207</v>
      </c>
      <c r="G47" s="30" t="s">
        <v>197</v>
      </c>
      <c r="H47" s="30" t="s">
        <v>241</v>
      </c>
      <c r="I47" s="74" t="s">
        <v>938</v>
      </c>
      <c r="J47" s="30" t="s">
        <v>822</v>
      </c>
      <c r="K47" s="30" t="s">
        <v>54</v>
      </c>
      <c r="L47" s="30" t="s">
        <v>612</v>
      </c>
      <c r="M47" s="107">
        <v>38</v>
      </c>
      <c r="N47" s="107" t="s">
        <v>1178</v>
      </c>
      <c r="O47" s="115" t="s">
        <v>1044</v>
      </c>
      <c r="P47" s="30" t="s">
        <v>60</v>
      </c>
      <c r="Q47" s="107" t="s">
        <v>1462</v>
      </c>
      <c r="R47" s="30" t="s">
        <v>1463</v>
      </c>
      <c r="S47" s="73">
        <v>45747</v>
      </c>
      <c r="T47" s="30"/>
    </row>
    <row r="48" spans="1:20" ht="60" customHeight="1" x14ac:dyDescent="0.25">
      <c r="A48" s="30">
        <v>2025</v>
      </c>
      <c r="B48" s="73">
        <v>45658</v>
      </c>
      <c r="C48" s="73">
        <v>45747</v>
      </c>
      <c r="D48" s="74" t="s">
        <v>666</v>
      </c>
      <c r="E48" s="8" t="s">
        <v>286</v>
      </c>
      <c r="F48" s="29" t="s">
        <v>239</v>
      </c>
      <c r="G48" s="29" t="s">
        <v>691</v>
      </c>
      <c r="H48" s="29" t="s">
        <v>240</v>
      </c>
      <c r="I48" s="76" t="s">
        <v>935</v>
      </c>
      <c r="J48" s="31" t="s">
        <v>823</v>
      </c>
      <c r="K48" s="29" t="s">
        <v>54</v>
      </c>
      <c r="L48" s="29" t="s">
        <v>110</v>
      </c>
      <c r="M48" s="109">
        <v>39</v>
      </c>
      <c r="N48" s="107" t="s">
        <v>287</v>
      </c>
      <c r="O48" s="115" t="s">
        <v>1045</v>
      </c>
      <c r="P48" s="29" t="s">
        <v>60</v>
      </c>
      <c r="Q48" s="107" t="s">
        <v>1462</v>
      </c>
      <c r="R48" s="30" t="s">
        <v>1463</v>
      </c>
      <c r="S48" s="73">
        <v>45747</v>
      </c>
      <c r="T48" s="29"/>
    </row>
    <row r="49" spans="1:20" ht="60" customHeight="1" x14ac:dyDescent="0.25">
      <c r="A49" s="30">
        <v>2025</v>
      </c>
      <c r="B49" s="73">
        <v>45658</v>
      </c>
      <c r="C49" s="73">
        <v>45747</v>
      </c>
      <c r="D49" s="74" t="s">
        <v>666</v>
      </c>
      <c r="E49" s="11" t="s">
        <v>288</v>
      </c>
      <c r="F49" s="30" t="s">
        <v>685</v>
      </c>
      <c r="G49" s="30" t="s">
        <v>220</v>
      </c>
      <c r="H49" s="30" t="s">
        <v>211</v>
      </c>
      <c r="I49" s="74" t="s">
        <v>938</v>
      </c>
      <c r="J49" s="30" t="s">
        <v>823</v>
      </c>
      <c r="K49" s="30" t="s">
        <v>54</v>
      </c>
      <c r="L49" s="30" t="s">
        <v>686</v>
      </c>
      <c r="M49" s="107">
        <v>40</v>
      </c>
      <c r="N49" s="107" t="s">
        <v>1179</v>
      </c>
      <c r="O49" s="115" t="s">
        <v>1046</v>
      </c>
      <c r="P49" s="30" t="s">
        <v>60</v>
      </c>
      <c r="Q49" s="107" t="s">
        <v>1462</v>
      </c>
      <c r="R49" s="30" t="s">
        <v>1463</v>
      </c>
      <c r="S49" s="73">
        <v>45747</v>
      </c>
      <c r="T49" s="30"/>
    </row>
    <row r="50" spans="1:20" ht="60" customHeight="1" x14ac:dyDescent="0.25">
      <c r="A50" s="30">
        <v>2025</v>
      </c>
      <c r="B50" s="73">
        <v>45658</v>
      </c>
      <c r="C50" s="73">
        <v>45747</v>
      </c>
      <c r="D50" s="74" t="s">
        <v>666</v>
      </c>
      <c r="E50" s="11" t="s">
        <v>290</v>
      </c>
      <c r="F50" s="30" t="s">
        <v>1180</v>
      </c>
      <c r="G50" s="30" t="s">
        <v>611</v>
      </c>
      <c r="H50" s="30" t="s">
        <v>201</v>
      </c>
      <c r="I50" s="74" t="s">
        <v>935</v>
      </c>
      <c r="J50" s="30" t="s">
        <v>823</v>
      </c>
      <c r="K50" s="30" t="s">
        <v>54</v>
      </c>
      <c r="L50" s="30" t="s">
        <v>612</v>
      </c>
      <c r="M50" s="107">
        <v>41</v>
      </c>
      <c r="N50" s="107" t="s">
        <v>1181</v>
      </c>
      <c r="O50" s="115" t="s">
        <v>1047</v>
      </c>
      <c r="P50" s="30" t="s">
        <v>60</v>
      </c>
      <c r="Q50" s="107" t="s">
        <v>1462</v>
      </c>
      <c r="R50" s="30" t="s">
        <v>1463</v>
      </c>
      <c r="S50" s="73">
        <v>45747</v>
      </c>
      <c r="T50" s="30"/>
    </row>
    <row r="51" spans="1:20" ht="60" customHeight="1" x14ac:dyDescent="0.25">
      <c r="A51" s="29">
        <v>2025</v>
      </c>
      <c r="B51" s="75">
        <v>45658</v>
      </c>
      <c r="C51" s="75">
        <v>45747</v>
      </c>
      <c r="D51" s="76" t="s">
        <v>666</v>
      </c>
      <c r="E51" s="36" t="s">
        <v>824</v>
      </c>
      <c r="F51" s="76" t="s">
        <v>1481</v>
      </c>
      <c r="G51" s="76" t="s">
        <v>1482</v>
      </c>
      <c r="H51" s="76" t="s">
        <v>1483</v>
      </c>
      <c r="I51" s="76" t="s">
        <v>938</v>
      </c>
      <c r="J51" s="29" t="s">
        <v>821</v>
      </c>
      <c r="K51" s="29" t="s">
        <v>54</v>
      </c>
      <c r="L51" s="29" t="s">
        <v>1484</v>
      </c>
      <c r="M51" s="111">
        <v>42</v>
      </c>
      <c r="N51" s="107" t="s">
        <v>1485</v>
      </c>
      <c r="O51" s="115" t="s">
        <v>1182</v>
      </c>
      <c r="P51" s="29" t="s">
        <v>60</v>
      </c>
      <c r="Q51" s="107" t="s">
        <v>1462</v>
      </c>
      <c r="R51" s="29" t="s">
        <v>1463</v>
      </c>
      <c r="S51" s="75">
        <v>45747</v>
      </c>
      <c r="T51" s="29"/>
    </row>
    <row r="52" spans="1:20" ht="60" customHeight="1" x14ac:dyDescent="0.25">
      <c r="A52" s="30">
        <v>2025</v>
      </c>
      <c r="B52" s="73">
        <v>45658</v>
      </c>
      <c r="C52" s="73">
        <v>45747</v>
      </c>
      <c r="D52" s="74" t="s">
        <v>666</v>
      </c>
      <c r="E52" s="12" t="s">
        <v>825</v>
      </c>
      <c r="F52" s="30" t="s">
        <v>1276</v>
      </c>
      <c r="G52" s="30" t="s">
        <v>675</v>
      </c>
      <c r="H52" s="30" t="s">
        <v>186</v>
      </c>
      <c r="I52" s="30" t="s">
        <v>935</v>
      </c>
      <c r="J52" s="30" t="s">
        <v>821</v>
      </c>
      <c r="K52" s="30" t="s">
        <v>54</v>
      </c>
      <c r="L52" s="30" t="s">
        <v>94</v>
      </c>
      <c r="M52" s="107">
        <v>43</v>
      </c>
      <c r="N52" s="107" t="s">
        <v>1277</v>
      </c>
      <c r="O52" s="115" t="s">
        <v>1184</v>
      </c>
      <c r="P52" s="30" t="s">
        <v>60</v>
      </c>
      <c r="Q52" s="107" t="s">
        <v>1462</v>
      </c>
      <c r="R52" s="30" t="s">
        <v>1463</v>
      </c>
      <c r="S52" s="73">
        <v>45747</v>
      </c>
      <c r="T52" s="30"/>
    </row>
    <row r="53" spans="1:20" ht="60" customHeight="1" x14ac:dyDescent="0.25">
      <c r="A53" s="30">
        <v>2025</v>
      </c>
      <c r="B53" s="73">
        <v>45658</v>
      </c>
      <c r="C53" s="73">
        <v>45747</v>
      </c>
      <c r="D53" s="74" t="s">
        <v>666</v>
      </c>
      <c r="E53" s="12" t="s">
        <v>826</v>
      </c>
      <c r="F53" s="30" t="s">
        <v>547</v>
      </c>
      <c r="G53" s="30" t="s">
        <v>689</v>
      </c>
      <c r="H53" s="30" t="s">
        <v>206</v>
      </c>
      <c r="I53" s="74" t="s">
        <v>938</v>
      </c>
      <c r="J53" s="30" t="s">
        <v>821</v>
      </c>
      <c r="K53" s="30" t="s">
        <v>54</v>
      </c>
      <c r="L53" s="30" t="s">
        <v>108</v>
      </c>
      <c r="M53" s="107">
        <v>44</v>
      </c>
      <c r="N53" s="107" t="s">
        <v>1185</v>
      </c>
      <c r="O53" s="115" t="s">
        <v>1186</v>
      </c>
      <c r="P53" s="11" t="s">
        <v>60</v>
      </c>
      <c r="Q53" s="107" t="s">
        <v>1462</v>
      </c>
      <c r="R53" s="30" t="s">
        <v>1463</v>
      </c>
      <c r="S53" s="73">
        <v>45747</v>
      </c>
      <c r="T53" s="30"/>
    </row>
    <row r="54" spans="1:20" ht="60" customHeight="1" x14ac:dyDescent="0.25">
      <c r="A54" s="30">
        <v>2025</v>
      </c>
      <c r="B54" s="73">
        <v>45658</v>
      </c>
      <c r="C54" s="73">
        <v>45747</v>
      </c>
      <c r="D54" s="74" t="s">
        <v>666</v>
      </c>
      <c r="E54" s="12" t="s">
        <v>827</v>
      </c>
      <c r="F54" s="30" t="s">
        <v>565</v>
      </c>
      <c r="G54" s="30" t="s">
        <v>506</v>
      </c>
      <c r="H54" s="30" t="s">
        <v>213</v>
      </c>
      <c r="I54" s="74" t="s">
        <v>935</v>
      </c>
      <c r="J54" s="30" t="s">
        <v>821</v>
      </c>
      <c r="K54" s="30" t="s">
        <v>54</v>
      </c>
      <c r="L54" s="30" t="s">
        <v>1187</v>
      </c>
      <c r="M54" s="107">
        <v>45</v>
      </c>
      <c r="N54" s="107" t="s">
        <v>1188</v>
      </c>
      <c r="O54" s="115" t="s">
        <v>1189</v>
      </c>
      <c r="P54" s="11" t="s">
        <v>60</v>
      </c>
      <c r="Q54" s="107" t="s">
        <v>1462</v>
      </c>
      <c r="R54" s="30" t="s">
        <v>1463</v>
      </c>
      <c r="S54" s="73">
        <v>45747</v>
      </c>
      <c r="T54" s="30"/>
    </row>
    <row r="55" spans="1:20" ht="60" customHeight="1" x14ac:dyDescent="0.25">
      <c r="A55" s="29">
        <v>2025</v>
      </c>
      <c r="B55" s="75">
        <v>45658</v>
      </c>
      <c r="C55" s="75">
        <v>45747</v>
      </c>
      <c r="D55" s="76" t="s">
        <v>942</v>
      </c>
      <c r="E55" s="5" t="s">
        <v>293</v>
      </c>
      <c r="F55" s="76" t="s">
        <v>1183</v>
      </c>
      <c r="G55" s="76" t="s">
        <v>1183</v>
      </c>
      <c r="H55" s="76" t="s">
        <v>1183</v>
      </c>
      <c r="I55" s="76"/>
      <c r="J55" s="29" t="s">
        <v>821</v>
      </c>
      <c r="K55" s="76"/>
      <c r="L55" s="76" t="s">
        <v>1183</v>
      </c>
      <c r="M55" s="107">
        <v>46</v>
      </c>
      <c r="N55" s="107" t="s">
        <v>1486</v>
      </c>
      <c r="O55" s="115" t="s">
        <v>1048</v>
      </c>
      <c r="P55" s="29" t="s">
        <v>60</v>
      </c>
      <c r="Q55" s="107" t="s">
        <v>1462</v>
      </c>
      <c r="R55" s="29" t="s">
        <v>1463</v>
      </c>
      <c r="S55" s="75">
        <v>45747</v>
      </c>
      <c r="T55" s="29"/>
    </row>
    <row r="56" spans="1:20" ht="60" customHeight="1" x14ac:dyDescent="0.25">
      <c r="A56" s="29">
        <v>2025</v>
      </c>
      <c r="B56" s="75">
        <v>45658</v>
      </c>
      <c r="C56" s="75">
        <v>45747</v>
      </c>
      <c r="D56" s="76" t="s">
        <v>942</v>
      </c>
      <c r="E56" s="5" t="s">
        <v>294</v>
      </c>
      <c r="F56" s="76" t="s">
        <v>607</v>
      </c>
      <c r="G56" s="76" t="s">
        <v>206</v>
      </c>
      <c r="H56" s="76" t="s">
        <v>608</v>
      </c>
      <c r="I56" s="76" t="s">
        <v>938</v>
      </c>
      <c r="J56" s="29" t="s">
        <v>821</v>
      </c>
      <c r="K56" s="29" t="s">
        <v>54</v>
      </c>
      <c r="L56" s="29" t="s">
        <v>1487</v>
      </c>
      <c r="M56" s="107">
        <v>47</v>
      </c>
      <c r="N56" s="107" t="s">
        <v>610</v>
      </c>
      <c r="O56" s="115" t="s">
        <v>1049</v>
      </c>
      <c r="P56" s="29" t="s">
        <v>60</v>
      </c>
      <c r="Q56" s="107" t="s">
        <v>1462</v>
      </c>
      <c r="R56" s="29" t="s">
        <v>1463</v>
      </c>
      <c r="S56" s="75">
        <v>45747</v>
      </c>
      <c r="T56" s="29"/>
    </row>
    <row r="57" spans="1:20" ht="60" customHeight="1" x14ac:dyDescent="0.25">
      <c r="A57" s="30">
        <v>2025</v>
      </c>
      <c r="B57" s="73">
        <v>45658</v>
      </c>
      <c r="C57" s="73">
        <v>45747</v>
      </c>
      <c r="D57" s="74" t="s">
        <v>942</v>
      </c>
      <c r="E57" s="11" t="s">
        <v>295</v>
      </c>
      <c r="F57" s="30" t="s">
        <v>1278</v>
      </c>
      <c r="G57" s="30" t="s">
        <v>1279</v>
      </c>
      <c r="H57" s="30" t="s">
        <v>1280</v>
      </c>
      <c r="I57" s="74" t="s">
        <v>938</v>
      </c>
      <c r="J57" s="30" t="s">
        <v>821</v>
      </c>
      <c r="K57" s="30" t="s">
        <v>54</v>
      </c>
      <c r="L57" s="30" t="s">
        <v>1281</v>
      </c>
      <c r="M57" s="107">
        <v>48</v>
      </c>
      <c r="N57" s="107" t="s">
        <v>1282</v>
      </c>
      <c r="O57" s="115" t="s">
        <v>1050</v>
      </c>
      <c r="P57" s="30" t="s">
        <v>60</v>
      </c>
      <c r="Q57" s="107" t="s">
        <v>1462</v>
      </c>
      <c r="R57" s="30" t="s">
        <v>1463</v>
      </c>
      <c r="S57" s="73">
        <v>45747</v>
      </c>
      <c r="T57" s="30"/>
    </row>
    <row r="58" spans="1:20" ht="60" customHeight="1" x14ac:dyDescent="0.25">
      <c r="A58" s="29">
        <v>2025</v>
      </c>
      <c r="B58" s="75">
        <v>45658</v>
      </c>
      <c r="C58" s="75">
        <v>45747</v>
      </c>
      <c r="D58" s="76" t="s">
        <v>942</v>
      </c>
      <c r="E58" s="5" t="s">
        <v>298</v>
      </c>
      <c r="F58" s="76" t="s">
        <v>1176</v>
      </c>
      <c r="G58" s="76" t="s">
        <v>696</v>
      </c>
      <c r="H58" s="76" t="s">
        <v>1488</v>
      </c>
      <c r="I58" s="76" t="s">
        <v>935</v>
      </c>
      <c r="J58" s="29" t="s">
        <v>821</v>
      </c>
      <c r="K58" s="29" t="s">
        <v>54</v>
      </c>
      <c r="L58" s="29" t="s">
        <v>617</v>
      </c>
      <c r="M58" s="107">
        <v>49</v>
      </c>
      <c r="N58" s="107" t="s">
        <v>1489</v>
      </c>
      <c r="O58" s="115" t="s">
        <v>1190</v>
      </c>
      <c r="P58" s="29" t="s">
        <v>60</v>
      </c>
      <c r="Q58" s="107" t="s">
        <v>1462</v>
      </c>
      <c r="R58" s="29" t="s">
        <v>1463</v>
      </c>
      <c r="S58" s="75">
        <v>45747</v>
      </c>
      <c r="T58" s="29"/>
    </row>
    <row r="59" spans="1:20" ht="60" customHeight="1" x14ac:dyDescent="0.25">
      <c r="A59" s="30">
        <v>2025</v>
      </c>
      <c r="B59" s="73">
        <v>45658</v>
      </c>
      <c r="C59" s="73">
        <v>45747</v>
      </c>
      <c r="D59" s="74" t="s">
        <v>950</v>
      </c>
      <c r="E59" s="5" t="s">
        <v>299</v>
      </c>
      <c r="F59" s="76" t="s">
        <v>630</v>
      </c>
      <c r="G59" s="76" t="s">
        <v>676</v>
      </c>
      <c r="H59" s="76" t="s">
        <v>631</v>
      </c>
      <c r="I59" s="76" t="s">
        <v>935</v>
      </c>
      <c r="J59" s="31" t="s">
        <v>271</v>
      </c>
      <c r="K59" s="29" t="s">
        <v>54</v>
      </c>
      <c r="L59" s="29" t="s">
        <v>106</v>
      </c>
      <c r="M59" s="108">
        <v>50</v>
      </c>
      <c r="N59" s="107" t="s">
        <v>632</v>
      </c>
      <c r="O59" s="115" t="s">
        <v>1283</v>
      </c>
      <c r="P59" s="29" t="s">
        <v>60</v>
      </c>
      <c r="Q59" s="107" t="s">
        <v>1462</v>
      </c>
      <c r="R59" s="30" t="s">
        <v>1463</v>
      </c>
      <c r="S59" s="73">
        <v>45747</v>
      </c>
      <c r="T59" s="29"/>
    </row>
    <row r="60" spans="1:20" ht="60" customHeight="1" x14ac:dyDescent="0.25">
      <c r="A60" s="29">
        <v>2025</v>
      </c>
      <c r="B60" s="75">
        <v>45658</v>
      </c>
      <c r="C60" s="75">
        <v>45747</v>
      </c>
      <c r="D60" s="76" t="s">
        <v>942</v>
      </c>
      <c r="E60" s="5" t="s">
        <v>828</v>
      </c>
      <c r="F60" s="76" t="s">
        <v>1183</v>
      </c>
      <c r="G60" s="76" t="s">
        <v>1183</v>
      </c>
      <c r="H60" s="76" t="s">
        <v>1183</v>
      </c>
      <c r="I60" s="76"/>
      <c r="J60" s="29" t="s">
        <v>299</v>
      </c>
      <c r="K60" s="76"/>
      <c r="L60" s="76" t="s">
        <v>1183</v>
      </c>
      <c r="M60" s="111">
        <v>51</v>
      </c>
      <c r="N60" s="107" t="s">
        <v>1490</v>
      </c>
      <c r="O60" s="115" t="s">
        <v>1191</v>
      </c>
      <c r="P60" s="29" t="s">
        <v>60</v>
      </c>
      <c r="Q60" s="107" t="s">
        <v>1462</v>
      </c>
      <c r="R60" s="29" t="s">
        <v>1463</v>
      </c>
      <c r="S60" s="75">
        <v>45747</v>
      </c>
      <c r="T60" s="29"/>
    </row>
    <row r="61" spans="1:20" ht="60" customHeight="1" x14ac:dyDescent="0.25">
      <c r="A61" s="30">
        <v>2025</v>
      </c>
      <c r="B61" s="73">
        <v>45658</v>
      </c>
      <c r="C61" s="73">
        <v>45747</v>
      </c>
      <c r="D61" s="74" t="s">
        <v>666</v>
      </c>
      <c r="E61" s="10" t="s">
        <v>829</v>
      </c>
      <c r="F61" s="29" t="s">
        <v>548</v>
      </c>
      <c r="G61" s="29" t="s">
        <v>693</v>
      </c>
      <c r="H61" s="29" t="s">
        <v>179</v>
      </c>
      <c r="I61" s="76" t="s">
        <v>938</v>
      </c>
      <c r="J61" s="31" t="s">
        <v>828</v>
      </c>
      <c r="K61" s="29" t="s">
        <v>54</v>
      </c>
      <c r="L61" s="29" t="s">
        <v>549</v>
      </c>
      <c r="M61" s="109">
        <v>52</v>
      </c>
      <c r="N61" s="107" t="s">
        <v>300</v>
      </c>
      <c r="O61" s="115" t="s">
        <v>1192</v>
      </c>
      <c r="P61" s="29" t="s">
        <v>60</v>
      </c>
      <c r="Q61" s="107" t="s">
        <v>1462</v>
      </c>
      <c r="R61" s="30" t="s">
        <v>1463</v>
      </c>
      <c r="S61" s="73">
        <v>45747</v>
      </c>
      <c r="T61" s="29"/>
    </row>
    <row r="62" spans="1:20" ht="60" customHeight="1" x14ac:dyDescent="0.25">
      <c r="A62" s="30">
        <v>2025</v>
      </c>
      <c r="B62" s="73">
        <v>45658</v>
      </c>
      <c r="C62" s="73">
        <v>45747</v>
      </c>
      <c r="D62" s="74" t="s">
        <v>666</v>
      </c>
      <c r="E62" s="8" t="s">
        <v>301</v>
      </c>
      <c r="F62" s="29" t="s">
        <v>196</v>
      </c>
      <c r="G62" s="29" t="s">
        <v>675</v>
      </c>
      <c r="H62" s="29" t="s">
        <v>201</v>
      </c>
      <c r="I62" s="76" t="s">
        <v>935</v>
      </c>
      <c r="J62" s="31" t="s">
        <v>830</v>
      </c>
      <c r="K62" s="29" t="s">
        <v>54</v>
      </c>
      <c r="L62" s="29" t="s">
        <v>109</v>
      </c>
      <c r="M62" s="109">
        <v>53</v>
      </c>
      <c r="N62" s="107" t="s">
        <v>302</v>
      </c>
      <c r="O62" s="115" t="s">
        <v>1193</v>
      </c>
      <c r="P62" s="29" t="s">
        <v>60</v>
      </c>
      <c r="Q62" s="107" t="s">
        <v>1462</v>
      </c>
      <c r="R62" s="30" t="s">
        <v>1463</v>
      </c>
      <c r="S62" s="73">
        <v>45747</v>
      </c>
      <c r="T62" s="29"/>
    </row>
    <row r="63" spans="1:20" ht="60" customHeight="1" x14ac:dyDescent="0.25">
      <c r="A63" s="30">
        <v>2025</v>
      </c>
      <c r="B63" s="73">
        <v>45658</v>
      </c>
      <c r="C63" s="73">
        <v>45747</v>
      </c>
      <c r="D63" s="74" t="s">
        <v>666</v>
      </c>
      <c r="E63" s="8" t="s">
        <v>303</v>
      </c>
      <c r="F63" s="29" t="s">
        <v>242</v>
      </c>
      <c r="G63" s="29" t="s">
        <v>694</v>
      </c>
      <c r="H63" s="29" t="s">
        <v>243</v>
      </c>
      <c r="I63" s="76" t="s">
        <v>938</v>
      </c>
      <c r="J63" s="31" t="s">
        <v>830</v>
      </c>
      <c r="K63" s="29" t="s">
        <v>54</v>
      </c>
      <c r="L63" s="29" t="s">
        <v>695</v>
      </c>
      <c r="M63" s="109">
        <v>54</v>
      </c>
      <c r="N63" s="107" t="s">
        <v>304</v>
      </c>
      <c r="O63" s="115" t="s">
        <v>1194</v>
      </c>
      <c r="P63" s="29" t="s">
        <v>60</v>
      </c>
      <c r="Q63" s="107" t="s">
        <v>1462</v>
      </c>
      <c r="R63" s="30" t="s">
        <v>1463</v>
      </c>
      <c r="S63" s="73">
        <v>45747</v>
      </c>
      <c r="T63" s="29"/>
    </row>
    <row r="64" spans="1:20" ht="60" customHeight="1" x14ac:dyDescent="0.25">
      <c r="A64" s="29">
        <v>2025</v>
      </c>
      <c r="B64" s="75">
        <v>45658</v>
      </c>
      <c r="C64" s="75">
        <v>45747</v>
      </c>
      <c r="D64" s="76" t="s">
        <v>942</v>
      </c>
      <c r="E64" s="5" t="s">
        <v>831</v>
      </c>
      <c r="F64" s="76" t="s">
        <v>1491</v>
      </c>
      <c r="G64" s="76" t="s">
        <v>206</v>
      </c>
      <c r="H64" s="76" t="s">
        <v>1492</v>
      </c>
      <c r="I64" s="76" t="s">
        <v>935</v>
      </c>
      <c r="J64" s="29" t="s">
        <v>299</v>
      </c>
      <c r="K64" s="62" t="s">
        <v>54</v>
      </c>
      <c r="L64" s="62" t="s">
        <v>94</v>
      </c>
      <c r="M64" s="107">
        <v>55</v>
      </c>
      <c r="N64" s="107" t="s">
        <v>1358</v>
      </c>
      <c r="O64" s="115" t="s">
        <v>1195</v>
      </c>
      <c r="P64" s="29" t="s">
        <v>60</v>
      </c>
      <c r="Q64" s="107" t="s">
        <v>1462</v>
      </c>
      <c r="R64" s="29" t="s">
        <v>1463</v>
      </c>
      <c r="S64" s="75">
        <v>45747</v>
      </c>
      <c r="T64" s="29"/>
    </row>
    <row r="65" spans="1:20" ht="60" customHeight="1" x14ac:dyDescent="0.25">
      <c r="A65" s="30">
        <v>2025</v>
      </c>
      <c r="B65" s="73">
        <v>45658</v>
      </c>
      <c r="C65" s="73">
        <v>45747</v>
      </c>
      <c r="D65" s="74" t="s">
        <v>666</v>
      </c>
      <c r="E65" s="9" t="s">
        <v>305</v>
      </c>
      <c r="F65" s="5" t="s">
        <v>504</v>
      </c>
      <c r="G65" s="5" t="s">
        <v>224</v>
      </c>
      <c r="H65" s="5" t="s">
        <v>505</v>
      </c>
      <c r="I65" s="76" t="s">
        <v>938</v>
      </c>
      <c r="J65" s="31" t="s">
        <v>831</v>
      </c>
      <c r="K65" s="31" t="s">
        <v>54</v>
      </c>
      <c r="L65" s="31" t="s">
        <v>861</v>
      </c>
      <c r="M65" s="109">
        <v>56</v>
      </c>
      <c r="N65" s="107" t="s">
        <v>512</v>
      </c>
      <c r="O65" s="115" t="s">
        <v>1051</v>
      </c>
      <c r="P65" s="29" t="s">
        <v>60</v>
      </c>
      <c r="Q65" s="107" t="s">
        <v>1462</v>
      </c>
      <c r="R65" s="30" t="s">
        <v>1463</v>
      </c>
      <c r="S65" s="73">
        <v>45747</v>
      </c>
      <c r="T65" s="29"/>
    </row>
    <row r="66" spans="1:20" ht="60" customHeight="1" x14ac:dyDescent="0.25">
      <c r="A66" s="30">
        <v>2025</v>
      </c>
      <c r="B66" s="73">
        <v>45658</v>
      </c>
      <c r="C66" s="73">
        <v>45747</v>
      </c>
      <c r="D66" s="74" t="s">
        <v>666</v>
      </c>
      <c r="E66" s="7" t="s">
        <v>306</v>
      </c>
      <c r="F66" s="76" t="s">
        <v>633</v>
      </c>
      <c r="G66" s="76" t="s">
        <v>634</v>
      </c>
      <c r="H66" s="76" t="s">
        <v>635</v>
      </c>
      <c r="I66" s="76" t="s">
        <v>935</v>
      </c>
      <c r="J66" s="35" t="s">
        <v>831</v>
      </c>
      <c r="K66" s="35" t="s">
        <v>55</v>
      </c>
      <c r="L66" s="31" t="s">
        <v>862</v>
      </c>
      <c r="M66" s="112">
        <v>57</v>
      </c>
      <c r="N66" s="107" t="s">
        <v>854</v>
      </c>
      <c r="O66" s="115" t="s">
        <v>1196</v>
      </c>
      <c r="P66" s="7" t="s">
        <v>60</v>
      </c>
      <c r="Q66" s="107" t="s">
        <v>1462</v>
      </c>
      <c r="R66" s="30" t="s">
        <v>1463</v>
      </c>
      <c r="S66" s="73">
        <v>45747</v>
      </c>
      <c r="T66" s="35"/>
    </row>
    <row r="67" spans="1:20" ht="60" customHeight="1" x14ac:dyDescent="0.25">
      <c r="A67" s="30">
        <v>2025</v>
      </c>
      <c r="B67" s="73">
        <v>45658</v>
      </c>
      <c r="C67" s="73">
        <v>45747</v>
      </c>
      <c r="D67" s="74" t="s">
        <v>666</v>
      </c>
      <c r="E67" s="11" t="s">
        <v>951</v>
      </c>
      <c r="F67" s="30" t="s">
        <v>952</v>
      </c>
      <c r="G67" s="30" t="s">
        <v>953</v>
      </c>
      <c r="H67" s="30" t="s">
        <v>954</v>
      </c>
      <c r="I67" s="74" t="s">
        <v>935</v>
      </c>
      <c r="J67" s="30" t="s">
        <v>828</v>
      </c>
      <c r="K67" s="30" t="s">
        <v>54</v>
      </c>
      <c r="L67" s="30" t="s">
        <v>94</v>
      </c>
      <c r="M67" s="107">
        <v>58</v>
      </c>
      <c r="N67" s="107" t="s">
        <v>955</v>
      </c>
      <c r="O67" s="115" t="s">
        <v>1197</v>
      </c>
      <c r="P67" s="30" t="s">
        <v>60</v>
      </c>
      <c r="Q67" s="107" t="s">
        <v>1462</v>
      </c>
      <c r="R67" s="30" t="s">
        <v>1463</v>
      </c>
      <c r="S67" s="73">
        <v>45747</v>
      </c>
      <c r="T67" s="30"/>
    </row>
    <row r="68" spans="1:20" ht="60" customHeight="1" x14ac:dyDescent="0.25">
      <c r="A68" s="30">
        <v>2025</v>
      </c>
      <c r="B68" s="73">
        <v>45658</v>
      </c>
      <c r="C68" s="73">
        <v>45747</v>
      </c>
      <c r="D68" s="74" t="s">
        <v>666</v>
      </c>
      <c r="E68" s="12" t="s">
        <v>832</v>
      </c>
      <c r="F68" s="11" t="s">
        <v>244</v>
      </c>
      <c r="G68" s="11" t="s">
        <v>730</v>
      </c>
      <c r="H68" s="11" t="s">
        <v>1210</v>
      </c>
      <c r="I68" s="74" t="s">
        <v>938</v>
      </c>
      <c r="J68" s="30" t="s">
        <v>309</v>
      </c>
      <c r="K68" s="30" t="s">
        <v>54</v>
      </c>
      <c r="L68" s="30" t="s">
        <v>101</v>
      </c>
      <c r="M68" s="107">
        <v>59</v>
      </c>
      <c r="N68" s="107" t="s">
        <v>1338</v>
      </c>
      <c r="O68" s="115" t="s">
        <v>1198</v>
      </c>
      <c r="P68" s="30" t="s">
        <v>60</v>
      </c>
      <c r="Q68" s="107" t="s">
        <v>1462</v>
      </c>
      <c r="R68" s="30" t="s">
        <v>1463</v>
      </c>
      <c r="S68" s="73">
        <v>45747</v>
      </c>
      <c r="T68" s="30"/>
    </row>
    <row r="69" spans="1:20" ht="60" customHeight="1" x14ac:dyDescent="0.25">
      <c r="A69" s="30">
        <v>2025</v>
      </c>
      <c r="B69" s="73">
        <v>45658</v>
      </c>
      <c r="C69" s="73">
        <v>45747</v>
      </c>
      <c r="D69" s="74" t="s">
        <v>666</v>
      </c>
      <c r="E69" s="8" t="s">
        <v>308</v>
      </c>
      <c r="F69" s="29" t="s">
        <v>513</v>
      </c>
      <c r="G69" s="29" t="s">
        <v>696</v>
      </c>
      <c r="H69" s="29" t="s">
        <v>514</v>
      </c>
      <c r="I69" s="76" t="s">
        <v>938</v>
      </c>
      <c r="J69" s="29" t="s">
        <v>299</v>
      </c>
      <c r="K69" s="29" t="s">
        <v>54</v>
      </c>
      <c r="L69" s="29" t="s">
        <v>515</v>
      </c>
      <c r="M69" s="109">
        <v>60</v>
      </c>
      <c r="N69" s="107" t="s">
        <v>516</v>
      </c>
      <c r="O69" s="115" t="s">
        <v>1052</v>
      </c>
      <c r="P69" s="29" t="s">
        <v>60</v>
      </c>
      <c r="Q69" s="107" t="s">
        <v>1462</v>
      </c>
      <c r="R69" s="30" t="s">
        <v>1463</v>
      </c>
      <c r="S69" s="73">
        <v>45747</v>
      </c>
      <c r="T69" s="29"/>
    </row>
    <row r="70" spans="1:20" ht="60" customHeight="1" x14ac:dyDescent="0.25">
      <c r="A70" s="30">
        <v>2025</v>
      </c>
      <c r="B70" s="73">
        <v>45658</v>
      </c>
      <c r="C70" s="73">
        <v>45747</v>
      </c>
      <c r="D70" s="74" t="s">
        <v>946</v>
      </c>
      <c r="E70" s="5" t="s">
        <v>309</v>
      </c>
      <c r="F70" s="29" t="s">
        <v>235</v>
      </c>
      <c r="G70" s="29" t="s">
        <v>697</v>
      </c>
      <c r="H70" s="29" t="s">
        <v>236</v>
      </c>
      <c r="I70" s="76" t="s">
        <v>935</v>
      </c>
      <c r="J70" s="29" t="s">
        <v>271</v>
      </c>
      <c r="K70" s="29" t="s">
        <v>54</v>
      </c>
      <c r="L70" s="29" t="s">
        <v>860</v>
      </c>
      <c r="M70" s="109">
        <v>61</v>
      </c>
      <c r="N70" s="107" t="s">
        <v>698</v>
      </c>
      <c r="O70" s="115" t="s">
        <v>1053</v>
      </c>
      <c r="P70" s="29" t="s">
        <v>60</v>
      </c>
      <c r="Q70" s="107" t="s">
        <v>1462</v>
      </c>
      <c r="R70" s="30" t="s">
        <v>1463</v>
      </c>
      <c r="S70" s="73">
        <v>45747</v>
      </c>
      <c r="T70" s="29"/>
    </row>
    <row r="71" spans="1:20" ht="60" customHeight="1" x14ac:dyDescent="0.25">
      <c r="A71" s="29">
        <v>2025</v>
      </c>
      <c r="B71" s="75">
        <v>45658</v>
      </c>
      <c r="C71" s="75">
        <v>45747</v>
      </c>
      <c r="D71" s="76" t="s">
        <v>942</v>
      </c>
      <c r="E71" s="5" t="s">
        <v>310</v>
      </c>
      <c r="F71" s="76" t="s">
        <v>1183</v>
      </c>
      <c r="G71" s="76" t="s">
        <v>1183</v>
      </c>
      <c r="H71" s="76" t="s">
        <v>1183</v>
      </c>
      <c r="I71" s="76"/>
      <c r="J71" s="29" t="s">
        <v>309</v>
      </c>
      <c r="K71" s="76"/>
      <c r="L71" s="76" t="s">
        <v>1183</v>
      </c>
      <c r="M71" s="107">
        <v>62</v>
      </c>
      <c r="N71" s="107" t="s">
        <v>1493</v>
      </c>
      <c r="O71" s="115" t="s">
        <v>1199</v>
      </c>
      <c r="P71" s="29" t="s">
        <v>60</v>
      </c>
      <c r="Q71" s="107" t="s">
        <v>1462</v>
      </c>
      <c r="R71" s="29" t="s">
        <v>1463</v>
      </c>
      <c r="S71" s="75">
        <v>45747</v>
      </c>
      <c r="T71" s="29"/>
    </row>
    <row r="72" spans="1:20" ht="60" customHeight="1" x14ac:dyDescent="0.25">
      <c r="A72" s="29">
        <v>2025</v>
      </c>
      <c r="B72" s="75">
        <v>45658</v>
      </c>
      <c r="C72" s="75">
        <v>45747</v>
      </c>
      <c r="D72" s="76" t="s">
        <v>666</v>
      </c>
      <c r="E72" s="5" t="s">
        <v>311</v>
      </c>
      <c r="F72" s="76" t="s">
        <v>1183</v>
      </c>
      <c r="G72" s="76" t="s">
        <v>1183</v>
      </c>
      <c r="H72" s="76" t="s">
        <v>1183</v>
      </c>
      <c r="I72" s="75"/>
      <c r="J72" s="29" t="s">
        <v>310</v>
      </c>
      <c r="K72" s="75"/>
      <c r="L72" s="75" t="s">
        <v>1183</v>
      </c>
      <c r="M72" s="107">
        <v>63</v>
      </c>
      <c r="N72" s="107" t="s">
        <v>1359</v>
      </c>
      <c r="O72" s="115" t="s">
        <v>1054</v>
      </c>
      <c r="P72" s="29" t="s">
        <v>60</v>
      </c>
      <c r="Q72" s="107" t="s">
        <v>1462</v>
      </c>
      <c r="R72" s="29" t="s">
        <v>1463</v>
      </c>
      <c r="S72" s="75">
        <v>45747</v>
      </c>
      <c r="T72" s="29"/>
    </row>
    <row r="73" spans="1:20" ht="60" customHeight="1" x14ac:dyDescent="0.25">
      <c r="A73" s="29">
        <v>2025</v>
      </c>
      <c r="B73" s="75">
        <v>45658</v>
      </c>
      <c r="C73" s="75">
        <v>45747</v>
      </c>
      <c r="D73" s="76" t="s">
        <v>666</v>
      </c>
      <c r="E73" s="5" t="s">
        <v>833</v>
      </c>
      <c r="F73" s="29" t="s">
        <v>218</v>
      </c>
      <c r="G73" s="29" t="s">
        <v>863</v>
      </c>
      <c r="H73" s="29" t="s">
        <v>184</v>
      </c>
      <c r="I73" s="76" t="s">
        <v>935</v>
      </c>
      <c r="J73" s="29" t="s">
        <v>309</v>
      </c>
      <c r="K73" s="32" t="s">
        <v>54</v>
      </c>
      <c r="L73" s="32" t="s">
        <v>864</v>
      </c>
      <c r="M73" s="107">
        <v>64</v>
      </c>
      <c r="N73" s="107" t="s">
        <v>886</v>
      </c>
      <c r="O73" s="115" t="s">
        <v>1200</v>
      </c>
      <c r="P73" s="29" t="s">
        <v>60</v>
      </c>
      <c r="Q73" s="107" t="s">
        <v>1462</v>
      </c>
      <c r="R73" s="29" t="s">
        <v>1463</v>
      </c>
      <c r="S73" s="75">
        <v>45747</v>
      </c>
      <c r="T73" s="29"/>
    </row>
    <row r="74" spans="1:20" ht="60" customHeight="1" x14ac:dyDescent="0.25">
      <c r="A74" s="29">
        <v>2025</v>
      </c>
      <c r="B74" s="75">
        <v>45658</v>
      </c>
      <c r="C74" s="75">
        <v>45747</v>
      </c>
      <c r="D74" s="76" t="s">
        <v>666</v>
      </c>
      <c r="E74" s="5" t="s">
        <v>312</v>
      </c>
      <c r="F74" s="29" t="s">
        <v>865</v>
      </c>
      <c r="G74" s="29" t="s">
        <v>866</v>
      </c>
      <c r="H74" s="29" t="s">
        <v>867</v>
      </c>
      <c r="I74" s="76" t="s">
        <v>935</v>
      </c>
      <c r="J74" s="29" t="s">
        <v>310</v>
      </c>
      <c r="K74" s="33" t="s">
        <v>54</v>
      </c>
      <c r="L74" s="33" t="s">
        <v>100</v>
      </c>
      <c r="M74" s="107">
        <v>65</v>
      </c>
      <c r="N74" s="107" t="s">
        <v>887</v>
      </c>
      <c r="O74" s="115" t="s">
        <v>1055</v>
      </c>
      <c r="P74" s="29" t="s">
        <v>60</v>
      </c>
      <c r="Q74" s="107" t="s">
        <v>1462</v>
      </c>
      <c r="R74" s="29" t="s">
        <v>1463</v>
      </c>
      <c r="S74" s="75">
        <v>45747</v>
      </c>
      <c r="T74" s="29"/>
    </row>
    <row r="75" spans="1:20" ht="60" customHeight="1" x14ac:dyDescent="0.25">
      <c r="A75" s="30">
        <v>2025</v>
      </c>
      <c r="B75" s="73">
        <v>45658</v>
      </c>
      <c r="C75" s="73">
        <v>45747</v>
      </c>
      <c r="D75" s="74" t="s">
        <v>666</v>
      </c>
      <c r="E75" s="5" t="s">
        <v>313</v>
      </c>
      <c r="F75" s="29" t="s">
        <v>517</v>
      </c>
      <c r="G75" s="29" t="s">
        <v>675</v>
      </c>
      <c r="H75" s="29" t="s">
        <v>233</v>
      </c>
      <c r="I75" s="76" t="s">
        <v>938</v>
      </c>
      <c r="J75" s="29" t="s">
        <v>310</v>
      </c>
      <c r="K75" s="29" t="s">
        <v>52</v>
      </c>
      <c r="L75" s="29" t="s">
        <v>518</v>
      </c>
      <c r="M75" s="109">
        <v>66</v>
      </c>
      <c r="N75" s="107" t="s">
        <v>519</v>
      </c>
      <c r="O75" s="115" t="s">
        <v>1056</v>
      </c>
      <c r="P75" s="29" t="s">
        <v>60</v>
      </c>
      <c r="Q75" s="107" t="s">
        <v>1462</v>
      </c>
      <c r="R75" s="30" t="s">
        <v>1463</v>
      </c>
      <c r="S75" s="73">
        <v>45747</v>
      </c>
      <c r="T75" s="29"/>
    </row>
    <row r="76" spans="1:20" ht="60" customHeight="1" x14ac:dyDescent="0.25">
      <c r="A76" s="30">
        <v>2025</v>
      </c>
      <c r="B76" s="73">
        <v>45658</v>
      </c>
      <c r="C76" s="73">
        <v>45747</v>
      </c>
      <c r="D76" s="74" t="s">
        <v>942</v>
      </c>
      <c r="E76" s="11" t="s">
        <v>314</v>
      </c>
      <c r="F76" s="30" t="s">
        <v>869</v>
      </c>
      <c r="G76" s="30" t="s">
        <v>738</v>
      </c>
      <c r="H76" s="30" t="s">
        <v>787</v>
      </c>
      <c r="I76" s="74" t="s">
        <v>935</v>
      </c>
      <c r="J76" s="30" t="s">
        <v>309</v>
      </c>
      <c r="K76" s="30" t="s">
        <v>54</v>
      </c>
      <c r="L76" s="30" t="s">
        <v>956</v>
      </c>
      <c r="M76" s="107">
        <v>67</v>
      </c>
      <c r="N76" s="107" t="s">
        <v>957</v>
      </c>
      <c r="O76" s="115" t="s">
        <v>1057</v>
      </c>
      <c r="P76" s="30" t="s">
        <v>60</v>
      </c>
      <c r="Q76" s="107" t="s">
        <v>1462</v>
      </c>
      <c r="R76" s="30" t="s">
        <v>1463</v>
      </c>
      <c r="S76" s="73">
        <v>45747</v>
      </c>
      <c r="T76" s="30"/>
    </row>
    <row r="77" spans="1:20" ht="60" customHeight="1" x14ac:dyDescent="0.25">
      <c r="A77" s="30">
        <v>2025</v>
      </c>
      <c r="B77" s="73">
        <v>45658</v>
      </c>
      <c r="C77" s="73">
        <v>45747</v>
      </c>
      <c r="D77" s="74" t="s">
        <v>666</v>
      </c>
      <c r="E77" s="10" t="s">
        <v>834</v>
      </c>
      <c r="F77" s="76" t="s">
        <v>699</v>
      </c>
      <c r="G77" s="76" t="s">
        <v>320</v>
      </c>
      <c r="H77" s="76" t="s">
        <v>245</v>
      </c>
      <c r="I77" s="76" t="s">
        <v>935</v>
      </c>
      <c r="J77" s="29" t="s">
        <v>314</v>
      </c>
      <c r="K77" s="29" t="s">
        <v>54</v>
      </c>
      <c r="L77" s="29" t="s">
        <v>700</v>
      </c>
      <c r="M77" s="108">
        <v>68</v>
      </c>
      <c r="N77" s="107" t="s">
        <v>701</v>
      </c>
      <c r="O77" s="115" t="s">
        <v>1201</v>
      </c>
      <c r="P77" s="29" t="s">
        <v>60</v>
      </c>
      <c r="Q77" s="107" t="s">
        <v>1462</v>
      </c>
      <c r="R77" s="30" t="s">
        <v>1463</v>
      </c>
      <c r="S77" s="73">
        <v>45747</v>
      </c>
      <c r="T77" s="29"/>
    </row>
    <row r="78" spans="1:20" ht="60" customHeight="1" x14ac:dyDescent="0.25">
      <c r="A78" s="29">
        <v>2025</v>
      </c>
      <c r="B78" s="75">
        <v>45658</v>
      </c>
      <c r="C78" s="75">
        <v>45747</v>
      </c>
      <c r="D78" s="76" t="s">
        <v>666</v>
      </c>
      <c r="E78" s="36" t="s">
        <v>835</v>
      </c>
      <c r="F78" s="29" t="s">
        <v>868</v>
      </c>
      <c r="G78" s="29" t="s">
        <v>224</v>
      </c>
      <c r="H78" s="29" t="s">
        <v>245</v>
      </c>
      <c r="I78" s="76" t="s">
        <v>935</v>
      </c>
      <c r="J78" s="29" t="s">
        <v>314</v>
      </c>
      <c r="K78" s="32" t="s">
        <v>54</v>
      </c>
      <c r="L78" s="32" t="s">
        <v>101</v>
      </c>
      <c r="M78" s="107">
        <v>69</v>
      </c>
      <c r="N78" s="107" t="s">
        <v>888</v>
      </c>
      <c r="O78" s="115" t="s">
        <v>1202</v>
      </c>
      <c r="P78" s="29" t="s">
        <v>60</v>
      </c>
      <c r="Q78" s="107" t="s">
        <v>1462</v>
      </c>
      <c r="R78" s="29" t="s">
        <v>1463</v>
      </c>
      <c r="S78" s="75">
        <v>45747</v>
      </c>
      <c r="T78" s="29"/>
    </row>
    <row r="79" spans="1:20" ht="60" customHeight="1" x14ac:dyDescent="0.25">
      <c r="A79" s="29">
        <v>2025</v>
      </c>
      <c r="B79" s="75">
        <v>45658</v>
      </c>
      <c r="C79" s="75">
        <v>45747</v>
      </c>
      <c r="D79" s="76" t="s">
        <v>666</v>
      </c>
      <c r="E79" s="5" t="s">
        <v>836</v>
      </c>
      <c r="F79" s="76" t="s">
        <v>1183</v>
      </c>
      <c r="G79" s="76" t="s">
        <v>1183</v>
      </c>
      <c r="H79" s="76" t="s">
        <v>1183</v>
      </c>
      <c r="I79" s="76"/>
      <c r="J79" s="29" t="s">
        <v>314</v>
      </c>
      <c r="K79" s="76"/>
      <c r="L79" s="76" t="s">
        <v>1183</v>
      </c>
      <c r="M79" s="107">
        <v>70</v>
      </c>
      <c r="N79" s="107" t="s">
        <v>1494</v>
      </c>
      <c r="O79" s="115" t="s">
        <v>1203</v>
      </c>
      <c r="P79" s="29" t="s">
        <v>60</v>
      </c>
      <c r="Q79" s="107" t="s">
        <v>1462</v>
      </c>
      <c r="R79" s="29" t="s">
        <v>1463</v>
      </c>
      <c r="S79" s="75">
        <v>45747</v>
      </c>
      <c r="T79" s="29"/>
    </row>
    <row r="80" spans="1:20" ht="60" customHeight="1" x14ac:dyDescent="0.25">
      <c r="A80" s="29">
        <v>2025</v>
      </c>
      <c r="B80" s="75">
        <v>45658</v>
      </c>
      <c r="C80" s="75">
        <v>45747</v>
      </c>
      <c r="D80" s="76" t="s">
        <v>666</v>
      </c>
      <c r="E80" s="5" t="s">
        <v>837</v>
      </c>
      <c r="F80" s="29" t="s">
        <v>870</v>
      </c>
      <c r="G80" s="29" t="s">
        <v>871</v>
      </c>
      <c r="H80" s="29" t="s">
        <v>872</v>
      </c>
      <c r="I80" s="76" t="s">
        <v>938</v>
      </c>
      <c r="J80" s="29" t="s">
        <v>309</v>
      </c>
      <c r="K80" s="32" t="s">
        <v>54</v>
      </c>
      <c r="L80" s="32" t="s">
        <v>94</v>
      </c>
      <c r="M80" s="107">
        <v>71</v>
      </c>
      <c r="N80" s="107" t="s">
        <v>889</v>
      </c>
      <c r="O80" s="115" t="s">
        <v>1204</v>
      </c>
      <c r="P80" s="29" t="s">
        <v>60</v>
      </c>
      <c r="Q80" s="107" t="s">
        <v>1462</v>
      </c>
      <c r="R80" s="29" t="s">
        <v>1463</v>
      </c>
      <c r="S80" s="75">
        <v>45747</v>
      </c>
      <c r="T80" s="29"/>
    </row>
    <row r="81" spans="1:20" ht="60" customHeight="1" x14ac:dyDescent="0.25">
      <c r="A81" s="29">
        <v>2025</v>
      </c>
      <c r="B81" s="75">
        <v>45658</v>
      </c>
      <c r="C81" s="75">
        <v>45747</v>
      </c>
      <c r="D81" s="76" t="s">
        <v>941</v>
      </c>
      <c r="E81" s="5" t="s">
        <v>315</v>
      </c>
      <c r="F81" s="76" t="s">
        <v>1183</v>
      </c>
      <c r="G81" s="76" t="s">
        <v>1183</v>
      </c>
      <c r="H81" s="76" t="s">
        <v>1183</v>
      </c>
      <c r="I81" s="76"/>
      <c r="J81" s="29" t="s">
        <v>246</v>
      </c>
      <c r="K81" s="76"/>
      <c r="L81" s="76" t="s">
        <v>1183</v>
      </c>
      <c r="M81" s="107">
        <v>72</v>
      </c>
      <c r="N81" s="107" t="s">
        <v>1002</v>
      </c>
      <c r="O81" s="115" t="s">
        <v>1205</v>
      </c>
      <c r="P81" s="29" t="s">
        <v>60</v>
      </c>
      <c r="Q81" s="107" t="s">
        <v>1462</v>
      </c>
      <c r="R81" s="29" t="s">
        <v>1463</v>
      </c>
      <c r="S81" s="75">
        <v>45747</v>
      </c>
      <c r="T81" s="29"/>
    </row>
    <row r="82" spans="1:20" ht="60" customHeight="1" x14ac:dyDescent="0.25">
      <c r="A82" s="29">
        <v>2025</v>
      </c>
      <c r="B82" s="75">
        <v>45658</v>
      </c>
      <c r="C82" s="75">
        <v>45747</v>
      </c>
      <c r="D82" s="76" t="s">
        <v>944</v>
      </c>
      <c r="E82" s="5" t="s">
        <v>316</v>
      </c>
      <c r="F82" s="76" t="s">
        <v>630</v>
      </c>
      <c r="G82" s="76" t="s">
        <v>675</v>
      </c>
      <c r="H82" s="76" t="s">
        <v>1495</v>
      </c>
      <c r="I82" s="76" t="s">
        <v>935</v>
      </c>
      <c r="J82" s="29" t="s">
        <v>315</v>
      </c>
      <c r="K82" s="75" t="s">
        <v>55</v>
      </c>
      <c r="L82" s="75" t="s">
        <v>1496</v>
      </c>
      <c r="M82" s="107">
        <v>73</v>
      </c>
      <c r="N82" s="107" t="s">
        <v>779</v>
      </c>
      <c r="O82" s="115" t="s">
        <v>1058</v>
      </c>
      <c r="P82" s="29" t="s">
        <v>60</v>
      </c>
      <c r="Q82" s="107" t="s">
        <v>1462</v>
      </c>
      <c r="R82" s="29" t="s">
        <v>1463</v>
      </c>
      <c r="S82" s="75">
        <v>45747</v>
      </c>
      <c r="T82" s="29"/>
    </row>
    <row r="83" spans="1:20" ht="60" customHeight="1" x14ac:dyDescent="0.25">
      <c r="A83" s="30">
        <v>2025</v>
      </c>
      <c r="B83" s="73">
        <v>45658</v>
      </c>
      <c r="C83" s="73">
        <v>45747</v>
      </c>
      <c r="D83" s="74" t="s">
        <v>946</v>
      </c>
      <c r="E83" s="5" t="s">
        <v>317</v>
      </c>
      <c r="F83" s="29" t="s">
        <v>207</v>
      </c>
      <c r="G83" s="29" t="s">
        <v>705</v>
      </c>
      <c r="H83" s="29" t="s">
        <v>208</v>
      </c>
      <c r="I83" s="76" t="s">
        <v>938</v>
      </c>
      <c r="J83" s="29" t="s">
        <v>316</v>
      </c>
      <c r="K83" s="29" t="s">
        <v>55</v>
      </c>
      <c r="L83" s="29" t="s">
        <v>873</v>
      </c>
      <c r="M83" s="109">
        <v>74</v>
      </c>
      <c r="N83" s="107" t="s">
        <v>890</v>
      </c>
      <c r="O83" s="115" t="s">
        <v>1059</v>
      </c>
      <c r="P83" s="29" t="s">
        <v>60</v>
      </c>
      <c r="Q83" s="107" t="s">
        <v>1462</v>
      </c>
      <c r="R83" s="30" t="s">
        <v>1463</v>
      </c>
      <c r="S83" s="73">
        <v>45747</v>
      </c>
      <c r="T83" s="29"/>
    </row>
    <row r="84" spans="1:20" ht="60" customHeight="1" x14ac:dyDescent="0.25">
      <c r="A84" s="29">
        <v>2025</v>
      </c>
      <c r="B84" s="75">
        <v>45658</v>
      </c>
      <c r="C84" s="75">
        <v>45747</v>
      </c>
      <c r="D84" s="76" t="s">
        <v>942</v>
      </c>
      <c r="E84" s="5" t="s">
        <v>318</v>
      </c>
      <c r="F84" s="76" t="s">
        <v>780</v>
      </c>
      <c r="G84" s="76" t="s">
        <v>1497</v>
      </c>
      <c r="H84" s="76" t="s">
        <v>245</v>
      </c>
      <c r="I84" s="76" t="s">
        <v>938</v>
      </c>
      <c r="J84" s="29" t="s">
        <v>317</v>
      </c>
      <c r="K84" s="76" t="s">
        <v>54</v>
      </c>
      <c r="L84" s="76" t="s">
        <v>100</v>
      </c>
      <c r="M84" s="107">
        <v>75</v>
      </c>
      <c r="N84" s="107" t="s">
        <v>781</v>
      </c>
      <c r="O84" s="115" t="s">
        <v>1206</v>
      </c>
      <c r="P84" s="5" t="s">
        <v>60</v>
      </c>
      <c r="Q84" s="107" t="s">
        <v>1462</v>
      </c>
      <c r="R84" s="29" t="s">
        <v>1463</v>
      </c>
      <c r="S84" s="75">
        <v>45747</v>
      </c>
      <c r="T84" s="29"/>
    </row>
    <row r="85" spans="1:20" ht="60" customHeight="1" x14ac:dyDescent="0.25">
      <c r="A85" s="29">
        <v>2025</v>
      </c>
      <c r="B85" s="75">
        <v>45658</v>
      </c>
      <c r="C85" s="75">
        <v>45747</v>
      </c>
      <c r="D85" s="76" t="s">
        <v>666</v>
      </c>
      <c r="E85" s="5" t="s">
        <v>319</v>
      </c>
      <c r="F85" s="76" t="s">
        <v>1183</v>
      </c>
      <c r="G85" s="76" t="s">
        <v>1183</v>
      </c>
      <c r="H85" s="76" t="s">
        <v>1183</v>
      </c>
      <c r="I85" s="76"/>
      <c r="J85" s="29" t="s">
        <v>318</v>
      </c>
      <c r="K85" s="76"/>
      <c r="L85" s="76" t="s">
        <v>1183</v>
      </c>
      <c r="M85" s="107">
        <v>76</v>
      </c>
      <c r="N85" s="107" t="s">
        <v>1498</v>
      </c>
      <c r="O85" s="115" t="s">
        <v>1284</v>
      </c>
      <c r="P85" s="29" t="s">
        <v>60</v>
      </c>
      <c r="Q85" s="107" t="s">
        <v>1462</v>
      </c>
      <c r="R85" s="29" t="s">
        <v>1463</v>
      </c>
      <c r="S85" s="75">
        <v>45747</v>
      </c>
      <c r="T85" s="29"/>
    </row>
    <row r="86" spans="1:20" ht="60" customHeight="1" x14ac:dyDescent="0.25">
      <c r="A86" s="30">
        <v>2025</v>
      </c>
      <c r="B86" s="73">
        <v>45658</v>
      </c>
      <c r="C86" s="73">
        <v>45747</v>
      </c>
      <c r="D86" s="74" t="s">
        <v>942</v>
      </c>
      <c r="E86" s="5" t="s">
        <v>321</v>
      </c>
      <c r="F86" s="29" t="s">
        <v>209</v>
      </c>
      <c r="G86" s="29" t="s">
        <v>706</v>
      </c>
      <c r="H86" s="29" t="s">
        <v>210</v>
      </c>
      <c r="I86" s="76" t="s">
        <v>938</v>
      </c>
      <c r="J86" s="29" t="s">
        <v>317</v>
      </c>
      <c r="K86" s="29" t="s">
        <v>54</v>
      </c>
      <c r="L86" s="29" t="s">
        <v>100</v>
      </c>
      <c r="M86" s="109">
        <v>77</v>
      </c>
      <c r="N86" s="107" t="s">
        <v>322</v>
      </c>
      <c r="O86" s="115" t="s">
        <v>1060</v>
      </c>
      <c r="P86" s="29" t="s">
        <v>60</v>
      </c>
      <c r="Q86" s="107" t="s">
        <v>1462</v>
      </c>
      <c r="R86" s="30" t="s">
        <v>1463</v>
      </c>
      <c r="S86" s="73">
        <v>45747</v>
      </c>
      <c r="T86" s="29"/>
    </row>
    <row r="87" spans="1:20" ht="60" customHeight="1" x14ac:dyDescent="0.25">
      <c r="A87" s="30">
        <v>2025</v>
      </c>
      <c r="B87" s="73">
        <v>45658</v>
      </c>
      <c r="C87" s="73">
        <v>45747</v>
      </c>
      <c r="D87" s="74" t="s">
        <v>666</v>
      </c>
      <c r="E87" s="11" t="s">
        <v>323</v>
      </c>
      <c r="F87" s="74" t="s">
        <v>1360</v>
      </c>
      <c r="G87" s="74" t="s">
        <v>231</v>
      </c>
      <c r="H87" s="74" t="s">
        <v>640</v>
      </c>
      <c r="I87" s="74" t="s">
        <v>935</v>
      </c>
      <c r="J87" s="30" t="s">
        <v>321</v>
      </c>
      <c r="K87" s="30" t="s">
        <v>54</v>
      </c>
      <c r="L87" s="30" t="s">
        <v>1361</v>
      </c>
      <c r="M87" s="107">
        <v>78</v>
      </c>
      <c r="N87" s="107" t="s">
        <v>707</v>
      </c>
      <c r="O87" s="115" t="s">
        <v>1285</v>
      </c>
      <c r="P87" s="30" t="s">
        <v>60</v>
      </c>
      <c r="Q87" s="107" t="s">
        <v>1462</v>
      </c>
      <c r="R87" s="30" t="s">
        <v>1463</v>
      </c>
      <c r="S87" s="73">
        <v>45747</v>
      </c>
      <c r="T87" s="30"/>
    </row>
    <row r="88" spans="1:20" ht="60" customHeight="1" x14ac:dyDescent="0.25">
      <c r="A88" s="29">
        <v>2025</v>
      </c>
      <c r="B88" s="75">
        <v>45658</v>
      </c>
      <c r="C88" s="75">
        <v>45747</v>
      </c>
      <c r="D88" s="76" t="s">
        <v>946</v>
      </c>
      <c r="E88" s="5" t="s">
        <v>324</v>
      </c>
      <c r="F88" s="76" t="s">
        <v>1183</v>
      </c>
      <c r="G88" s="76" t="s">
        <v>1183</v>
      </c>
      <c r="H88" s="76" t="s">
        <v>1183</v>
      </c>
      <c r="I88" s="76"/>
      <c r="J88" s="29" t="s">
        <v>316</v>
      </c>
      <c r="K88" s="76"/>
      <c r="L88" s="76" t="s">
        <v>1183</v>
      </c>
      <c r="M88" s="107">
        <v>79</v>
      </c>
      <c r="N88" s="107" t="s">
        <v>1499</v>
      </c>
      <c r="O88" s="115" t="s">
        <v>1207</v>
      </c>
      <c r="P88" s="29" t="s">
        <v>60</v>
      </c>
      <c r="Q88" s="107" t="s">
        <v>1462</v>
      </c>
      <c r="R88" s="29" t="s">
        <v>1463</v>
      </c>
      <c r="S88" s="75">
        <v>45747</v>
      </c>
      <c r="T88" s="29"/>
    </row>
    <row r="89" spans="1:20" ht="60" customHeight="1" x14ac:dyDescent="0.25">
      <c r="A89" s="30">
        <v>2025</v>
      </c>
      <c r="B89" s="73">
        <v>45658</v>
      </c>
      <c r="C89" s="73">
        <v>45747</v>
      </c>
      <c r="D89" s="74" t="s">
        <v>666</v>
      </c>
      <c r="E89" s="5" t="s">
        <v>325</v>
      </c>
      <c r="F89" s="29" t="s">
        <v>1183</v>
      </c>
      <c r="G89" s="29" t="s">
        <v>1183</v>
      </c>
      <c r="H89" s="29" t="s">
        <v>1183</v>
      </c>
      <c r="I89" s="29"/>
      <c r="J89" s="29" t="s">
        <v>324</v>
      </c>
      <c r="K89" s="29"/>
      <c r="L89" s="29" t="s">
        <v>1183</v>
      </c>
      <c r="M89" s="109">
        <v>80</v>
      </c>
      <c r="N89" s="107" t="s">
        <v>1500</v>
      </c>
      <c r="O89" s="115" t="s">
        <v>1286</v>
      </c>
      <c r="P89" s="29" t="s">
        <v>60</v>
      </c>
      <c r="Q89" s="107" t="s">
        <v>1462</v>
      </c>
      <c r="R89" s="30" t="s">
        <v>1463</v>
      </c>
      <c r="S89" s="73">
        <v>45747</v>
      </c>
      <c r="T89" s="29"/>
    </row>
    <row r="90" spans="1:20" ht="60" customHeight="1" x14ac:dyDescent="0.25">
      <c r="A90" s="30">
        <v>2025</v>
      </c>
      <c r="B90" s="73">
        <v>45658</v>
      </c>
      <c r="C90" s="73">
        <v>45747</v>
      </c>
      <c r="D90" s="74" t="s">
        <v>666</v>
      </c>
      <c r="E90" s="5" t="s">
        <v>326</v>
      </c>
      <c r="F90" s="29" t="s">
        <v>212</v>
      </c>
      <c r="G90" s="29" t="s">
        <v>708</v>
      </c>
      <c r="H90" s="29" t="s">
        <v>213</v>
      </c>
      <c r="I90" s="76" t="s">
        <v>938</v>
      </c>
      <c r="J90" s="29" t="s">
        <v>324</v>
      </c>
      <c r="K90" s="29" t="s">
        <v>54</v>
      </c>
      <c r="L90" s="29" t="s">
        <v>102</v>
      </c>
      <c r="M90" s="109">
        <v>81</v>
      </c>
      <c r="N90" s="107" t="s">
        <v>891</v>
      </c>
      <c r="O90" s="115" t="s">
        <v>1061</v>
      </c>
      <c r="P90" s="29" t="s">
        <v>60</v>
      </c>
      <c r="Q90" s="107" t="s">
        <v>1462</v>
      </c>
      <c r="R90" s="30" t="s">
        <v>1463</v>
      </c>
      <c r="S90" s="73">
        <v>45747</v>
      </c>
      <c r="T90" s="29"/>
    </row>
    <row r="91" spans="1:20" ht="60" customHeight="1" x14ac:dyDescent="0.25">
      <c r="A91" s="29">
        <v>2025</v>
      </c>
      <c r="B91" s="75">
        <v>45658</v>
      </c>
      <c r="C91" s="75">
        <v>45747</v>
      </c>
      <c r="D91" s="76" t="s">
        <v>946</v>
      </c>
      <c r="E91" s="5" t="s">
        <v>327</v>
      </c>
      <c r="F91" s="76" t="s">
        <v>1183</v>
      </c>
      <c r="G91" s="76" t="s">
        <v>1183</v>
      </c>
      <c r="H91" s="76" t="s">
        <v>1183</v>
      </c>
      <c r="I91" s="76"/>
      <c r="J91" s="29" t="s">
        <v>316</v>
      </c>
      <c r="K91" s="76"/>
      <c r="L91" s="76" t="s">
        <v>1183</v>
      </c>
      <c r="M91" s="107">
        <v>82</v>
      </c>
      <c r="N91" s="107" t="s">
        <v>1501</v>
      </c>
      <c r="O91" s="115" t="s">
        <v>1062</v>
      </c>
      <c r="P91" s="29" t="s">
        <v>60</v>
      </c>
      <c r="Q91" s="107" t="s">
        <v>1462</v>
      </c>
      <c r="R91" s="29" t="s">
        <v>1463</v>
      </c>
      <c r="S91" s="75">
        <v>45747</v>
      </c>
      <c r="T91" s="29"/>
    </row>
    <row r="92" spans="1:20" ht="60" customHeight="1" x14ac:dyDescent="0.25">
      <c r="A92" s="30">
        <v>2025</v>
      </c>
      <c r="B92" s="73">
        <v>45658</v>
      </c>
      <c r="C92" s="73">
        <v>45747</v>
      </c>
      <c r="D92" s="74" t="s">
        <v>666</v>
      </c>
      <c r="E92" s="5" t="s">
        <v>328</v>
      </c>
      <c r="F92" s="29" t="s">
        <v>216</v>
      </c>
      <c r="G92" s="29" t="s">
        <v>709</v>
      </c>
      <c r="H92" s="29" t="s">
        <v>217</v>
      </c>
      <c r="I92" s="76" t="s">
        <v>938</v>
      </c>
      <c r="J92" s="29" t="s">
        <v>327</v>
      </c>
      <c r="K92" s="29" t="s">
        <v>54</v>
      </c>
      <c r="L92" s="29" t="s">
        <v>874</v>
      </c>
      <c r="M92" s="109">
        <v>83</v>
      </c>
      <c r="N92" s="107" t="s">
        <v>329</v>
      </c>
      <c r="O92" s="115" t="s">
        <v>1208</v>
      </c>
      <c r="P92" s="29" t="s">
        <v>60</v>
      </c>
      <c r="Q92" s="107" t="s">
        <v>1462</v>
      </c>
      <c r="R92" s="30" t="s">
        <v>1463</v>
      </c>
      <c r="S92" s="73">
        <v>45747</v>
      </c>
      <c r="T92" s="29"/>
    </row>
    <row r="93" spans="1:20" ht="60" customHeight="1" x14ac:dyDescent="0.25">
      <c r="A93" s="30">
        <v>2025</v>
      </c>
      <c r="B93" s="73">
        <v>45658</v>
      </c>
      <c r="C93" s="73">
        <v>45747</v>
      </c>
      <c r="D93" s="74" t="s">
        <v>666</v>
      </c>
      <c r="E93" s="11" t="s">
        <v>330</v>
      </c>
      <c r="F93" s="74" t="s">
        <v>1063</v>
      </c>
      <c r="G93" s="74" t="s">
        <v>1064</v>
      </c>
      <c r="H93" s="74" t="s">
        <v>1065</v>
      </c>
      <c r="I93" s="74" t="s">
        <v>935</v>
      </c>
      <c r="J93" s="30" t="s">
        <v>327</v>
      </c>
      <c r="K93" s="30" t="s">
        <v>54</v>
      </c>
      <c r="L93" s="30" t="s">
        <v>1066</v>
      </c>
      <c r="M93" s="107">
        <v>84</v>
      </c>
      <c r="N93" s="107" t="s">
        <v>1067</v>
      </c>
      <c r="O93" s="115" t="s">
        <v>1209</v>
      </c>
      <c r="P93" s="30" t="s">
        <v>60</v>
      </c>
      <c r="Q93" s="107" t="s">
        <v>1462</v>
      </c>
      <c r="R93" s="30" t="s">
        <v>1463</v>
      </c>
      <c r="S93" s="73">
        <v>45747</v>
      </c>
      <c r="T93" s="30"/>
    </row>
    <row r="94" spans="1:20" ht="60" customHeight="1" x14ac:dyDescent="0.25">
      <c r="A94" s="29">
        <v>2025</v>
      </c>
      <c r="B94" s="75">
        <v>45658</v>
      </c>
      <c r="C94" s="75">
        <v>45747</v>
      </c>
      <c r="D94" s="76" t="s">
        <v>958</v>
      </c>
      <c r="E94" s="5" t="s">
        <v>331</v>
      </c>
      <c r="F94" s="76" t="s">
        <v>1502</v>
      </c>
      <c r="G94" s="76" t="s">
        <v>1503</v>
      </c>
      <c r="H94" s="76" t="s">
        <v>201</v>
      </c>
      <c r="I94" s="76" t="s">
        <v>935</v>
      </c>
      <c r="J94" s="29" t="s">
        <v>316</v>
      </c>
      <c r="K94" s="75" t="s">
        <v>54</v>
      </c>
      <c r="L94" s="75" t="s">
        <v>736</v>
      </c>
      <c r="M94" s="107">
        <v>85</v>
      </c>
      <c r="N94" s="107" t="s">
        <v>1504</v>
      </c>
      <c r="O94" s="115" t="s">
        <v>1068</v>
      </c>
      <c r="P94" s="29" t="s">
        <v>60</v>
      </c>
      <c r="Q94" s="107" t="s">
        <v>1462</v>
      </c>
      <c r="R94" s="29" t="s">
        <v>1463</v>
      </c>
      <c r="S94" s="75">
        <v>45747</v>
      </c>
      <c r="T94" s="29"/>
    </row>
    <row r="95" spans="1:20" ht="60" customHeight="1" x14ac:dyDescent="0.25">
      <c r="A95" s="29">
        <v>2025</v>
      </c>
      <c r="B95" s="75">
        <v>45658</v>
      </c>
      <c r="C95" s="75">
        <v>45747</v>
      </c>
      <c r="D95" s="76" t="s">
        <v>942</v>
      </c>
      <c r="E95" s="5" t="s">
        <v>333</v>
      </c>
      <c r="F95" s="76" t="s">
        <v>1183</v>
      </c>
      <c r="G95" s="76" t="s">
        <v>1183</v>
      </c>
      <c r="H95" s="76" t="s">
        <v>1183</v>
      </c>
      <c r="I95" s="76"/>
      <c r="J95" s="29" t="s">
        <v>331</v>
      </c>
      <c r="K95" s="76"/>
      <c r="L95" s="76" t="s">
        <v>1183</v>
      </c>
      <c r="M95" s="107">
        <v>86</v>
      </c>
      <c r="N95" s="107" t="s">
        <v>1505</v>
      </c>
      <c r="O95" s="115" t="s">
        <v>1211</v>
      </c>
      <c r="P95" s="29" t="s">
        <v>60</v>
      </c>
      <c r="Q95" s="107" t="s">
        <v>1462</v>
      </c>
      <c r="R95" s="29" t="s">
        <v>1463</v>
      </c>
      <c r="S95" s="75">
        <v>45747</v>
      </c>
      <c r="T95" s="29"/>
    </row>
    <row r="96" spans="1:20" ht="60" customHeight="1" x14ac:dyDescent="0.25">
      <c r="A96" s="29">
        <v>2025</v>
      </c>
      <c r="B96" s="75">
        <v>45658</v>
      </c>
      <c r="C96" s="75">
        <v>45747</v>
      </c>
      <c r="D96" s="76" t="s">
        <v>942</v>
      </c>
      <c r="E96" s="5" t="s">
        <v>334</v>
      </c>
      <c r="F96" s="29" t="s">
        <v>553</v>
      </c>
      <c r="G96" s="29" t="s">
        <v>554</v>
      </c>
      <c r="H96" s="29" t="s">
        <v>555</v>
      </c>
      <c r="I96" s="76" t="s">
        <v>938</v>
      </c>
      <c r="J96" s="29" t="s">
        <v>331</v>
      </c>
      <c r="K96" s="32" t="s">
        <v>54</v>
      </c>
      <c r="L96" s="32" t="s">
        <v>408</v>
      </c>
      <c r="M96" s="107">
        <v>87</v>
      </c>
      <c r="N96" s="107" t="s">
        <v>855</v>
      </c>
      <c r="O96" s="115" t="s">
        <v>1212</v>
      </c>
      <c r="P96" s="29" t="s">
        <v>60</v>
      </c>
      <c r="Q96" s="107" t="s">
        <v>1462</v>
      </c>
      <c r="R96" s="29" t="s">
        <v>1463</v>
      </c>
      <c r="S96" s="75">
        <v>45747</v>
      </c>
      <c r="T96" s="29"/>
    </row>
    <row r="97" spans="1:20" ht="60" customHeight="1" x14ac:dyDescent="0.25">
      <c r="A97" s="29">
        <v>2025</v>
      </c>
      <c r="B97" s="75">
        <v>45658</v>
      </c>
      <c r="C97" s="75">
        <v>45747</v>
      </c>
      <c r="D97" s="76" t="s">
        <v>944</v>
      </c>
      <c r="E97" s="5" t="s">
        <v>335</v>
      </c>
      <c r="F97" s="76" t="s">
        <v>1506</v>
      </c>
      <c r="G97" s="76" t="s">
        <v>709</v>
      </c>
      <c r="H97" s="76" t="s">
        <v>1507</v>
      </c>
      <c r="I97" s="76" t="s">
        <v>935</v>
      </c>
      <c r="J97" s="29" t="s">
        <v>315</v>
      </c>
      <c r="K97" s="75" t="s">
        <v>54</v>
      </c>
      <c r="L97" s="75" t="s">
        <v>1005</v>
      </c>
      <c r="M97" s="107">
        <v>88</v>
      </c>
      <c r="N97" s="107" t="s">
        <v>1006</v>
      </c>
      <c r="O97" s="115" t="s">
        <v>1213</v>
      </c>
      <c r="P97" s="29" t="s">
        <v>60</v>
      </c>
      <c r="Q97" s="107" t="s">
        <v>1462</v>
      </c>
      <c r="R97" s="29" t="s">
        <v>1463</v>
      </c>
      <c r="S97" s="75">
        <v>45747</v>
      </c>
      <c r="T97" s="29"/>
    </row>
    <row r="98" spans="1:20" ht="60" customHeight="1" x14ac:dyDescent="0.25">
      <c r="A98" s="29">
        <v>2025</v>
      </c>
      <c r="B98" s="75">
        <v>45658</v>
      </c>
      <c r="C98" s="75">
        <v>45747</v>
      </c>
      <c r="D98" s="76" t="s">
        <v>946</v>
      </c>
      <c r="E98" s="5" t="s">
        <v>336</v>
      </c>
      <c r="F98" s="76" t="s">
        <v>1183</v>
      </c>
      <c r="G98" s="76" t="s">
        <v>1183</v>
      </c>
      <c r="H98" s="76" t="s">
        <v>1183</v>
      </c>
      <c r="I98" s="76"/>
      <c r="J98" s="29" t="s">
        <v>335</v>
      </c>
      <c r="K98" s="76"/>
      <c r="L98" s="76" t="s">
        <v>1183</v>
      </c>
      <c r="M98" s="107">
        <v>89</v>
      </c>
      <c r="N98" s="107" t="s">
        <v>1508</v>
      </c>
      <c r="O98" s="115" t="s">
        <v>1214</v>
      </c>
      <c r="P98" s="29" t="s">
        <v>60</v>
      </c>
      <c r="Q98" s="107" t="s">
        <v>1462</v>
      </c>
      <c r="R98" s="29" t="s">
        <v>1463</v>
      </c>
      <c r="S98" s="75">
        <v>45747</v>
      </c>
      <c r="T98" s="29"/>
    </row>
    <row r="99" spans="1:20" ht="60" customHeight="1" x14ac:dyDescent="0.25">
      <c r="A99" s="29">
        <v>2025</v>
      </c>
      <c r="B99" s="75">
        <v>45658</v>
      </c>
      <c r="C99" s="75">
        <v>45747</v>
      </c>
      <c r="D99" s="76" t="s">
        <v>942</v>
      </c>
      <c r="E99" s="5" t="s">
        <v>337</v>
      </c>
      <c r="F99" s="29" t="s">
        <v>219</v>
      </c>
      <c r="G99" s="29" t="s">
        <v>708</v>
      </c>
      <c r="H99" s="29" t="s">
        <v>201</v>
      </c>
      <c r="I99" s="76" t="s">
        <v>935</v>
      </c>
      <c r="J99" s="29" t="s">
        <v>336</v>
      </c>
      <c r="K99" s="32" t="s">
        <v>54</v>
      </c>
      <c r="L99" s="32" t="s">
        <v>680</v>
      </c>
      <c r="M99" s="107">
        <v>90</v>
      </c>
      <c r="N99" s="107" t="s">
        <v>892</v>
      </c>
      <c r="O99" s="115" t="s">
        <v>1069</v>
      </c>
      <c r="P99" s="29" t="s">
        <v>60</v>
      </c>
      <c r="Q99" s="107" t="s">
        <v>1462</v>
      </c>
      <c r="R99" s="29" t="s">
        <v>1463</v>
      </c>
      <c r="S99" s="75">
        <v>45747</v>
      </c>
      <c r="T99" s="29"/>
    </row>
    <row r="100" spans="1:20" ht="60" customHeight="1" x14ac:dyDescent="0.25">
      <c r="A100" s="30">
        <v>2025</v>
      </c>
      <c r="B100" s="73">
        <v>45658</v>
      </c>
      <c r="C100" s="73">
        <v>45747</v>
      </c>
      <c r="D100" s="74" t="s">
        <v>666</v>
      </c>
      <c r="E100" s="11" t="s">
        <v>338</v>
      </c>
      <c r="F100" s="30" t="s">
        <v>1215</v>
      </c>
      <c r="G100" s="30" t="s">
        <v>727</v>
      </c>
      <c r="H100" s="30" t="s">
        <v>176</v>
      </c>
      <c r="I100" s="74" t="s">
        <v>938</v>
      </c>
      <c r="J100" s="30" t="s">
        <v>337</v>
      </c>
      <c r="K100" s="30" t="s">
        <v>54</v>
      </c>
      <c r="L100" s="30" t="s">
        <v>550</v>
      </c>
      <c r="M100" s="107">
        <v>91</v>
      </c>
      <c r="N100" s="107" t="s">
        <v>1216</v>
      </c>
      <c r="O100" s="115" t="s">
        <v>1070</v>
      </c>
      <c r="P100" s="30" t="s">
        <v>60</v>
      </c>
      <c r="Q100" s="107" t="s">
        <v>1462</v>
      </c>
      <c r="R100" s="30" t="s">
        <v>1463</v>
      </c>
      <c r="S100" s="73">
        <v>45747</v>
      </c>
      <c r="T100" s="30"/>
    </row>
    <row r="101" spans="1:20" ht="60" customHeight="1" x14ac:dyDescent="0.25">
      <c r="A101" s="30">
        <v>2025</v>
      </c>
      <c r="B101" s="73">
        <v>45658</v>
      </c>
      <c r="C101" s="73">
        <v>45747</v>
      </c>
      <c r="D101" s="74" t="s">
        <v>666</v>
      </c>
      <c r="E101" s="11" t="s">
        <v>339</v>
      </c>
      <c r="F101" s="30" t="s">
        <v>563</v>
      </c>
      <c r="G101" s="30" t="s">
        <v>1071</v>
      </c>
      <c r="H101" s="30" t="s">
        <v>215</v>
      </c>
      <c r="I101" s="74" t="s">
        <v>935</v>
      </c>
      <c r="J101" s="30" t="s">
        <v>337</v>
      </c>
      <c r="K101" s="30" t="s">
        <v>54</v>
      </c>
      <c r="L101" s="30" t="s">
        <v>966</v>
      </c>
      <c r="M101" s="107">
        <v>92</v>
      </c>
      <c r="N101" s="107" t="s">
        <v>1072</v>
      </c>
      <c r="O101" s="115" t="s">
        <v>1073</v>
      </c>
      <c r="P101" s="30" t="s">
        <v>60</v>
      </c>
      <c r="Q101" s="107" t="s">
        <v>1462</v>
      </c>
      <c r="R101" s="30" t="s">
        <v>1463</v>
      </c>
      <c r="S101" s="73">
        <v>45747</v>
      </c>
      <c r="T101" s="30"/>
    </row>
    <row r="102" spans="1:20" ht="60" customHeight="1" x14ac:dyDescent="0.25">
      <c r="A102" s="30">
        <v>2025</v>
      </c>
      <c r="B102" s="73">
        <v>45658</v>
      </c>
      <c r="C102" s="73">
        <v>45747</v>
      </c>
      <c r="D102" s="74" t="s">
        <v>946</v>
      </c>
      <c r="E102" s="11" t="s">
        <v>340</v>
      </c>
      <c r="F102" s="74" t="s">
        <v>1362</v>
      </c>
      <c r="G102" s="74" t="s">
        <v>1363</v>
      </c>
      <c r="H102" s="74" t="s">
        <v>1364</v>
      </c>
      <c r="I102" s="74" t="s">
        <v>935</v>
      </c>
      <c r="J102" s="30" t="s">
        <v>335</v>
      </c>
      <c r="K102" s="30" t="s">
        <v>54</v>
      </c>
      <c r="L102" s="30" t="s">
        <v>101</v>
      </c>
      <c r="M102" s="107">
        <v>93</v>
      </c>
      <c r="N102" s="107" t="s">
        <v>636</v>
      </c>
      <c r="O102" s="115" t="s">
        <v>1217</v>
      </c>
      <c r="P102" s="30" t="s">
        <v>60</v>
      </c>
      <c r="Q102" s="107" t="s">
        <v>1462</v>
      </c>
      <c r="R102" s="30" t="s">
        <v>1463</v>
      </c>
      <c r="S102" s="73">
        <v>45747</v>
      </c>
      <c r="T102" s="30"/>
    </row>
    <row r="103" spans="1:20" ht="60" customHeight="1" x14ac:dyDescent="0.25">
      <c r="A103" s="29">
        <v>2025</v>
      </c>
      <c r="B103" s="75">
        <v>45658</v>
      </c>
      <c r="C103" s="75">
        <v>45747</v>
      </c>
      <c r="D103" s="76" t="s">
        <v>666</v>
      </c>
      <c r="E103" s="5" t="s">
        <v>341</v>
      </c>
      <c r="F103" s="76" t="s">
        <v>1509</v>
      </c>
      <c r="G103" s="76" t="s">
        <v>738</v>
      </c>
      <c r="H103" s="76" t="s">
        <v>1004</v>
      </c>
      <c r="I103" s="76" t="s">
        <v>935</v>
      </c>
      <c r="J103" s="29" t="s">
        <v>337</v>
      </c>
      <c r="K103" s="75" t="s">
        <v>54</v>
      </c>
      <c r="L103" s="75" t="s">
        <v>1510</v>
      </c>
      <c r="M103" s="107">
        <v>94</v>
      </c>
      <c r="N103" s="107" t="s">
        <v>1365</v>
      </c>
      <c r="O103" s="115" t="s">
        <v>1074</v>
      </c>
      <c r="P103" s="29" t="s">
        <v>60</v>
      </c>
      <c r="Q103" s="107" t="s">
        <v>1462</v>
      </c>
      <c r="R103" s="29" t="s">
        <v>1463</v>
      </c>
      <c r="S103" s="75">
        <v>45747</v>
      </c>
      <c r="T103" s="29"/>
    </row>
    <row r="104" spans="1:20" ht="60" customHeight="1" x14ac:dyDescent="0.25">
      <c r="A104" s="30">
        <v>2025</v>
      </c>
      <c r="B104" s="73">
        <v>45658</v>
      </c>
      <c r="C104" s="73">
        <v>45747</v>
      </c>
      <c r="D104" s="74" t="s">
        <v>942</v>
      </c>
      <c r="E104" s="11" t="s">
        <v>342</v>
      </c>
      <c r="F104" s="74" t="s">
        <v>638</v>
      </c>
      <c r="G104" s="74" t="s">
        <v>675</v>
      </c>
      <c r="H104" s="74" t="s">
        <v>569</v>
      </c>
      <c r="I104" s="74" t="s">
        <v>938</v>
      </c>
      <c r="J104" s="30" t="s">
        <v>340</v>
      </c>
      <c r="K104" s="30" t="s">
        <v>54</v>
      </c>
      <c r="L104" s="30" t="s">
        <v>1005</v>
      </c>
      <c r="M104" s="107">
        <v>95</v>
      </c>
      <c r="N104" s="107" t="s">
        <v>1366</v>
      </c>
      <c r="O104" s="115" t="s">
        <v>1287</v>
      </c>
      <c r="P104" s="30" t="s">
        <v>60</v>
      </c>
      <c r="Q104" s="107" t="s">
        <v>1462</v>
      </c>
      <c r="R104" s="30" t="s">
        <v>1463</v>
      </c>
      <c r="S104" s="73">
        <v>45747</v>
      </c>
      <c r="T104" s="30"/>
    </row>
    <row r="105" spans="1:20" ht="60" customHeight="1" x14ac:dyDescent="0.25">
      <c r="A105" s="30">
        <v>2025</v>
      </c>
      <c r="B105" s="73">
        <v>45658</v>
      </c>
      <c r="C105" s="73">
        <v>45747</v>
      </c>
      <c r="D105" s="74" t="s">
        <v>666</v>
      </c>
      <c r="E105" s="11" t="s">
        <v>343</v>
      </c>
      <c r="F105" s="30" t="s">
        <v>261</v>
      </c>
      <c r="G105" s="30" t="s">
        <v>226</v>
      </c>
      <c r="H105" s="30" t="s">
        <v>569</v>
      </c>
      <c r="I105" s="30" t="s">
        <v>935</v>
      </c>
      <c r="J105" s="30" t="s">
        <v>342</v>
      </c>
      <c r="K105" s="30" t="s">
        <v>54</v>
      </c>
      <c r="L105" s="30" t="s">
        <v>1005</v>
      </c>
      <c r="M105" s="107">
        <v>96</v>
      </c>
      <c r="N105" s="107" t="s">
        <v>1288</v>
      </c>
      <c r="O105" s="115" t="s">
        <v>1075</v>
      </c>
      <c r="P105" s="11" t="s">
        <v>60</v>
      </c>
      <c r="Q105" s="107" t="s">
        <v>1462</v>
      </c>
      <c r="R105" s="30" t="s">
        <v>1463</v>
      </c>
      <c r="S105" s="73">
        <v>45747</v>
      </c>
      <c r="T105" s="30"/>
    </row>
    <row r="106" spans="1:20" ht="60" customHeight="1" x14ac:dyDescent="0.25">
      <c r="A106" s="29">
        <v>2025</v>
      </c>
      <c r="B106" s="75">
        <v>45658</v>
      </c>
      <c r="C106" s="75">
        <v>45747</v>
      </c>
      <c r="D106" s="76" t="s">
        <v>666</v>
      </c>
      <c r="E106" s="5" t="s">
        <v>344</v>
      </c>
      <c r="F106" s="76" t="s">
        <v>627</v>
      </c>
      <c r="G106" s="76" t="s">
        <v>674</v>
      </c>
      <c r="H106" s="76" t="s">
        <v>178</v>
      </c>
      <c r="I106" s="76" t="s">
        <v>935</v>
      </c>
      <c r="J106" s="29" t="s">
        <v>342</v>
      </c>
      <c r="K106" s="29" t="s">
        <v>54</v>
      </c>
      <c r="L106" s="29" t="s">
        <v>1005</v>
      </c>
      <c r="M106" s="107">
        <v>97</v>
      </c>
      <c r="N106" s="107" t="s">
        <v>1511</v>
      </c>
      <c r="O106" s="115" t="s">
        <v>1218</v>
      </c>
      <c r="P106" s="29" t="s">
        <v>60</v>
      </c>
      <c r="Q106" s="107" t="s">
        <v>1462</v>
      </c>
      <c r="R106" s="29" t="s">
        <v>1463</v>
      </c>
      <c r="S106" s="75">
        <v>45747</v>
      </c>
      <c r="T106" s="29"/>
    </row>
    <row r="107" spans="1:20" ht="60" customHeight="1" x14ac:dyDescent="0.25">
      <c r="A107" s="30">
        <v>2025</v>
      </c>
      <c r="B107" s="73">
        <v>45658</v>
      </c>
      <c r="C107" s="73">
        <v>45747</v>
      </c>
      <c r="D107" s="74" t="s">
        <v>666</v>
      </c>
      <c r="E107" s="8" t="s">
        <v>345</v>
      </c>
      <c r="F107" s="76" t="s">
        <v>711</v>
      </c>
      <c r="G107" s="76" t="s">
        <v>712</v>
      </c>
      <c r="H107" s="76" t="s">
        <v>184</v>
      </c>
      <c r="I107" s="76" t="s">
        <v>935</v>
      </c>
      <c r="J107" s="32" t="s">
        <v>342</v>
      </c>
      <c r="K107" s="32" t="s">
        <v>54</v>
      </c>
      <c r="L107" s="29" t="s">
        <v>713</v>
      </c>
      <c r="M107" s="108">
        <v>98</v>
      </c>
      <c r="N107" s="107" t="s">
        <v>714</v>
      </c>
      <c r="O107" s="115" t="s">
        <v>1219</v>
      </c>
      <c r="P107" s="8" t="s">
        <v>60</v>
      </c>
      <c r="Q107" s="107" t="s">
        <v>1462</v>
      </c>
      <c r="R107" s="30" t="s">
        <v>1463</v>
      </c>
      <c r="S107" s="73">
        <v>45747</v>
      </c>
      <c r="T107" s="32"/>
    </row>
    <row r="108" spans="1:20" ht="60" customHeight="1" x14ac:dyDescent="0.25">
      <c r="A108" s="30">
        <v>2025</v>
      </c>
      <c r="B108" s="73">
        <v>45658</v>
      </c>
      <c r="C108" s="73">
        <v>45747</v>
      </c>
      <c r="D108" s="74" t="s">
        <v>942</v>
      </c>
      <c r="E108" s="5" t="s">
        <v>346</v>
      </c>
      <c r="F108" s="29" t="s">
        <v>203</v>
      </c>
      <c r="G108" s="29" t="s">
        <v>715</v>
      </c>
      <c r="H108" s="29" t="s">
        <v>202</v>
      </c>
      <c r="I108" s="76" t="s">
        <v>935</v>
      </c>
      <c r="J108" s="29" t="s">
        <v>340</v>
      </c>
      <c r="K108" s="29" t="s">
        <v>54</v>
      </c>
      <c r="L108" s="29" t="s">
        <v>103</v>
      </c>
      <c r="M108" s="109">
        <v>99</v>
      </c>
      <c r="N108" s="107" t="s">
        <v>347</v>
      </c>
      <c r="O108" s="115" t="s">
        <v>1076</v>
      </c>
      <c r="P108" s="29" t="s">
        <v>60</v>
      </c>
      <c r="Q108" s="107" t="s">
        <v>1462</v>
      </c>
      <c r="R108" s="30" t="s">
        <v>1463</v>
      </c>
      <c r="S108" s="73">
        <v>45747</v>
      </c>
      <c r="T108" s="29"/>
    </row>
    <row r="109" spans="1:20" ht="60" customHeight="1" x14ac:dyDescent="0.25">
      <c r="A109" s="30">
        <v>2025</v>
      </c>
      <c r="B109" s="73">
        <v>45658</v>
      </c>
      <c r="C109" s="73">
        <v>45747</v>
      </c>
      <c r="D109" s="74" t="s">
        <v>666</v>
      </c>
      <c r="E109" s="5" t="s">
        <v>348</v>
      </c>
      <c r="F109" s="29" t="s">
        <v>222</v>
      </c>
      <c r="G109" s="29" t="s">
        <v>716</v>
      </c>
      <c r="H109" s="29" t="s">
        <v>211</v>
      </c>
      <c r="I109" s="76" t="s">
        <v>938</v>
      </c>
      <c r="J109" s="29" t="s">
        <v>346</v>
      </c>
      <c r="K109" s="29" t="s">
        <v>54</v>
      </c>
      <c r="L109" s="29" t="s">
        <v>104</v>
      </c>
      <c r="M109" s="109">
        <v>100</v>
      </c>
      <c r="N109" s="107" t="s">
        <v>349</v>
      </c>
      <c r="O109" s="115" t="s">
        <v>1077</v>
      </c>
      <c r="P109" s="29" t="s">
        <v>60</v>
      </c>
      <c r="Q109" s="107" t="s">
        <v>1462</v>
      </c>
      <c r="R109" s="30" t="s">
        <v>1463</v>
      </c>
      <c r="S109" s="73">
        <v>45747</v>
      </c>
      <c r="T109" s="29"/>
    </row>
    <row r="110" spans="1:20" ht="60" customHeight="1" x14ac:dyDescent="0.25">
      <c r="A110" s="30">
        <v>2025</v>
      </c>
      <c r="B110" s="73">
        <v>45658</v>
      </c>
      <c r="C110" s="73">
        <v>45747</v>
      </c>
      <c r="D110" s="74" t="s">
        <v>666</v>
      </c>
      <c r="E110" s="5" t="s">
        <v>350</v>
      </c>
      <c r="F110" s="29" t="s">
        <v>223</v>
      </c>
      <c r="G110" s="29" t="s">
        <v>703</v>
      </c>
      <c r="H110" s="29" t="s">
        <v>187</v>
      </c>
      <c r="I110" s="76" t="s">
        <v>935</v>
      </c>
      <c r="J110" s="29" t="s">
        <v>346</v>
      </c>
      <c r="K110" s="29" t="s">
        <v>54</v>
      </c>
      <c r="L110" s="29" t="s">
        <v>105</v>
      </c>
      <c r="M110" s="109">
        <v>101</v>
      </c>
      <c r="N110" s="107" t="s">
        <v>351</v>
      </c>
      <c r="O110" s="115" t="s">
        <v>1078</v>
      </c>
      <c r="P110" s="29" t="s">
        <v>60</v>
      </c>
      <c r="Q110" s="107" t="s">
        <v>1462</v>
      </c>
      <c r="R110" s="30" t="s">
        <v>1463</v>
      </c>
      <c r="S110" s="73">
        <v>45747</v>
      </c>
      <c r="T110" s="29"/>
    </row>
    <row r="111" spans="1:20" ht="60" customHeight="1" x14ac:dyDescent="0.25">
      <c r="A111" s="30">
        <v>2025</v>
      </c>
      <c r="B111" s="73">
        <v>45658</v>
      </c>
      <c r="C111" s="73">
        <v>45747</v>
      </c>
      <c r="D111" s="74" t="s">
        <v>666</v>
      </c>
      <c r="E111" s="11" t="s">
        <v>352</v>
      </c>
      <c r="F111" s="30" t="s">
        <v>1079</v>
      </c>
      <c r="G111" s="30" t="s">
        <v>1080</v>
      </c>
      <c r="H111" s="30" t="s">
        <v>206</v>
      </c>
      <c r="I111" s="74" t="s">
        <v>938</v>
      </c>
      <c r="J111" s="30" t="s">
        <v>346</v>
      </c>
      <c r="K111" s="30" t="s">
        <v>54</v>
      </c>
      <c r="L111" s="30" t="s">
        <v>101</v>
      </c>
      <c r="M111" s="107">
        <v>102</v>
      </c>
      <c r="N111" s="107" t="s">
        <v>1081</v>
      </c>
      <c r="O111" s="115" t="s">
        <v>1220</v>
      </c>
      <c r="P111" s="30" t="s">
        <v>60</v>
      </c>
      <c r="Q111" s="107" t="s">
        <v>1462</v>
      </c>
      <c r="R111" s="30" t="s">
        <v>1463</v>
      </c>
      <c r="S111" s="73">
        <v>45747</v>
      </c>
      <c r="T111" s="30"/>
    </row>
    <row r="112" spans="1:20" ht="60" customHeight="1" x14ac:dyDescent="0.25">
      <c r="A112" s="30">
        <v>2025</v>
      </c>
      <c r="B112" s="73">
        <v>45658</v>
      </c>
      <c r="C112" s="73">
        <v>45747</v>
      </c>
      <c r="D112" s="74" t="s">
        <v>666</v>
      </c>
      <c r="E112" s="11" t="s">
        <v>353</v>
      </c>
      <c r="F112" s="74" t="s">
        <v>1367</v>
      </c>
      <c r="G112" s="74" t="s">
        <v>1368</v>
      </c>
      <c r="H112" s="74" t="s">
        <v>1369</v>
      </c>
      <c r="I112" s="30" t="s">
        <v>935</v>
      </c>
      <c r="J112" s="30" t="s">
        <v>346</v>
      </c>
      <c r="K112" s="30" t="s">
        <v>54</v>
      </c>
      <c r="L112" s="30" t="s">
        <v>101</v>
      </c>
      <c r="M112" s="107">
        <v>103</v>
      </c>
      <c r="N112" s="107" t="s">
        <v>1221</v>
      </c>
      <c r="O112" s="115" t="s">
        <v>1222</v>
      </c>
      <c r="P112" s="30" t="s">
        <v>60</v>
      </c>
      <c r="Q112" s="107" t="s">
        <v>1462</v>
      </c>
      <c r="R112" s="30" t="s">
        <v>1463</v>
      </c>
      <c r="S112" s="73">
        <v>45747</v>
      </c>
      <c r="T112" s="30"/>
    </row>
    <row r="113" spans="1:20" ht="60" customHeight="1" x14ac:dyDescent="0.25">
      <c r="A113" s="30">
        <v>2025</v>
      </c>
      <c r="B113" s="73">
        <v>45658</v>
      </c>
      <c r="C113" s="73">
        <v>45747</v>
      </c>
      <c r="D113" s="74" t="s">
        <v>942</v>
      </c>
      <c r="E113" s="5" t="s">
        <v>354</v>
      </c>
      <c r="F113" s="76" t="s">
        <v>357</v>
      </c>
      <c r="G113" s="76" t="s">
        <v>717</v>
      </c>
      <c r="H113" s="76" t="s">
        <v>358</v>
      </c>
      <c r="I113" s="76" t="s">
        <v>935</v>
      </c>
      <c r="J113" s="29" t="s">
        <v>340</v>
      </c>
      <c r="K113" s="29" t="s">
        <v>54</v>
      </c>
      <c r="L113" s="29" t="s">
        <v>99</v>
      </c>
      <c r="M113" s="108">
        <v>104</v>
      </c>
      <c r="N113" s="107" t="s">
        <v>637</v>
      </c>
      <c r="O113" s="115" t="s">
        <v>1223</v>
      </c>
      <c r="P113" s="29" t="s">
        <v>60</v>
      </c>
      <c r="Q113" s="107" t="s">
        <v>1462</v>
      </c>
      <c r="R113" s="30" t="s">
        <v>1463</v>
      </c>
      <c r="S113" s="73">
        <v>45747</v>
      </c>
      <c r="T113" s="29"/>
    </row>
    <row r="114" spans="1:20" ht="60" customHeight="1" x14ac:dyDescent="0.25">
      <c r="A114" s="29">
        <v>2025</v>
      </c>
      <c r="B114" s="75">
        <v>45658</v>
      </c>
      <c r="C114" s="75">
        <v>45747</v>
      </c>
      <c r="D114" s="76" t="s">
        <v>666</v>
      </c>
      <c r="E114" s="5" t="s">
        <v>355</v>
      </c>
      <c r="F114" s="76" t="s">
        <v>1183</v>
      </c>
      <c r="G114" s="76" t="s">
        <v>1183</v>
      </c>
      <c r="H114" s="76" t="s">
        <v>1183</v>
      </c>
      <c r="I114" s="76"/>
      <c r="J114" s="29" t="s">
        <v>354</v>
      </c>
      <c r="K114" s="76"/>
      <c r="L114" s="76" t="s">
        <v>1183</v>
      </c>
      <c r="M114" s="107">
        <v>105</v>
      </c>
      <c r="N114" s="107" t="s">
        <v>1512</v>
      </c>
      <c r="O114" s="115" t="s">
        <v>1082</v>
      </c>
      <c r="P114" s="29" t="s">
        <v>60</v>
      </c>
      <c r="Q114" s="107" t="s">
        <v>1462</v>
      </c>
      <c r="R114" s="29" t="s">
        <v>1463</v>
      </c>
      <c r="S114" s="75">
        <v>45747</v>
      </c>
      <c r="T114" s="29"/>
    </row>
    <row r="115" spans="1:20" ht="60" customHeight="1" x14ac:dyDescent="0.25">
      <c r="A115" s="29">
        <v>2025</v>
      </c>
      <c r="B115" s="75">
        <v>45658</v>
      </c>
      <c r="C115" s="75">
        <v>45747</v>
      </c>
      <c r="D115" s="76" t="s">
        <v>666</v>
      </c>
      <c r="E115" s="5" t="s">
        <v>356</v>
      </c>
      <c r="F115" s="76" t="s">
        <v>782</v>
      </c>
      <c r="G115" s="76" t="s">
        <v>783</v>
      </c>
      <c r="H115" s="76" t="s">
        <v>784</v>
      </c>
      <c r="I115" s="76" t="s">
        <v>935</v>
      </c>
      <c r="J115" s="29" t="s">
        <v>354</v>
      </c>
      <c r="K115" s="62" t="s">
        <v>54</v>
      </c>
      <c r="L115" s="62" t="s">
        <v>99</v>
      </c>
      <c r="M115" s="107">
        <v>106</v>
      </c>
      <c r="N115" s="107" t="s">
        <v>785</v>
      </c>
      <c r="O115" s="115" t="s">
        <v>1083</v>
      </c>
      <c r="P115" s="29" t="s">
        <v>60</v>
      </c>
      <c r="Q115" s="107" t="s">
        <v>1462</v>
      </c>
      <c r="R115" s="29" t="s">
        <v>1463</v>
      </c>
      <c r="S115" s="75">
        <v>45747</v>
      </c>
      <c r="T115" s="29"/>
    </row>
    <row r="116" spans="1:20" ht="60" customHeight="1" x14ac:dyDescent="0.25">
      <c r="A116" s="30">
        <v>2025</v>
      </c>
      <c r="B116" s="73">
        <v>45658</v>
      </c>
      <c r="C116" s="73">
        <v>45747</v>
      </c>
      <c r="D116" s="74" t="s">
        <v>942</v>
      </c>
      <c r="E116" s="11" t="s">
        <v>359</v>
      </c>
      <c r="F116" s="74" t="s">
        <v>1370</v>
      </c>
      <c r="G116" s="74" t="s">
        <v>178</v>
      </c>
      <c r="H116" s="74" t="s">
        <v>1371</v>
      </c>
      <c r="I116" s="74" t="s">
        <v>935</v>
      </c>
      <c r="J116" s="30" t="s">
        <v>340</v>
      </c>
      <c r="K116" s="30" t="s">
        <v>54</v>
      </c>
      <c r="L116" s="30" t="s">
        <v>101</v>
      </c>
      <c r="M116" s="107">
        <v>107</v>
      </c>
      <c r="N116" s="107" t="s">
        <v>719</v>
      </c>
      <c r="O116" s="115" t="s">
        <v>1224</v>
      </c>
      <c r="P116" s="30" t="s">
        <v>60</v>
      </c>
      <c r="Q116" s="107" t="s">
        <v>1462</v>
      </c>
      <c r="R116" s="30" t="s">
        <v>1463</v>
      </c>
      <c r="S116" s="73">
        <v>45747</v>
      </c>
      <c r="T116" s="30"/>
    </row>
    <row r="117" spans="1:20" ht="60" customHeight="1" x14ac:dyDescent="0.25">
      <c r="A117" s="30">
        <v>2025</v>
      </c>
      <c r="B117" s="73">
        <v>45658</v>
      </c>
      <c r="C117" s="73">
        <v>45747</v>
      </c>
      <c r="D117" s="74" t="s">
        <v>666</v>
      </c>
      <c r="E117" s="11" t="s">
        <v>360</v>
      </c>
      <c r="F117" s="11" t="s">
        <v>357</v>
      </c>
      <c r="G117" s="11" t="s">
        <v>692</v>
      </c>
      <c r="H117" s="11" t="s">
        <v>1372</v>
      </c>
      <c r="I117" s="74" t="s">
        <v>935</v>
      </c>
      <c r="J117" s="30" t="s">
        <v>359</v>
      </c>
      <c r="K117" s="30" t="s">
        <v>54</v>
      </c>
      <c r="L117" s="30" t="s">
        <v>1373</v>
      </c>
      <c r="M117" s="107">
        <v>108</v>
      </c>
      <c r="N117" s="107" t="s">
        <v>720</v>
      </c>
      <c r="O117" s="115" t="s">
        <v>1289</v>
      </c>
      <c r="P117" s="30" t="s">
        <v>60</v>
      </c>
      <c r="Q117" s="107" t="s">
        <v>1462</v>
      </c>
      <c r="R117" s="30" t="s">
        <v>1463</v>
      </c>
      <c r="S117" s="73">
        <v>45747</v>
      </c>
      <c r="T117" s="30"/>
    </row>
    <row r="118" spans="1:20" ht="60" customHeight="1" x14ac:dyDescent="0.25">
      <c r="A118" s="29">
        <v>2025</v>
      </c>
      <c r="B118" s="75">
        <v>45658</v>
      </c>
      <c r="C118" s="75">
        <v>45747</v>
      </c>
      <c r="D118" s="76" t="s">
        <v>944</v>
      </c>
      <c r="E118" s="5" t="s">
        <v>361</v>
      </c>
      <c r="F118" s="76" t="s">
        <v>1513</v>
      </c>
      <c r="G118" s="76" t="s">
        <v>1514</v>
      </c>
      <c r="H118" s="76" t="s">
        <v>1514</v>
      </c>
      <c r="I118" s="76" t="s">
        <v>935</v>
      </c>
      <c r="J118" s="29" t="s">
        <v>315</v>
      </c>
      <c r="K118" s="75" t="s">
        <v>55</v>
      </c>
      <c r="L118" s="75" t="s">
        <v>1515</v>
      </c>
      <c r="M118" s="107">
        <v>109</v>
      </c>
      <c r="N118" s="107" t="s">
        <v>721</v>
      </c>
      <c r="O118" s="115" t="s">
        <v>1290</v>
      </c>
      <c r="P118" s="29" t="s">
        <v>60</v>
      </c>
      <c r="Q118" s="107" t="s">
        <v>1462</v>
      </c>
      <c r="R118" s="29" t="s">
        <v>1463</v>
      </c>
      <c r="S118" s="75">
        <v>45747</v>
      </c>
      <c r="T118" s="29"/>
    </row>
    <row r="119" spans="1:20" ht="60" customHeight="1" x14ac:dyDescent="0.25">
      <c r="A119" s="30">
        <v>2025</v>
      </c>
      <c r="B119" s="73">
        <v>45658</v>
      </c>
      <c r="C119" s="73">
        <v>45747</v>
      </c>
      <c r="D119" s="74" t="s">
        <v>946</v>
      </c>
      <c r="E119" s="11" t="s">
        <v>362</v>
      </c>
      <c r="F119" s="74" t="s">
        <v>1374</v>
      </c>
      <c r="G119" s="74" t="s">
        <v>1375</v>
      </c>
      <c r="H119" s="74" t="s">
        <v>1376</v>
      </c>
      <c r="I119" s="74" t="s">
        <v>935</v>
      </c>
      <c r="J119" s="30" t="s">
        <v>361</v>
      </c>
      <c r="K119" s="30" t="s">
        <v>54</v>
      </c>
      <c r="L119" s="30" t="s">
        <v>878</v>
      </c>
      <c r="M119" s="107">
        <v>110</v>
      </c>
      <c r="N119" s="107" t="s">
        <v>1377</v>
      </c>
      <c r="O119" s="115" t="s">
        <v>1225</v>
      </c>
      <c r="P119" s="30" t="s">
        <v>60</v>
      </c>
      <c r="Q119" s="107" t="s">
        <v>1462</v>
      </c>
      <c r="R119" s="30" t="s">
        <v>1463</v>
      </c>
      <c r="S119" s="73">
        <v>45747</v>
      </c>
      <c r="T119" s="30"/>
    </row>
    <row r="120" spans="1:20" ht="60" customHeight="1" x14ac:dyDescent="0.25">
      <c r="A120" s="29">
        <v>2025</v>
      </c>
      <c r="B120" s="75">
        <v>45658</v>
      </c>
      <c r="C120" s="75">
        <v>45747</v>
      </c>
      <c r="D120" s="76" t="s">
        <v>942</v>
      </c>
      <c r="E120" s="5" t="s">
        <v>363</v>
      </c>
      <c r="F120" s="76" t="s">
        <v>1516</v>
      </c>
      <c r="G120" s="76" t="s">
        <v>1517</v>
      </c>
      <c r="H120" s="76" t="s">
        <v>1518</v>
      </c>
      <c r="I120" s="76" t="s">
        <v>935</v>
      </c>
      <c r="J120" s="29" t="s">
        <v>362</v>
      </c>
      <c r="K120" s="29" t="s">
        <v>54</v>
      </c>
      <c r="L120" s="29" t="s">
        <v>1519</v>
      </c>
      <c r="M120" s="107">
        <v>111</v>
      </c>
      <c r="N120" s="107" t="s">
        <v>1520</v>
      </c>
      <c r="O120" s="115" t="s">
        <v>1084</v>
      </c>
      <c r="P120" s="29" t="s">
        <v>60</v>
      </c>
      <c r="Q120" s="107" t="s">
        <v>1462</v>
      </c>
      <c r="R120" s="29" t="s">
        <v>1463</v>
      </c>
      <c r="S120" s="75">
        <v>45747</v>
      </c>
      <c r="T120" s="29"/>
    </row>
    <row r="121" spans="1:20" ht="60" customHeight="1" x14ac:dyDescent="0.25">
      <c r="A121" s="29">
        <v>2025</v>
      </c>
      <c r="B121" s="75">
        <v>45658</v>
      </c>
      <c r="C121" s="75">
        <v>45747</v>
      </c>
      <c r="D121" s="76" t="s">
        <v>666</v>
      </c>
      <c r="E121" s="5" t="s">
        <v>364</v>
      </c>
      <c r="F121" s="29" t="s">
        <v>786</v>
      </c>
      <c r="G121" s="29" t="s">
        <v>211</v>
      </c>
      <c r="H121" s="29" t="s">
        <v>787</v>
      </c>
      <c r="I121" s="76" t="s">
        <v>935</v>
      </c>
      <c r="J121" s="29" t="s">
        <v>362</v>
      </c>
      <c r="K121" s="32" t="s">
        <v>54</v>
      </c>
      <c r="L121" s="32" t="s">
        <v>788</v>
      </c>
      <c r="M121" s="107">
        <v>112</v>
      </c>
      <c r="N121" s="107" t="s">
        <v>789</v>
      </c>
      <c r="O121" s="115" t="s">
        <v>1085</v>
      </c>
      <c r="P121" s="29" t="s">
        <v>60</v>
      </c>
      <c r="Q121" s="107" t="s">
        <v>1462</v>
      </c>
      <c r="R121" s="29" t="s">
        <v>1463</v>
      </c>
      <c r="S121" s="75">
        <v>45747</v>
      </c>
      <c r="T121" s="29"/>
    </row>
    <row r="122" spans="1:20" ht="60" customHeight="1" x14ac:dyDescent="0.25">
      <c r="A122" s="29">
        <v>2025</v>
      </c>
      <c r="B122" s="75">
        <v>45658</v>
      </c>
      <c r="C122" s="75">
        <v>45747</v>
      </c>
      <c r="D122" s="76" t="s">
        <v>942</v>
      </c>
      <c r="E122" s="5" t="s">
        <v>365</v>
      </c>
      <c r="F122" s="76" t="s">
        <v>1521</v>
      </c>
      <c r="G122" s="76" t="s">
        <v>675</v>
      </c>
      <c r="H122" s="76" t="s">
        <v>195</v>
      </c>
      <c r="I122" s="76" t="s">
        <v>938</v>
      </c>
      <c r="J122" s="29" t="s">
        <v>362</v>
      </c>
      <c r="K122" s="29" t="s">
        <v>54</v>
      </c>
      <c r="L122" s="29" t="s">
        <v>1522</v>
      </c>
      <c r="M122" s="107">
        <v>113</v>
      </c>
      <c r="N122" s="107" t="s">
        <v>1523</v>
      </c>
      <c r="O122" s="115" t="s">
        <v>1086</v>
      </c>
      <c r="P122" s="29" t="s">
        <v>60</v>
      </c>
      <c r="Q122" s="107" t="s">
        <v>1462</v>
      </c>
      <c r="R122" s="29" t="s">
        <v>1463</v>
      </c>
      <c r="S122" s="75">
        <v>45747</v>
      </c>
      <c r="T122" s="29"/>
    </row>
    <row r="123" spans="1:20" ht="60" customHeight="1" x14ac:dyDescent="0.25">
      <c r="A123" s="29">
        <v>2025</v>
      </c>
      <c r="B123" s="75">
        <v>45658</v>
      </c>
      <c r="C123" s="75">
        <v>45747</v>
      </c>
      <c r="D123" s="76" t="s">
        <v>936</v>
      </c>
      <c r="E123" s="5" t="s">
        <v>366</v>
      </c>
      <c r="F123" s="76" t="s">
        <v>1524</v>
      </c>
      <c r="G123" s="76" t="s">
        <v>1525</v>
      </c>
      <c r="H123" s="76" t="s">
        <v>191</v>
      </c>
      <c r="I123" s="76" t="s">
        <v>935</v>
      </c>
      <c r="J123" s="29" t="s">
        <v>361</v>
      </c>
      <c r="K123" s="29" t="s">
        <v>55</v>
      </c>
      <c r="L123" s="29" t="s">
        <v>1526</v>
      </c>
      <c r="M123" s="107">
        <v>114</v>
      </c>
      <c r="N123" s="107" t="s">
        <v>1527</v>
      </c>
      <c r="O123" s="115" t="s">
        <v>1291</v>
      </c>
      <c r="P123" s="29" t="s">
        <v>60</v>
      </c>
      <c r="Q123" s="107" t="s">
        <v>1462</v>
      </c>
      <c r="R123" s="29" t="s">
        <v>1463</v>
      </c>
      <c r="S123" s="75">
        <v>45747</v>
      </c>
      <c r="T123" s="29"/>
    </row>
    <row r="124" spans="1:20" ht="60" customHeight="1" x14ac:dyDescent="0.25">
      <c r="A124" s="30">
        <v>2025</v>
      </c>
      <c r="B124" s="73">
        <v>45658</v>
      </c>
      <c r="C124" s="73">
        <v>45747</v>
      </c>
      <c r="D124" s="74" t="s">
        <v>942</v>
      </c>
      <c r="E124" s="11" t="s">
        <v>367</v>
      </c>
      <c r="F124" s="30" t="s">
        <v>1292</v>
      </c>
      <c r="G124" s="30" t="s">
        <v>704</v>
      </c>
      <c r="H124" s="30" t="s">
        <v>388</v>
      </c>
      <c r="I124" s="74" t="s">
        <v>935</v>
      </c>
      <c r="J124" s="30" t="s">
        <v>361</v>
      </c>
      <c r="K124" s="30" t="s">
        <v>54</v>
      </c>
      <c r="L124" s="30" t="s">
        <v>94</v>
      </c>
      <c r="M124" s="107">
        <v>115</v>
      </c>
      <c r="N124" s="107" t="s">
        <v>1293</v>
      </c>
      <c r="O124" s="115" t="s">
        <v>1294</v>
      </c>
      <c r="P124" s="30" t="s">
        <v>60</v>
      </c>
      <c r="Q124" s="107" t="s">
        <v>1462</v>
      </c>
      <c r="R124" s="30" t="s">
        <v>1463</v>
      </c>
      <c r="S124" s="73">
        <v>45747</v>
      </c>
      <c r="T124" s="30"/>
    </row>
    <row r="125" spans="1:20" ht="60" customHeight="1" x14ac:dyDescent="0.25">
      <c r="A125" s="30">
        <v>2025</v>
      </c>
      <c r="B125" s="73">
        <v>45658</v>
      </c>
      <c r="C125" s="73">
        <v>45747</v>
      </c>
      <c r="D125" s="74" t="s">
        <v>666</v>
      </c>
      <c r="E125" s="7" t="s">
        <v>368</v>
      </c>
      <c r="F125" s="29" t="s">
        <v>618</v>
      </c>
      <c r="G125" s="29" t="s">
        <v>619</v>
      </c>
      <c r="H125" s="29" t="s">
        <v>620</v>
      </c>
      <c r="I125" s="76" t="s">
        <v>935</v>
      </c>
      <c r="J125" s="35" t="s">
        <v>366</v>
      </c>
      <c r="K125" s="35" t="s">
        <v>54</v>
      </c>
      <c r="L125" s="35" t="s">
        <v>621</v>
      </c>
      <c r="M125" s="112">
        <v>116</v>
      </c>
      <c r="N125" s="107" t="s">
        <v>622</v>
      </c>
      <c r="O125" s="115" t="s">
        <v>1087</v>
      </c>
      <c r="P125" s="7" t="s">
        <v>60</v>
      </c>
      <c r="Q125" s="107" t="s">
        <v>1462</v>
      </c>
      <c r="R125" s="30" t="s">
        <v>1463</v>
      </c>
      <c r="S125" s="73">
        <v>45747</v>
      </c>
      <c r="T125" s="35"/>
    </row>
    <row r="126" spans="1:20" ht="60" customHeight="1" x14ac:dyDescent="0.25">
      <c r="A126" s="29">
        <v>2025</v>
      </c>
      <c r="B126" s="75">
        <v>45658</v>
      </c>
      <c r="C126" s="75">
        <v>45747</v>
      </c>
      <c r="D126" s="76" t="s">
        <v>666</v>
      </c>
      <c r="E126" s="5" t="s">
        <v>369</v>
      </c>
      <c r="F126" s="76" t="s">
        <v>173</v>
      </c>
      <c r="G126" s="76" t="s">
        <v>1528</v>
      </c>
      <c r="H126" s="76" t="s">
        <v>180</v>
      </c>
      <c r="I126" s="76" t="s">
        <v>935</v>
      </c>
      <c r="J126" s="29" t="s">
        <v>367</v>
      </c>
      <c r="K126" s="29" t="s">
        <v>57</v>
      </c>
      <c r="L126" s="29" t="s">
        <v>1529</v>
      </c>
      <c r="M126" s="107">
        <v>117</v>
      </c>
      <c r="N126" s="107" t="s">
        <v>1530</v>
      </c>
      <c r="O126" s="115" t="s">
        <v>1088</v>
      </c>
      <c r="P126" s="29" t="s">
        <v>60</v>
      </c>
      <c r="Q126" s="107" t="s">
        <v>1462</v>
      </c>
      <c r="R126" s="29" t="s">
        <v>1463</v>
      </c>
      <c r="S126" s="75">
        <v>45747</v>
      </c>
      <c r="T126" s="29"/>
    </row>
    <row r="127" spans="1:20" ht="60" customHeight="1" x14ac:dyDescent="0.25">
      <c r="A127" s="29">
        <v>2025</v>
      </c>
      <c r="B127" s="75">
        <v>45658</v>
      </c>
      <c r="C127" s="75">
        <v>45747</v>
      </c>
      <c r="D127" s="76" t="s">
        <v>942</v>
      </c>
      <c r="E127" s="5" t="s">
        <v>370</v>
      </c>
      <c r="F127" s="76" t="s">
        <v>228</v>
      </c>
      <c r="G127" s="76" t="s">
        <v>178</v>
      </c>
      <c r="H127" s="76" t="s">
        <v>229</v>
      </c>
      <c r="I127" s="76" t="s">
        <v>938</v>
      </c>
      <c r="J127" s="29" t="s">
        <v>366</v>
      </c>
      <c r="K127" s="29" t="s">
        <v>54</v>
      </c>
      <c r="L127" s="29" t="s">
        <v>1519</v>
      </c>
      <c r="M127" s="107">
        <v>118</v>
      </c>
      <c r="N127" s="107" t="s">
        <v>1531</v>
      </c>
      <c r="O127" s="115" t="s">
        <v>1089</v>
      </c>
      <c r="P127" s="29" t="s">
        <v>60</v>
      </c>
      <c r="Q127" s="107" t="s">
        <v>1462</v>
      </c>
      <c r="R127" s="29" t="s">
        <v>1463</v>
      </c>
      <c r="S127" s="75">
        <v>45747</v>
      </c>
      <c r="T127" s="29"/>
    </row>
    <row r="128" spans="1:20" ht="60" customHeight="1" x14ac:dyDescent="0.25">
      <c r="A128" s="29">
        <v>2025</v>
      </c>
      <c r="B128" s="75">
        <v>45658</v>
      </c>
      <c r="C128" s="75">
        <v>45747</v>
      </c>
      <c r="D128" s="76" t="s">
        <v>666</v>
      </c>
      <c r="E128" s="36" t="s">
        <v>838</v>
      </c>
      <c r="F128" s="76" t="s">
        <v>1532</v>
      </c>
      <c r="G128" s="76" t="s">
        <v>176</v>
      </c>
      <c r="H128" s="76" t="s">
        <v>1533</v>
      </c>
      <c r="I128" s="76" t="s">
        <v>938</v>
      </c>
      <c r="J128" s="29" t="s">
        <v>370</v>
      </c>
      <c r="K128" s="29" t="s">
        <v>54</v>
      </c>
      <c r="L128" s="29" t="s">
        <v>101</v>
      </c>
      <c r="M128" s="107">
        <v>119</v>
      </c>
      <c r="N128" s="107" t="s">
        <v>1534</v>
      </c>
      <c r="O128" s="115" t="s">
        <v>1226</v>
      </c>
      <c r="P128" s="29" t="s">
        <v>60</v>
      </c>
      <c r="Q128" s="107" t="s">
        <v>1462</v>
      </c>
      <c r="R128" s="29" t="s">
        <v>1463</v>
      </c>
      <c r="S128" s="75">
        <v>45747</v>
      </c>
      <c r="T128" s="29"/>
    </row>
    <row r="129" spans="1:20" ht="60" customHeight="1" x14ac:dyDescent="0.25">
      <c r="A129" s="29">
        <v>2025</v>
      </c>
      <c r="B129" s="75">
        <v>45658</v>
      </c>
      <c r="C129" s="75">
        <v>45747</v>
      </c>
      <c r="D129" s="76" t="s">
        <v>666</v>
      </c>
      <c r="E129" s="5" t="s">
        <v>371</v>
      </c>
      <c r="F129" s="76" t="s">
        <v>296</v>
      </c>
      <c r="G129" s="76" t="s">
        <v>1535</v>
      </c>
      <c r="H129" s="76" t="s">
        <v>1497</v>
      </c>
      <c r="I129" s="76" t="s">
        <v>935</v>
      </c>
      <c r="J129" s="29" t="s">
        <v>370</v>
      </c>
      <c r="K129" s="29" t="s">
        <v>54</v>
      </c>
      <c r="L129" s="29" t="s">
        <v>94</v>
      </c>
      <c r="M129" s="107">
        <v>120</v>
      </c>
      <c r="N129" s="107" t="s">
        <v>1536</v>
      </c>
      <c r="O129" s="115" t="s">
        <v>1090</v>
      </c>
      <c r="P129" s="29" t="s">
        <v>60</v>
      </c>
      <c r="Q129" s="107" t="s">
        <v>1462</v>
      </c>
      <c r="R129" s="29" t="s">
        <v>1463</v>
      </c>
      <c r="S129" s="75">
        <v>45747</v>
      </c>
      <c r="T129" s="29"/>
    </row>
    <row r="130" spans="1:20" ht="60" customHeight="1" x14ac:dyDescent="0.25">
      <c r="A130" s="29">
        <v>2025</v>
      </c>
      <c r="B130" s="75">
        <v>45658</v>
      </c>
      <c r="C130" s="75">
        <v>45747</v>
      </c>
      <c r="D130" s="76" t="s">
        <v>666</v>
      </c>
      <c r="E130" s="5" t="s">
        <v>372</v>
      </c>
      <c r="F130" s="76" t="s">
        <v>1537</v>
      </c>
      <c r="G130" s="76" t="s">
        <v>1349</v>
      </c>
      <c r="H130" s="76" t="s">
        <v>1538</v>
      </c>
      <c r="I130" s="76" t="s">
        <v>935</v>
      </c>
      <c r="J130" s="29" t="s">
        <v>370</v>
      </c>
      <c r="K130" s="29" t="s">
        <v>54</v>
      </c>
      <c r="L130" s="29" t="s">
        <v>629</v>
      </c>
      <c r="M130" s="107">
        <v>121</v>
      </c>
      <c r="N130" s="107" t="s">
        <v>1539</v>
      </c>
      <c r="O130" s="115" t="s">
        <v>1091</v>
      </c>
      <c r="P130" s="29" t="s">
        <v>60</v>
      </c>
      <c r="Q130" s="107" t="s">
        <v>1462</v>
      </c>
      <c r="R130" s="29" t="s">
        <v>1463</v>
      </c>
      <c r="S130" s="75">
        <v>45747</v>
      </c>
      <c r="T130" s="29"/>
    </row>
    <row r="131" spans="1:20" ht="60" customHeight="1" x14ac:dyDescent="0.25">
      <c r="A131" s="30">
        <v>2025</v>
      </c>
      <c r="B131" s="73">
        <v>45658</v>
      </c>
      <c r="C131" s="73">
        <v>45747</v>
      </c>
      <c r="D131" s="74" t="s">
        <v>942</v>
      </c>
      <c r="E131" s="5" t="s">
        <v>149</v>
      </c>
      <c r="F131" s="29" t="s">
        <v>230</v>
      </c>
      <c r="G131" s="29" t="s">
        <v>722</v>
      </c>
      <c r="H131" s="29" t="s">
        <v>184</v>
      </c>
      <c r="I131" s="76" t="s">
        <v>938</v>
      </c>
      <c r="J131" s="29" t="s">
        <v>366</v>
      </c>
      <c r="K131" s="29" t="s">
        <v>54</v>
      </c>
      <c r="L131" s="29" t="s">
        <v>107</v>
      </c>
      <c r="M131" s="109">
        <v>122</v>
      </c>
      <c r="N131" s="107" t="s">
        <v>373</v>
      </c>
      <c r="O131" s="115" t="s">
        <v>1092</v>
      </c>
      <c r="P131" s="29" t="s">
        <v>60</v>
      </c>
      <c r="Q131" s="107" t="s">
        <v>1462</v>
      </c>
      <c r="R131" s="30" t="s">
        <v>1463</v>
      </c>
      <c r="S131" s="73">
        <v>45747</v>
      </c>
      <c r="T131" s="29"/>
    </row>
    <row r="132" spans="1:20" ht="60" customHeight="1" x14ac:dyDescent="0.25">
      <c r="A132" s="30">
        <v>2025</v>
      </c>
      <c r="B132" s="73">
        <v>45658</v>
      </c>
      <c r="C132" s="73">
        <v>45747</v>
      </c>
      <c r="D132" s="74" t="s">
        <v>666</v>
      </c>
      <c r="E132" s="11" t="s">
        <v>374</v>
      </c>
      <c r="F132" s="30" t="s">
        <v>1007</v>
      </c>
      <c r="G132" s="30" t="s">
        <v>718</v>
      </c>
      <c r="H132" s="30" t="s">
        <v>1008</v>
      </c>
      <c r="I132" s="74" t="s">
        <v>938</v>
      </c>
      <c r="J132" s="30" t="s">
        <v>149</v>
      </c>
      <c r="K132" s="30" t="s">
        <v>54</v>
      </c>
      <c r="L132" s="30" t="s">
        <v>99</v>
      </c>
      <c r="M132" s="107">
        <v>123</v>
      </c>
      <c r="N132" s="107" t="s">
        <v>1009</v>
      </c>
      <c r="O132" s="115" t="s">
        <v>1093</v>
      </c>
      <c r="P132" s="30" t="s">
        <v>60</v>
      </c>
      <c r="Q132" s="107" t="s">
        <v>1462</v>
      </c>
      <c r="R132" s="30" t="s">
        <v>1463</v>
      </c>
      <c r="S132" s="73">
        <v>45747</v>
      </c>
      <c r="T132" s="30"/>
    </row>
    <row r="133" spans="1:20" ht="60" customHeight="1" x14ac:dyDescent="0.25">
      <c r="A133" s="30">
        <v>2025</v>
      </c>
      <c r="B133" s="73">
        <v>45658</v>
      </c>
      <c r="C133" s="73">
        <v>45747</v>
      </c>
      <c r="D133" s="74" t="s">
        <v>666</v>
      </c>
      <c r="E133" s="10" t="s">
        <v>839</v>
      </c>
      <c r="F133" s="29" t="s">
        <v>520</v>
      </c>
      <c r="G133" s="29" t="s">
        <v>723</v>
      </c>
      <c r="H133" s="29" t="s">
        <v>175</v>
      </c>
      <c r="I133" s="76" t="s">
        <v>938</v>
      </c>
      <c r="J133" s="29" t="s">
        <v>149</v>
      </c>
      <c r="K133" s="29" t="s">
        <v>54</v>
      </c>
      <c r="L133" s="29" t="s">
        <v>521</v>
      </c>
      <c r="M133" s="109">
        <v>124</v>
      </c>
      <c r="N133" s="107" t="s">
        <v>522</v>
      </c>
      <c r="O133" s="115" t="s">
        <v>1227</v>
      </c>
      <c r="P133" s="29" t="s">
        <v>60</v>
      </c>
      <c r="Q133" s="107" t="s">
        <v>1462</v>
      </c>
      <c r="R133" s="30" t="s">
        <v>1463</v>
      </c>
      <c r="S133" s="73">
        <v>45747</v>
      </c>
      <c r="T133" s="29"/>
    </row>
    <row r="134" spans="1:20" ht="60" customHeight="1" x14ac:dyDescent="0.25">
      <c r="A134" s="29">
        <v>2025</v>
      </c>
      <c r="B134" s="75">
        <v>45658</v>
      </c>
      <c r="C134" s="75">
        <v>45747</v>
      </c>
      <c r="D134" s="76" t="s">
        <v>942</v>
      </c>
      <c r="E134" s="5" t="s">
        <v>153</v>
      </c>
      <c r="F134" s="76" t="s">
        <v>1540</v>
      </c>
      <c r="G134" s="76" t="s">
        <v>1541</v>
      </c>
      <c r="H134" s="76" t="s">
        <v>1542</v>
      </c>
      <c r="I134" s="76" t="s">
        <v>935</v>
      </c>
      <c r="J134" s="29" t="s">
        <v>366</v>
      </c>
      <c r="K134" s="29" t="s">
        <v>55</v>
      </c>
      <c r="L134" s="29" t="s">
        <v>1543</v>
      </c>
      <c r="M134" s="107">
        <v>125</v>
      </c>
      <c r="N134" s="107" t="s">
        <v>1544</v>
      </c>
      <c r="O134" s="115" t="s">
        <v>1094</v>
      </c>
      <c r="P134" s="29" t="s">
        <v>60</v>
      </c>
      <c r="Q134" s="107" t="s">
        <v>1462</v>
      </c>
      <c r="R134" s="29" t="s">
        <v>1463</v>
      </c>
      <c r="S134" s="75">
        <v>45747</v>
      </c>
      <c r="T134" s="29"/>
    </row>
    <row r="135" spans="1:20" ht="60" customHeight="1" x14ac:dyDescent="0.25">
      <c r="A135" s="29">
        <v>2025</v>
      </c>
      <c r="B135" s="75">
        <v>45658</v>
      </c>
      <c r="C135" s="75">
        <v>45747</v>
      </c>
      <c r="D135" s="76" t="s">
        <v>666</v>
      </c>
      <c r="E135" s="36" t="s">
        <v>840</v>
      </c>
      <c r="F135" s="29" t="s">
        <v>877</v>
      </c>
      <c r="G135" s="29" t="s">
        <v>730</v>
      </c>
      <c r="H135" s="29" t="s">
        <v>227</v>
      </c>
      <c r="I135" s="76" t="s">
        <v>938</v>
      </c>
      <c r="J135" s="29" t="s">
        <v>153</v>
      </c>
      <c r="K135" s="34" t="s">
        <v>54</v>
      </c>
      <c r="L135" s="34" t="s">
        <v>858</v>
      </c>
      <c r="M135" s="107">
        <v>126</v>
      </c>
      <c r="N135" s="107" t="s">
        <v>893</v>
      </c>
      <c r="O135" s="115" t="s">
        <v>1228</v>
      </c>
      <c r="P135" s="29" t="s">
        <v>60</v>
      </c>
      <c r="Q135" s="107" t="s">
        <v>1462</v>
      </c>
      <c r="R135" s="29" t="s">
        <v>1463</v>
      </c>
      <c r="S135" s="75">
        <v>45747</v>
      </c>
      <c r="T135" s="29"/>
    </row>
    <row r="136" spans="1:20" ht="60" customHeight="1" x14ac:dyDescent="0.25">
      <c r="A136" s="30">
        <v>2025</v>
      </c>
      <c r="B136" s="73">
        <v>45658</v>
      </c>
      <c r="C136" s="73">
        <v>45747</v>
      </c>
      <c r="D136" s="74" t="s">
        <v>666</v>
      </c>
      <c r="E136" s="11" t="s">
        <v>375</v>
      </c>
      <c r="F136" s="30" t="s">
        <v>959</v>
      </c>
      <c r="G136" s="30" t="s">
        <v>332</v>
      </c>
      <c r="H136" s="30" t="s">
        <v>202</v>
      </c>
      <c r="I136" s="74" t="s">
        <v>938</v>
      </c>
      <c r="J136" s="30" t="s">
        <v>153</v>
      </c>
      <c r="K136" s="30" t="s">
        <v>55</v>
      </c>
      <c r="L136" s="30" t="s">
        <v>552</v>
      </c>
      <c r="M136" s="107">
        <v>127</v>
      </c>
      <c r="N136" s="107" t="s">
        <v>960</v>
      </c>
      <c r="O136" s="115" t="s">
        <v>1095</v>
      </c>
      <c r="P136" s="30" t="s">
        <v>60</v>
      </c>
      <c r="Q136" s="107" t="s">
        <v>1462</v>
      </c>
      <c r="R136" s="30" t="s">
        <v>1463</v>
      </c>
      <c r="S136" s="73">
        <v>45747</v>
      </c>
      <c r="T136" s="30"/>
    </row>
    <row r="137" spans="1:20" ht="60" customHeight="1" x14ac:dyDescent="0.25">
      <c r="A137" s="30">
        <v>2025</v>
      </c>
      <c r="B137" s="73">
        <v>45658</v>
      </c>
      <c r="C137" s="73">
        <v>45747</v>
      </c>
      <c r="D137" s="74" t="s">
        <v>666</v>
      </c>
      <c r="E137" s="10" t="s">
        <v>841</v>
      </c>
      <c r="F137" s="29" t="s">
        <v>376</v>
      </c>
      <c r="G137" s="29" t="s">
        <v>709</v>
      </c>
      <c r="H137" s="29" t="s">
        <v>238</v>
      </c>
      <c r="I137" s="76" t="s">
        <v>938</v>
      </c>
      <c r="J137" s="29" t="s">
        <v>153</v>
      </c>
      <c r="K137" s="29" t="s">
        <v>54</v>
      </c>
      <c r="L137" s="29" t="s">
        <v>377</v>
      </c>
      <c r="M137" s="109">
        <v>128</v>
      </c>
      <c r="N137" s="107" t="s">
        <v>378</v>
      </c>
      <c r="O137" s="115" t="s">
        <v>1229</v>
      </c>
      <c r="P137" s="29" t="s">
        <v>60</v>
      </c>
      <c r="Q137" s="107" t="s">
        <v>1462</v>
      </c>
      <c r="R137" s="30" t="s">
        <v>1463</v>
      </c>
      <c r="S137" s="73">
        <v>45747</v>
      </c>
      <c r="T137" s="29"/>
    </row>
    <row r="138" spans="1:20" ht="60" customHeight="1" x14ac:dyDescent="0.25">
      <c r="A138" s="30">
        <v>2025</v>
      </c>
      <c r="B138" s="73">
        <v>45658</v>
      </c>
      <c r="C138" s="73">
        <v>45747</v>
      </c>
      <c r="D138" s="74" t="s">
        <v>961</v>
      </c>
      <c r="E138" s="11" t="s">
        <v>379</v>
      </c>
      <c r="F138" s="74" t="s">
        <v>1378</v>
      </c>
      <c r="G138" s="74" t="s">
        <v>702</v>
      </c>
      <c r="H138" s="74" t="s">
        <v>177</v>
      </c>
      <c r="I138" s="74" t="s">
        <v>938</v>
      </c>
      <c r="J138" s="30" t="s">
        <v>246</v>
      </c>
      <c r="K138" s="30" t="s">
        <v>54</v>
      </c>
      <c r="L138" s="30" t="s">
        <v>94</v>
      </c>
      <c r="M138" s="107">
        <v>129</v>
      </c>
      <c r="N138" s="107" t="s">
        <v>1379</v>
      </c>
      <c r="O138" s="115" t="s">
        <v>1096</v>
      </c>
      <c r="P138" s="30" t="s">
        <v>60</v>
      </c>
      <c r="Q138" s="107" t="s">
        <v>1462</v>
      </c>
      <c r="R138" s="30" t="s">
        <v>1463</v>
      </c>
      <c r="S138" s="73">
        <v>45747</v>
      </c>
      <c r="T138" s="30"/>
    </row>
    <row r="139" spans="1:20" ht="60" customHeight="1" x14ac:dyDescent="0.25">
      <c r="A139" s="30">
        <v>2025</v>
      </c>
      <c r="B139" s="73">
        <v>45658</v>
      </c>
      <c r="C139" s="73">
        <v>45747</v>
      </c>
      <c r="D139" s="74" t="s">
        <v>946</v>
      </c>
      <c r="E139" s="5" t="s">
        <v>380</v>
      </c>
      <c r="F139" s="29" t="s">
        <v>381</v>
      </c>
      <c r="G139" s="29" t="s">
        <v>725</v>
      </c>
      <c r="H139" s="29" t="s">
        <v>382</v>
      </c>
      <c r="I139" s="76" t="s">
        <v>935</v>
      </c>
      <c r="J139" s="29" t="s">
        <v>379</v>
      </c>
      <c r="K139" s="29" t="s">
        <v>54</v>
      </c>
      <c r="L139" s="29" t="s">
        <v>94</v>
      </c>
      <c r="M139" s="109">
        <v>130</v>
      </c>
      <c r="N139" s="107" t="s">
        <v>383</v>
      </c>
      <c r="O139" s="115" t="s">
        <v>1097</v>
      </c>
      <c r="P139" s="29" t="s">
        <v>60</v>
      </c>
      <c r="Q139" s="107" t="s">
        <v>1462</v>
      </c>
      <c r="R139" s="30" t="s">
        <v>1463</v>
      </c>
      <c r="S139" s="73">
        <v>45747</v>
      </c>
      <c r="T139" s="29"/>
    </row>
    <row r="140" spans="1:20" ht="60" customHeight="1" x14ac:dyDescent="0.25">
      <c r="A140" s="30">
        <v>2025</v>
      </c>
      <c r="B140" s="73">
        <v>45658</v>
      </c>
      <c r="C140" s="73">
        <v>45747</v>
      </c>
      <c r="D140" s="74" t="s">
        <v>942</v>
      </c>
      <c r="E140" s="11" t="s">
        <v>384</v>
      </c>
      <c r="F140" s="30" t="s">
        <v>183</v>
      </c>
      <c r="G140" s="30" t="s">
        <v>184</v>
      </c>
      <c r="H140" s="30" t="s">
        <v>185</v>
      </c>
      <c r="I140" s="74" t="s">
        <v>938</v>
      </c>
      <c r="J140" s="30" t="s">
        <v>380</v>
      </c>
      <c r="K140" s="30" t="s">
        <v>54</v>
      </c>
      <c r="L140" s="30" t="s">
        <v>94</v>
      </c>
      <c r="M140" s="107">
        <v>131</v>
      </c>
      <c r="N140" s="107" t="s">
        <v>1010</v>
      </c>
      <c r="O140" s="115" t="s">
        <v>1098</v>
      </c>
      <c r="P140" s="30" t="s">
        <v>60</v>
      </c>
      <c r="Q140" s="107" t="s">
        <v>1462</v>
      </c>
      <c r="R140" s="30" t="s">
        <v>1463</v>
      </c>
      <c r="S140" s="73">
        <v>45747</v>
      </c>
      <c r="T140" s="30"/>
    </row>
    <row r="141" spans="1:20" ht="60" customHeight="1" x14ac:dyDescent="0.25">
      <c r="A141" s="29">
        <v>2025</v>
      </c>
      <c r="B141" s="75">
        <v>45658</v>
      </c>
      <c r="C141" s="75">
        <v>45747</v>
      </c>
      <c r="D141" s="76" t="s">
        <v>942</v>
      </c>
      <c r="E141" s="5" t="s">
        <v>385</v>
      </c>
      <c r="F141" s="76" t="s">
        <v>1183</v>
      </c>
      <c r="G141" s="76" t="s">
        <v>1183</v>
      </c>
      <c r="H141" s="76" t="s">
        <v>1183</v>
      </c>
      <c r="I141" s="76"/>
      <c r="J141" s="29" t="s">
        <v>380</v>
      </c>
      <c r="K141" s="76"/>
      <c r="L141" s="76" t="s">
        <v>1183</v>
      </c>
      <c r="M141" s="107">
        <v>132</v>
      </c>
      <c r="N141" s="107" t="s">
        <v>1545</v>
      </c>
      <c r="O141" s="115" t="s">
        <v>1099</v>
      </c>
      <c r="P141" s="29" t="s">
        <v>60</v>
      </c>
      <c r="Q141" s="107" t="s">
        <v>1462</v>
      </c>
      <c r="R141" s="29" t="s">
        <v>1463</v>
      </c>
      <c r="S141" s="75">
        <v>45747</v>
      </c>
      <c r="T141" s="29"/>
    </row>
    <row r="142" spans="1:20" ht="60" customHeight="1" x14ac:dyDescent="0.25">
      <c r="A142" s="29">
        <v>2025</v>
      </c>
      <c r="B142" s="75">
        <v>45658</v>
      </c>
      <c r="C142" s="75">
        <v>45747</v>
      </c>
      <c r="D142" s="76" t="s">
        <v>666</v>
      </c>
      <c r="E142" s="5" t="s">
        <v>386</v>
      </c>
      <c r="F142" s="76" t="s">
        <v>214</v>
      </c>
      <c r="G142" s="76" t="s">
        <v>197</v>
      </c>
      <c r="H142" s="76" t="s">
        <v>1371</v>
      </c>
      <c r="I142" s="76" t="s">
        <v>938</v>
      </c>
      <c r="J142" s="29" t="s">
        <v>385</v>
      </c>
      <c r="K142" s="29" t="s">
        <v>54</v>
      </c>
      <c r="L142" s="29" t="s">
        <v>94</v>
      </c>
      <c r="M142" s="107">
        <v>133</v>
      </c>
      <c r="N142" s="107" t="s">
        <v>1546</v>
      </c>
      <c r="O142" s="115" t="s">
        <v>1100</v>
      </c>
      <c r="P142" s="29" t="s">
        <v>60</v>
      </c>
      <c r="Q142" s="107" t="s">
        <v>1462</v>
      </c>
      <c r="R142" s="29" t="s">
        <v>1463</v>
      </c>
      <c r="S142" s="75">
        <v>45747</v>
      </c>
      <c r="T142" s="29"/>
    </row>
    <row r="143" spans="1:20" ht="60" customHeight="1" x14ac:dyDescent="0.25">
      <c r="A143" s="29">
        <v>2025</v>
      </c>
      <c r="B143" s="75">
        <v>45658</v>
      </c>
      <c r="C143" s="75">
        <v>45747</v>
      </c>
      <c r="D143" s="76" t="s">
        <v>666</v>
      </c>
      <c r="E143" s="5" t="s">
        <v>387</v>
      </c>
      <c r="F143" s="76" t="s">
        <v>1183</v>
      </c>
      <c r="G143" s="76" t="s">
        <v>1183</v>
      </c>
      <c r="H143" s="76" t="s">
        <v>1183</v>
      </c>
      <c r="I143" s="76"/>
      <c r="J143" s="29" t="s">
        <v>385</v>
      </c>
      <c r="K143" s="76"/>
      <c r="L143" s="76" t="s">
        <v>1183</v>
      </c>
      <c r="M143" s="107">
        <v>134</v>
      </c>
      <c r="N143" s="107" t="s">
        <v>1547</v>
      </c>
      <c r="O143" s="115" t="s">
        <v>1101</v>
      </c>
      <c r="P143" s="29" t="s">
        <v>60</v>
      </c>
      <c r="Q143" s="107" t="s">
        <v>1462</v>
      </c>
      <c r="R143" s="29" t="s">
        <v>1463</v>
      </c>
      <c r="S143" s="75">
        <v>45747</v>
      </c>
      <c r="T143" s="29"/>
    </row>
    <row r="144" spans="1:20" ht="60" customHeight="1" x14ac:dyDescent="0.25">
      <c r="A144" s="29">
        <v>2025</v>
      </c>
      <c r="B144" s="75">
        <v>45658</v>
      </c>
      <c r="C144" s="75">
        <v>45747</v>
      </c>
      <c r="D144" s="76" t="s">
        <v>946</v>
      </c>
      <c r="E144" s="5" t="s">
        <v>389</v>
      </c>
      <c r="F144" s="76" t="s">
        <v>1548</v>
      </c>
      <c r="G144" s="76" t="s">
        <v>185</v>
      </c>
      <c r="H144" s="76" t="s">
        <v>1549</v>
      </c>
      <c r="I144" s="76" t="s">
        <v>935</v>
      </c>
      <c r="J144" s="29" t="s">
        <v>379</v>
      </c>
      <c r="K144" s="29" t="s">
        <v>55</v>
      </c>
      <c r="L144" s="29" t="s">
        <v>1550</v>
      </c>
      <c r="M144" s="107">
        <v>135</v>
      </c>
      <c r="N144" s="107" t="s">
        <v>1551</v>
      </c>
      <c r="O144" s="115" t="s">
        <v>1102</v>
      </c>
      <c r="P144" s="29" t="s">
        <v>60</v>
      </c>
      <c r="Q144" s="107" t="s">
        <v>1462</v>
      </c>
      <c r="R144" s="29" t="s">
        <v>1463</v>
      </c>
      <c r="S144" s="75">
        <v>45747</v>
      </c>
      <c r="T144" s="29"/>
    </row>
    <row r="145" spans="1:20" ht="60" customHeight="1" x14ac:dyDescent="0.25">
      <c r="A145" s="30">
        <v>2025</v>
      </c>
      <c r="B145" s="73">
        <v>45658</v>
      </c>
      <c r="C145" s="73">
        <v>45747</v>
      </c>
      <c r="D145" s="74" t="s">
        <v>942</v>
      </c>
      <c r="E145" s="5" t="s">
        <v>390</v>
      </c>
      <c r="F145" s="29" t="s">
        <v>196</v>
      </c>
      <c r="G145" s="29" t="s">
        <v>703</v>
      </c>
      <c r="H145" s="29" t="s">
        <v>391</v>
      </c>
      <c r="I145" s="76" t="s">
        <v>935</v>
      </c>
      <c r="J145" s="29" t="s">
        <v>389</v>
      </c>
      <c r="K145" s="29" t="s">
        <v>54</v>
      </c>
      <c r="L145" s="29" t="s">
        <v>94</v>
      </c>
      <c r="M145" s="109">
        <v>136</v>
      </c>
      <c r="N145" s="107" t="s">
        <v>392</v>
      </c>
      <c r="O145" s="115" t="s">
        <v>1103</v>
      </c>
      <c r="P145" s="29" t="s">
        <v>60</v>
      </c>
      <c r="Q145" s="107" t="s">
        <v>1462</v>
      </c>
      <c r="R145" s="30" t="s">
        <v>1463</v>
      </c>
      <c r="S145" s="73">
        <v>45747</v>
      </c>
      <c r="T145" s="29"/>
    </row>
    <row r="146" spans="1:20" ht="60" customHeight="1" x14ac:dyDescent="0.25">
      <c r="A146" s="29">
        <v>2025</v>
      </c>
      <c r="B146" s="75">
        <v>45658</v>
      </c>
      <c r="C146" s="75">
        <v>45747</v>
      </c>
      <c r="D146" s="76" t="s">
        <v>666</v>
      </c>
      <c r="E146" s="5" t="s">
        <v>393</v>
      </c>
      <c r="F146" s="76" t="s">
        <v>1183</v>
      </c>
      <c r="G146" s="76" t="s">
        <v>1183</v>
      </c>
      <c r="H146" s="76" t="s">
        <v>1183</v>
      </c>
      <c r="I146" s="76"/>
      <c r="J146" s="29" t="s">
        <v>390</v>
      </c>
      <c r="K146" s="76"/>
      <c r="L146" s="76" t="s">
        <v>1183</v>
      </c>
      <c r="M146" s="107">
        <v>137</v>
      </c>
      <c r="N146" s="107" t="s">
        <v>1552</v>
      </c>
      <c r="O146" s="115" t="s">
        <v>1104</v>
      </c>
      <c r="P146" s="29" t="s">
        <v>60</v>
      </c>
      <c r="Q146" s="107" t="s">
        <v>1462</v>
      </c>
      <c r="R146" s="29" t="s">
        <v>1463</v>
      </c>
      <c r="S146" s="75">
        <v>45747</v>
      </c>
      <c r="T146" s="29"/>
    </row>
    <row r="147" spans="1:20" ht="60" customHeight="1" x14ac:dyDescent="0.25">
      <c r="A147" s="30">
        <v>2025</v>
      </c>
      <c r="B147" s="73">
        <v>45658</v>
      </c>
      <c r="C147" s="73">
        <v>45747</v>
      </c>
      <c r="D147" s="74" t="s">
        <v>666</v>
      </c>
      <c r="E147" s="11" t="s">
        <v>394</v>
      </c>
      <c r="F147" s="30" t="s">
        <v>225</v>
      </c>
      <c r="G147" s="30" t="s">
        <v>726</v>
      </c>
      <c r="H147" s="30" t="s">
        <v>221</v>
      </c>
      <c r="I147" s="74" t="s">
        <v>938</v>
      </c>
      <c r="J147" s="30" t="s">
        <v>390</v>
      </c>
      <c r="K147" s="30" t="s">
        <v>54</v>
      </c>
      <c r="L147" s="30" t="s">
        <v>94</v>
      </c>
      <c r="M147" s="107">
        <v>138</v>
      </c>
      <c r="N147" s="107" t="s">
        <v>1011</v>
      </c>
      <c r="O147" s="115" t="s">
        <v>1105</v>
      </c>
      <c r="P147" s="30" t="s">
        <v>60</v>
      </c>
      <c r="Q147" s="107" t="s">
        <v>1462</v>
      </c>
      <c r="R147" s="30" t="s">
        <v>1463</v>
      </c>
      <c r="S147" s="73">
        <v>45747</v>
      </c>
      <c r="T147" s="30"/>
    </row>
    <row r="148" spans="1:20" ht="60" customHeight="1" x14ac:dyDescent="0.25">
      <c r="A148" s="30">
        <v>2025</v>
      </c>
      <c r="B148" s="73">
        <v>45658</v>
      </c>
      <c r="C148" s="73">
        <v>45747</v>
      </c>
      <c r="D148" s="74" t="s">
        <v>666</v>
      </c>
      <c r="E148" s="5" t="s">
        <v>395</v>
      </c>
      <c r="F148" s="29" t="s">
        <v>188</v>
      </c>
      <c r="G148" s="29" t="s">
        <v>708</v>
      </c>
      <c r="H148" s="29" t="s">
        <v>186</v>
      </c>
      <c r="I148" s="76" t="s">
        <v>935</v>
      </c>
      <c r="J148" s="29" t="s">
        <v>390</v>
      </c>
      <c r="K148" s="29" t="s">
        <v>54</v>
      </c>
      <c r="L148" s="29" t="s">
        <v>94</v>
      </c>
      <c r="M148" s="109">
        <v>139</v>
      </c>
      <c r="N148" s="107" t="s">
        <v>396</v>
      </c>
      <c r="O148" s="115" t="s">
        <v>1295</v>
      </c>
      <c r="P148" s="29" t="s">
        <v>60</v>
      </c>
      <c r="Q148" s="107" t="s">
        <v>1462</v>
      </c>
      <c r="R148" s="30" t="s">
        <v>1463</v>
      </c>
      <c r="S148" s="73">
        <v>45747</v>
      </c>
      <c r="T148" s="29"/>
    </row>
    <row r="149" spans="1:20" ht="60" customHeight="1" x14ac:dyDescent="0.25">
      <c r="A149" s="30">
        <v>2025</v>
      </c>
      <c r="B149" s="73">
        <v>45658</v>
      </c>
      <c r="C149" s="73">
        <v>45747</v>
      </c>
      <c r="D149" s="74" t="s">
        <v>942</v>
      </c>
      <c r="E149" s="5" t="s">
        <v>397</v>
      </c>
      <c r="F149" s="29" t="s">
        <v>181</v>
      </c>
      <c r="G149" s="29" t="s">
        <v>728</v>
      </c>
      <c r="H149" s="29" t="s">
        <v>182</v>
      </c>
      <c r="I149" s="76" t="s">
        <v>935</v>
      </c>
      <c r="J149" s="29" t="s">
        <v>389</v>
      </c>
      <c r="K149" s="29" t="s">
        <v>55</v>
      </c>
      <c r="L149" s="29" t="s">
        <v>94</v>
      </c>
      <c r="M149" s="109">
        <v>140</v>
      </c>
      <c r="N149" s="107" t="s">
        <v>398</v>
      </c>
      <c r="O149" s="115" t="s">
        <v>1106</v>
      </c>
      <c r="P149" s="29" t="s">
        <v>60</v>
      </c>
      <c r="Q149" s="107" t="s">
        <v>1462</v>
      </c>
      <c r="R149" s="30" t="s">
        <v>1463</v>
      </c>
      <c r="S149" s="73">
        <v>45747</v>
      </c>
      <c r="T149" s="29"/>
    </row>
    <row r="150" spans="1:20" ht="60" customHeight="1" x14ac:dyDescent="0.25">
      <c r="A150" s="29">
        <v>2025</v>
      </c>
      <c r="B150" s="75">
        <v>45658</v>
      </c>
      <c r="C150" s="75">
        <v>45747</v>
      </c>
      <c r="D150" s="76" t="s">
        <v>666</v>
      </c>
      <c r="E150" s="5" t="s">
        <v>399</v>
      </c>
      <c r="F150" s="76" t="s">
        <v>1183</v>
      </c>
      <c r="G150" s="76" t="s">
        <v>1183</v>
      </c>
      <c r="H150" s="76" t="s">
        <v>1183</v>
      </c>
      <c r="I150" s="76"/>
      <c r="J150" s="29" t="s">
        <v>397</v>
      </c>
      <c r="K150" s="76"/>
      <c r="L150" s="76" t="s">
        <v>1183</v>
      </c>
      <c r="M150" s="107">
        <v>141</v>
      </c>
      <c r="N150" s="107" t="s">
        <v>1553</v>
      </c>
      <c r="O150" s="115" t="s">
        <v>1107</v>
      </c>
      <c r="P150" s="29" t="s">
        <v>60</v>
      </c>
      <c r="Q150" s="107" t="s">
        <v>1462</v>
      </c>
      <c r="R150" s="29" t="s">
        <v>1463</v>
      </c>
      <c r="S150" s="75">
        <v>45747</v>
      </c>
      <c r="T150" s="29"/>
    </row>
    <row r="151" spans="1:20" ht="60" customHeight="1" x14ac:dyDescent="0.25">
      <c r="A151" s="30">
        <v>2025</v>
      </c>
      <c r="B151" s="73">
        <v>45658</v>
      </c>
      <c r="C151" s="73">
        <v>45747</v>
      </c>
      <c r="D151" s="74" t="s">
        <v>666</v>
      </c>
      <c r="E151" s="5" t="s">
        <v>400</v>
      </c>
      <c r="F151" s="29" t="s">
        <v>188</v>
      </c>
      <c r="G151" s="29" t="s">
        <v>724</v>
      </c>
      <c r="H151" s="29" t="s">
        <v>201</v>
      </c>
      <c r="I151" s="76" t="s">
        <v>935</v>
      </c>
      <c r="J151" s="29" t="s">
        <v>397</v>
      </c>
      <c r="K151" s="29" t="s">
        <v>54</v>
      </c>
      <c r="L151" s="29" t="s">
        <v>94</v>
      </c>
      <c r="M151" s="109">
        <v>142</v>
      </c>
      <c r="N151" s="107" t="s">
        <v>790</v>
      </c>
      <c r="O151" s="115" t="s">
        <v>1108</v>
      </c>
      <c r="P151" s="29" t="s">
        <v>60</v>
      </c>
      <c r="Q151" s="107" t="s">
        <v>1462</v>
      </c>
      <c r="R151" s="30" t="s">
        <v>1463</v>
      </c>
      <c r="S151" s="73">
        <v>45747</v>
      </c>
      <c r="T151" s="29"/>
    </row>
    <row r="152" spans="1:20" ht="60" customHeight="1" x14ac:dyDescent="0.25">
      <c r="A152" s="29">
        <v>2025</v>
      </c>
      <c r="B152" s="75">
        <v>45658</v>
      </c>
      <c r="C152" s="75">
        <v>45747</v>
      </c>
      <c r="D152" s="76" t="s">
        <v>945</v>
      </c>
      <c r="E152" s="76" t="s">
        <v>842</v>
      </c>
      <c r="F152" s="76" t="s">
        <v>1554</v>
      </c>
      <c r="G152" s="76" t="s">
        <v>696</v>
      </c>
      <c r="H152" s="76" t="s">
        <v>1555</v>
      </c>
      <c r="I152" s="76" t="s">
        <v>938</v>
      </c>
      <c r="J152" s="29" t="s">
        <v>84</v>
      </c>
      <c r="K152" s="76" t="s">
        <v>54</v>
      </c>
      <c r="L152" s="76" t="s">
        <v>857</v>
      </c>
      <c r="M152" s="107">
        <v>143</v>
      </c>
      <c r="N152" s="107" t="s">
        <v>1556</v>
      </c>
      <c r="O152" s="115" t="s">
        <v>1230</v>
      </c>
      <c r="P152" s="29" t="s">
        <v>60</v>
      </c>
      <c r="Q152" s="107" t="s">
        <v>1462</v>
      </c>
      <c r="R152" s="29" t="s">
        <v>1463</v>
      </c>
      <c r="S152" s="75">
        <v>45747</v>
      </c>
      <c r="T152" s="29"/>
    </row>
    <row r="153" spans="1:20" ht="60" customHeight="1" x14ac:dyDescent="0.25">
      <c r="A153" s="30">
        <v>2025</v>
      </c>
      <c r="B153" s="73">
        <v>45658</v>
      </c>
      <c r="C153" s="73">
        <v>45747</v>
      </c>
      <c r="D153" s="74" t="s">
        <v>666</v>
      </c>
      <c r="E153" s="8" t="s">
        <v>401</v>
      </c>
      <c r="F153" s="29" t="s">
        <v>192</v>
      </c>
      <c r="G153" s="29" t="s">
        <v>729</v>
      </c>
      <c r="H153" s="29" t="s">
        <v>193</v>
      </c>
      <c r="I153" s="76" t="s">
        <v>935</v>
      </c>
      <c r="J153" s="29" t="s">
        <v>842</v>
      </c>
      <c r="K153" s="29" t="s">
        <v>52</v>
      </c>
      <c r="L153" s="29" t="s">
        <v>52</v>
      </c>
      <c r="M153" s="109">
        <v>144</v>
      </c>
      <c r="N153" s="107" t="s">
        <v>402</v>
      </c>
      <c r="O153" s="115" t="s">
        <v>1231</v>
      </c>
      <c r="P153" s="29" t="s">
        <v>60</v>
      </c>
      <c r="Q153" s="107" t="s">
        <v>1462</v>
      </c>
      <c r="R153" s="30" t="s">
        <v>1463</v>
      </c>
      <c r="S153" s="73">
        <v>45747</v>
      </c>
      <c r="T153" s="29"/>
    </row>
    <row r="154" spans="1:20" ht="60" customHeight="1" x14ac:dyDescent="0.25">
      <c r="A154" s="30">
        <v>2025</v>
      </c>
      <c r="B154" s="73">
        <v>45658</v>
      </c>
      <c r="C154" s="73">
        <v>45747</v>
      </c>
      <c r="D154" s="74" t="s">
        <v>961</v>
      </c>
      <c r="E154" s="11" t="s">
        <v>403</v>
      </c>
      <c r="F154" s="74" t="s">
        <v>1380</v>
      </c>
      <c r="G154" s="74" t="s">
        <v>1381</v>
      </c>
      <c r="H154" s="74" t="s">
        <v>1382</v>
      </c>
      <c r="I154" s="74" t="s">
        <v>938</v>
      </c>
      <c r="J154" s="30" t="s">
        <v>246</v>
      </c>
      <c r="K154" s="30" t="s">
        <v>55</v>
      </c>
      <c r="L154" s="30" t="s">
        <v>1383</v>
      </c>
      <c r="M154" s="107">
        <v>145</v>
      </c>
      <c r="N154" s="107" t="s">
        <v>1384</v>
      </c>
      <c r="O154" s="115" t="s">
        <v>1232</v>
      </c>
      <c r="P154" s="30" t="s">
        <v>60</v>
      </c>
      <c r="Q154" s="107" t="s">
        <v>1462</v>
      </c>
      <c r="R154" s="30" t="s">
        <v>1463</v>
      </c>
      <c r="S154" s="73">
        <v>45747</v>
      </c>
      <c r="T154" s="30"/>
    </row>
    <row r="155" spans="1:20" ht="60" customHeight="1" x14ac:dyDescent="0.25">
      <c r="A155" s="30">
        <v>2025</v>
      </c>
      <c r="B155" s="73">
        <v>45658</v>
      </c>
      <c r="C155" s="73">
        <v>45747</v>
      </c>
      <c r="D155" s="74" t="s">
        <v>942</v>
      </c>
      <c r="E155" s="11" t="s">
        <v>404</v>
      </c>
      <c r="F155" s="74" t="s">
        <v>875</v>
      </c>
      <c r="G155" s="74" t="s">
        <v>674</v>
      </c>
      <c r="H155" s="74" t="s">
        <v>876</v>
      </c>
      <c r="I155" s="74" t="s">
        <v>938</v>
      </c>
      <c r="J155" s="30" t="s">
        <v>403</v>
      </c>
      <c r="K155" s="30" t="s">
        <v>54</v>
      </c>
      <c r="L155" s="30" t="s">
        <v>551</v>
      </c>
      <c r="M155" s="107">
        <v>146</v>
      </c>
      <c r="N155" s="107" t="s">
        <v>1385</v>
      </c>
      <c r="O155" s="115" t="s">
        <v>1109</v>
      </c>
      <c r="P155" s="30" t="s">
        <v>60</v>
      </c>
      <c r="Q155" s="107" t="s">
        <v>1462</v>
      </c>
      <c r="R155" s="30" t="s">
        <v>1463</v>
      </c>
      <c r="S155" s="73">
        <v>45747</v>
      </c>
      <c r="T155" s="30"/>
    </row>
    <row r="156" spans="1:20" ht="60" customHeight="1" x14ac:dyDescent="0.25">
      <c r="A156" s="29">
        <v>2025</v>
      </c>
      <c r="B156" s="75">
        <v>45658</v>
      </c>
      <c r="C156" s="75">
        <v>45747</v>
      </c>
      <c r="D156" s="76" t="s">
        <v>942</v>
      </c>
      <c r="E156" s="5" t="s">
        <v>405</v>
      </c>
      <c r="F156" s="76" t="s">
        <v>1557</v>
      </c>
      <c r="G156" s="76" t="s">
        <v>211</v>
      </c>
      <c r="H156" s="76" t="s">
        <v>206</v>
      </c>
      <c r="I156" s="76" t="s">
        <v>935</v>
      </c>
      <c r="J156" s="29" t="s">
        <v>403</v>
      </c>
      <c r="K156" s="29" t="s">
        <v>54</v>
      </c>
      <c r="L156" s="29" t="s">
        <v>94</v>
      </c>
      <c r="M156" s="107">
        <v>147</v>
      </c>
      <c r="N156" s="107" t="s">
        <v>1558</v>
      </c>
      <c r="O156" s="115" t="s">
        <v>1110</v>
      </c>
      <c r="P156" s="29" t="s">
        <v>60</v>
      </c>
      <c r="Q156" s="107" t="s">
        <v>1462</v>
      </c>
      <c r="R156" s="29" t="s">
        <v>1463</v>
      </c>
      <c r="S156" s="75">
        <v>45747</v>
      </c>
      <c r="T156" s="29"/>
    </row>
    <row r="157" spans="1:20" ht="60" customHeight="1" x14ac:dyDescent="0.25">
      <c r="A157" s="30">
        <v>2025</v>
      </c>
      <c r="B157" s="73">
        <v>45658</v>
      </c>
      <c r="C157" s="73">
        <v>45747</v>
      </c>
      <c r="D157" s="74" t="s">
        <v>946</v>
      </c>
      <c r="E157" s="74" t="s">
        <v>843</v>
      </c>
      <c r="F157" s="74" t="s">
        <v>1003</v>
      </c>
      <c r="G157" s="74" t="s">
        <v>1386</v>
      </c>
      <c r="H157" s="74" t="s">
        <v>191</v>
      </c>
      <c r="I157" s="74" t="s">
        <v>938</v>
      </c>
      <c r="J157" s="30" t="s">
        <v>403</v>
      </c>
      <c r="K157" s="30" t="s">
        <v>54</v>
      </c>
      <c r="L157" s="30" t="s">
        <v>100</v>
      </c>
      <c r="M157" s="107">
        <v>148</v>
      </c>
      <c r="N157" s="107" t="s">
        <v>894</v>
      </c>
      <c r="O157" s="115" t="s">
        <v>1233</v>
      </c>
      <c r="P157" s="30" t="s">
        <v>60</v>
      </c>
      <c r="Q157" s="107" t="s">
        <v>1462</v>
      </c>
      <c r="R157" s="30" t="s">
        <v>1463</v>
      </c>
      <c r="S157" s="73">
        <v>45747</v>
      </c>
      <c r="T157" s="30"/>
    </row>
    <row r="158" spans="1:20" ht="60" customHeight="1" x14ac:dyDescent="0.25">
      <c r="A158" s="30">
        <v>2025</v>
      </c>
      <c r="B158" s="73">
        <v>45658</v>
      </c>
      <c r="C158" s="73">
        <v>45747</v>
      </c>
      <c r="D158" s="74" t="s">
        <v>936</v>
      </c>
      <c r="E158" s="8" t="s">
        <v>406</v>
      </c>
      <c r="F158" s="29" t="s">
        <v>1183</v>
      </c>
      <c r="G158" s="29" t="s">
        <v>1183</v>
      </c>
      <c r="H158" s="29" t="s">
        <v>1183</v>
      </c>
      <c r="I158" s="29"/>
      <c r="J158" s="32" t="s">
        <v>403</v>
      </c>
      <c r="K158" s="29"/>
      <c r="L158" s="29" t="s">
        <v>1183</v>
      </c>
      <c r="M158" s="108">
        <v>149</v>
      </c>
      <c r="N158" s="107" t="s">
        <v>623</v>
      </c>
      <c r="O158" s="115" t="s">
        <v>1234</v>
      </c>
      <c r="P158" s="8" t="s">
        <v>60</v>
      </c>
      <c r="Q158" s="107" t="s">
        <v>1462</v>
      </c>
      <c r="R158" s="30" t="s">
        <v>1463</v>
      </c>
      <c r="S158" s="73">
        <v>45747</v>
      </c>
      <c r="T158" s="32"/>
    </row>
    <row r="159" spans="1:20" ht="60" customHeight="1" x14ac:dyDescent="0.25">
      <c r="A159" s="29">
        <v>2025</v>
      </c>
      <c r="B159" s="75">
        <v>45658</v>
      </c>
      <c r="C159" s="75">
        <v>45747</v>
      </c>
      <c r="D159" s="76" t="s">
        <v>942</v>
      </c>
      <c r="E159" s="5" t="s">
        <v>407</v>
      </c>
      <c r="F159" s="76" t="s">
        <v>566</v>
      </c>
      <c r="G159" s="76" t="s">
        <v>567</v>
      </c>
      <c r="H159" s="76" t="s">
        <v>190</v>
      </c>
      <c r="I159" s="76" t="s">
        <v>938</v>
      </c>
      <c r="J159" s="29" t="s">
        <v>406</v>
      </c>
      <c r="K159" s="29" t="s">
        <v>54</v>
      </c>
      <c r="L159" s="29" t="s">
        <v>878</v>
      </c>
      <c r="M159" s="107">
        <v>150</v>
      </c>
      <c r="N159" s="107" t="s">
        <v>568</v>
      </c>
      <c r="O159" s="115" t="s">
        <v>1296</v>
      </c>
      <c r="P159" s="5" t="s">
        <v>60</v>
      </c>
      <c r="Q159" s="107" t="s">
        <v>1462</v>
      </c>
      <c r="R159" s="29" t="s">
        <v>1463</v>
      </c>
      <c r="S159" s="75">
        <v>45747</v>
      </c>
      <c r="T159" s="29"/>
    </row>
    <row r="160" spans="1:20" ht="60" customHeight="1" x14ac:dyDescent="0.25">
      <c r="A160" s="29">
        <v>2025</v>
      </c>
      <c r="B160" s="75">
        <v>45658</v>
      </c>
      <c r="C160" s="75">
        <v>45747</v>
      </c>
      <c r="D160" s="76" t="s">
        <v>666</v>
      </c>
      <c r="E160" s="5" t="s">
        <v>409</v>
      </c>
      <c r="F160" s="76" t="s">
        <v>1183</v>
      </c>
      <c r="G160" s="76" t="s">
        <v>1183</v>
      </c>
      <c r="H160" s="76" t="s">
        <v>1183</v>
      </c>
      <c r="I160" s="76"/>
      <c r="J160" s="29" t="s">
        <v>407</v>
      </c>
      <c r="K160" s="76"/>
      <c r="L160" s="76" t="s">
        <v>1183</v>
      </c>
      <c r="M160" s="107">
        <v>151</v>
      </c>
      <c r="N160" s="107" t="s">
        <v>1559</v>
      </c>
      <c r="O160" s="115" t="s">
        <v>1111</v>
      </c>
      <c r="P160" s="29" t="s">
        <v>60</v>
      </c>
      <c r="Q160" s="107" t="s">
        <v>1462</v>
      </c>
      <c r="R160" s="29" t="s">
        <v>1463</v>
      </c>
      <c r="S160" s="75">
        <v>45747</v>
      </c>
      <c r="T160" s="29"/>
    </row>
    <row r="161" spans="1:20" ht="60" customHeight="1" x14ac:dyDescent="0.25">
      <c r="A161" s="30">
        <v>2025</v>
      </c>
      <c r="B161" s="73">
        <v>45658</v>
      </c>
      <c r="C161" s="73">
        <v>45747</v>
      </c>
      <c r="D161" s="74" t="s">
        <v>666</v>
      </c>
      <c r="E161" s="11" t="s">
        <v>410</v>
      </c>
      <c r="F161" s="30" t="s">
        <v>1112</v>
      </c>
      <c r="G161" s="30" t="s">
        <v>693</v>
      </c>
      <c r="H161" s="30" t="s">
        <v>180</v>
      </c>
      <c r="I161" s="74" t="s">
        <v>938</v>
      </c>
      <c r="J161" s="30" t="s">
        <v>407</v>
      </c>
      <c r="K161" s="30" t="s">
        <v>54</v>
      </c>
      <c r="L161" s="30" t="s">
        <v>1113</v>
      </c>
      <c r="M161" s="107">
        <v>152</v>
      </c>
      <c r="N161" s="107" t="s">
        <v>1114</v>
      </c>
      <c r="O161" s="115" t="s">
        <v>1235</v>
      </c>
      <c r="P161" s="30" t="s">
        <v>60</v>
      </c>
      <c r="Q161" s="107" t="s">
        <v>1462</v>
      </c>
      <c r="R161" s="30" t="s">
        <v>1463</v>
      </c>
      <c r="S161" s="73">
        <v>45747</v>
      </c>
      <c r="T161" s="30"/>
    </row>
    <row r="162" spans="1:20" ht="60" customHeight="1" x14ac:dyDescent="0.25">
      <c r="A162" s="30">
        <v>2025</v>
      </c>
      <c r="B162" s="73">
        <v>45658</v>
      </c>
      <c r="C162" s="73">
        <v>45747</v>
      </c>
      <c r="D162" s="74" t="s">
        <v>936</v>
      </c>
      <c r="E162" s="11" t="s">
        <v>411</v>
      </c>
      <c r="F162" s="74" t="s">
        <v>1387</v>
      </c>
      <c r="G162" s="74" t="s">
        <v>220</v>
      </c>
      <c r="H162" s="74" t="s">
        <v>1388</v>
      </c>
      <c r="I162" s="74" t="s">
        <v>935</v>
      </c>
      <c r="J162" s="30" t="s">
        <v>403</v>
      </c>
      <c r="K162" s="30" t="s">
        <v>54</v>
      </c>
      <c r="L162" s="30" t="s">
        <v>1389</v>
      </c>
      <c r="M162" s="107">
        <v>153</v>
      </c>
      <c r="N162" s="107" t="s">
        <v>895</v>
      </c>
      <c r="O162" s="115" t="s">
        <v>1115</v>
      </c>
      <c r="P162" s="30" t="s">
        <v>60</v>
      </c>
      <c r="Q162" s="107" t="s">
        <v>1462</v>
      </c>
      <c r="R162" s="30" t="s">
        <v>1463</v>
      </c>
      <c r="S162" s="73">
        <v>45747</v>
      </c>
      <c r="T162" s="30"/>
    </row>
    <row r="163" spans="1:20" ht="60" customHeight="1" x14ac:dyDescent="0.25">
      <c r="A163" s="30">
        <v>2025</v>
      </c>
      <c r="B163" s="73">
        <v>45658</v>
      </c>
      <c r="C163" s="73">
        <v>45747</v>
      </c>
      <c r="D163" s="74" t="s">
        <v>946</v>
      </c>
      <c r="E163" s="11" t="s">
        <v>412</v>
      </c>
      <c r="F163" s="30" t="s">
        <v>1297</v>
      </c>
      <c r="G163" s="30" t="s">
        <v>676</v>
      </c>
      <c r="H163" s="30" t="s">
        <v>191</v>
      </c>
      <c r="I163" s="74" t="s">
        <v>935</v>
      </c>
      <c r="J163" s="30" t="s">
        <v>411</v>
      </c>
      <c r="K163" s="30" t="s">
        <v>54</v>
      </c>
      <c r="L163" s="30" t="s">
        <v>1298</v>
      </c>
      <c r="M163" s="107">
        <v>154</v>
      </c>
      <c r="N163" s="107" t="s">
        <v>1299</v>
      </c>
      <c r="O163" s="115" t="s">
        <v>1116</v>
      </c>
      <c r="P163" s="30" t="s">
        <v>60</v>
      </c>
      <c r="Q163" s="107" t="s">
        <v>1462</v>
      </c>
      <c r="R163" s="30" t="s">
        <v>1463</v>
      </c>
      <c r="S163" s="73">
        <v>45747</v>
      </c>
      <c r="T163" s="30"/>
    </row>
    <row r="164" spans="1:20" ht="60" customHeight="1" x14ac:dyDescent="0.25">
      <c r="A164" s="30">
        <v>2025</v>
      </c>
      <c r="B164" s="73">
        <v>45658</v>
      </c>
      <c r="C164" s="73">
        <v>45747</v>
      </c>
      <c r="D164" s="74" t="s">
        <v>946</v>
      </c>
      <c r="E164" s="11" t="s">
        <v>413</v>
      </c>
      <c r="F164" s="74" t="s">
        <v>639</v>
      </c>
      <c r="G164" s="74" t="s">
        <v>1560</v>
      </c>
      <c r="H164" s="74" t="s">
        <v>641</v>
      </c>
      <c r="I164" s="74" t="s">
        <v>935</v>
      </c>
      <c r="J164" s="30" t="s">
        <v>411</v>
      </c>
      <c r="K164" s="30" t="s">
        <v>52</v>
      </c>
      <c r="L164" s="30" t="s">
        <v>1561</v>
      </c>
      <c r="M164" s="107">
        <v>155</v>
      </c>
      <c r="N164" s="107" t="s">
        <v>1300</v>
      </c>
      <c r="O164" s="115" t="s">
        <v>1236</v>
      </c>
      <c r="P164" s="30" t="s">
        <v>60</v>
      </c>
      <c r="Q164" s="107" t="s">
        <v>1462</v>
      </c>
      <c r="R164" s="30" t="s">
        <v>1463</v>
      </c>
      <c r="S164" s="73">
        <v>45747</v>
      </c>
      <c r="T164" s="30"/>
    </row>
    <row r="165" spans="1:20" ht="60" customHeight="1" x14ac:dyDescent="0.25">
      <c r="A165" s="30">
        <v>2025</v>
      </c>
      <c r="B165" s="73">
        <v>45658</v>
      </c>
      <c r="C165" s="73">
        <v>45747</v>
      </c>
      <c r="D165" s="74" t="s">
        <v>942</v>
      </c>
      <c r="E165" s="6" t="s">
        <v>414</v>
      </c>
      <c r="F165" s="29" t="s">
        <v>731</v>
      </c>
      <c r="G165" s="29" t="s">
        <v>732</v>
      </c>
      <c r="H165" s="29" t="s">
        <v>174</v>
      </c>
      <c r="I165" s="76" t="s">
        <v>935</v>
      </c>
      <c r="J165" s="34" t="s">
        <v>413</v>
      </c>
      <c r="K165" s="34" t="s">
        <v>54</v>
      </c>
      <c r="L165" s="34" t="s">
        <v>733</v>
      </c>
      <c r="M165" s="113">
        <v>156</v>
      </c>
      <c r="N165" s="107" t="s">
        <v>734</v>
      </c>
      <c r="O165" s="115" t="s">
        <v>1237</v>
      </c>
      <c r="P165" s="34" t="s">
        <v>60</v>
      </c>
      <c r="Q165" s="107" t="s">
        <v>1462</v>
      </c>
      <c r="R165" s="30" t="s">
        <v>1463</v>
      </c>
      <c r="S165" s="73">
        <v>45747</v>
      </c>
      <c r="T165" s="34"/>
    </row>
    <row r="166" spans="1:20" ht="60" customHeight="1" x14ac:dyDescent="0.25">
      <c r="A166" s="30">
        <v>2025</v>
      </c>
      <c r="B166" s="73">
        <v>45658</v>
      </c>
      <c r="C166" s="73">
        <v>45747</v>
      </c>
      <c r="D166" s="74" t="s">
        <v>666</v>
      </c>
      <c r="E166" s="11" t="s">
        <v>415</v>
      </c>
      <c r="F166" s="74" t="s">
        <v>1390</v>
      </c>
      <c r="G166" s="74" t="s">
        <v>1391</v>
      </c>
      <c r="H166" s="74" t="s">
        <v>234</v>
      </c>
      <c r="I166" s="74" t="s">
        <v>935</v>
      </c>
      <c r="J166" s="30" t="s">
        <v>414</v>
      </c>
      <c r="K166" s="74" t="s">
        <v>53</v>
      </c>
      <c r="L166" s="74" t="s">
        <v>1392</v>
      </c>
      <c r="M166" s="107">
        <v>157</v>
      </c>
      <c r="N166" s="107" t="s">
        <v>1339</v>
      </c>
      <c r="O166" s="115" t="s">
        <v>1238</v>
      </c>
      <c r="P166" s="30" t="s">
        <v>60</v>
      </c>
      <c r="Q166" s="107" t="s">
        <v>1462</v>
      </c>
      <c r="R166" s="30" t="s">
        <v>1463</v>
      </c>
      <c r="S166" s="73">
        <v>45747</v>
      </c>
      <c r="T166" s="30"/>
    </row>
    <row r="167" spans="1:20" ht="60" customHeight="1" x14ac:dyDescent="0.25">
      <c r="A167" s="30">
        <v>2025</v>
      </c>
      <c r="B167" s="73">
        <v>45658</v>
      </c>
      <c r="C167" s="73">
        <v>45747</v>
      </c>
      <c r="D167" s="74" t="s">
        <v>666</v>
      </c>
      <c r="E167" s="11" t="s">
        <v>416</v>
      </c>
      <c r="F167" s="30" t="s">
        <v>177</v>
      </c>
      <c r="G167" s="30" t="s">
        <v>962</v>
      </c>
      <c r="H167" s="30" t="s">
        <v>206</v>
      </c>
      <c r="I167" s="74" t="s">
        <v>935</v>
      </c>
      <c r="J167" s="30" t="s">
        <v>414</v>
      </c>
      <c r="K167" s="30" t="s">
        <v>54</v>
      </c>
      <c r="L167" s="30" t="s">
        <v>94</v>
      </c>
      <c r="M167" s="107">
        <v>158</v>
      </c>
      <c r="N167" s="107" t="s">
        <v>963</v>
      </c>
      <c r="O167" s="115" t="s">
        <v>1239</v>
      </c>
      <c r="P167" s="30" t="s">
        <v>60</v>
      </c>
      <c r="Q167" s="107" t="s">
        <v>1462</v>
      </c>
      <c r="R167" s="30" t="s">
        <v>1463</v>
      </c>
      <c r="S167" s="73">
        <v>45747</v>
      </c>
      <c r="T167" s="30"/>
    </row>
    <row r="168" spans="1:20" ht="60" customHeight="1" x14ac:dyDescent="0.25">
      <c r="A168" s="30">
        <v>2025</v>
      </c>
      <c r="B168" s="73">
        <v>45658</v>
      </c>
      <c r="C168" s="73">
        <v>45747</v>
      </c>
      <c r="D168" s="74" t="s">
        <v>942</v>
      </c>
      <c r="E168" s="11" t="s">
        <v>417</v>
      </c>
      <c r="F168" s="30" t="s">
        <v>791</v>
      </c>
      <c r="G168" s="30" t="s">
        <v>792</v>
      </c>
      <c r="H168" s="30" t="s">
        <v>793</v>
      </c>
      <c r="I168" s="30" t="s">
        <v>935</v>
      </c>
      <c r="J168" s="30" t="s">
        <v>413</v>
      </c>
      <c r="K168" s="30" t="s">
        <v>54</v>
      </c>
      <c r="L168" s="30" t="s">
        <v>736</v>
      </c>
      <c r="M168" s="107">
        <v>159</v>
      </c>
      <c r="N168" s="107" t="s">
        <v>1340</v>
      </c>
      <c r="O168" s="115" t="s">
        <v>1301</v>
      </c>
      <c r="P168" s="30" t="s">
        <v>60</v>
      </c>
      <c r="Q168" s="107" t="s">
        <v>1462</v>
      </c>
      <c r="R168" s="30" t="s">
        <v>1463</v>
      </c>
      <c r="S168" s="73">
        <v>45747</v>
      </c>
      <c r="T168" s="30"/>
    </row>
    <row r="169" spans="1:20" ht="60" customHeight="1" x14ac:dyDescent="0.25">
      <c r="A169" s="30">
        <v>2025</v>
      </c>
      <c r="B169" s="73">
        <v>45658</v>
      </c>
      <c r="C169" s="73">
        <v>45747</v>
      </c>
      <c r="D169" s="74" t="s">
        <v>666</v>
      </c>
      <c r="E169" s="6" t="s">
        <v>418</v>
      </c>
      <c r="F169" s="76" t="s">
        <v>735</v>
      </c>
      <c r="G169" s="76" t="s">
        <v>710</v>
      </c>
      <c r="H169" s="76" t="s">
        <v>194</v>
      </c>
      <c r="I169" s="76" t="s">
        <v>935</v>
      </c>
      <c r="J169" s="34" t="s">
        <v>417</v>
      </c>
      <c r="K169" s="34" t="s">
        <v>54</v>
      </c>
      <c r="L169" s="29" t="s">
        <v>736</v>
      </c>
      <c r="M169" s="113">
        <v>160</v>
      </c>
      <c r="N169" s="107" t="s">
        <v>737</v>
      </c>
      <c r="O169" s="115" t="s">
        <v>1117</v>
      </c>
      <c r="P169" s="34" t="s">
        <v>60</v>
      </c>
      <c r="Q169" s="107" t="s">
        <v>1462</v>
      </c>
      <c r="R169" s="30" t="s">
        <v>1463</v>
      </c>
      <c r="S169" s="73">
        <v>45747</v>
      </c>
      <c r="T169" s="34"/>
    </row>
    <row r="170" spans="1:20" ht="60" customHeight="1" x14ac:dyDescent="0.25">
      <c r="A170" s="30">
        <v>2025</v>
      </c>
      <c r="B170" s="73">
        <v>45658</v>
      </c>
      <c r="C170" s="73">
        <v>45747</v>
      </c>
      <c r="D170" s="74" t="s">
        <v>666</v>
      </c>
      <c r="E170" s="11" t="s">
        <v>419</v>
      </c>
      <c r="F170" s="30" t="s">
        <v>1118</v>
      </c>
      <c r="G170" s="30" t="s">
        <v>693</v>
      </c>
      <c r="H170" s="30" t="s">
        <v>1119</v>
      </c>
      <c r="I170" s="30" t="s">
        <v>938</v>
      </c>
      <c r="J170" s="30" t="s">
        <v>417</v>
      </c>
      <c r="K170" s="30" t="s">
        <v>54</v>
      </c>
      <c r="L170" s="30" t="s">
        <v>736</v>
      </c>
      <c r="M170" s="107">
        <v>161</v>
      </c>
      <c r="N170" s="107" t="s">
        <v>1120</v>
      </c>
      <c r="O170" s="115" t="s">
        <v>1121</v>
      </c>
      <c r="P170" s="30" t="s">
        <v>60</v>
      </c>
      <c r="Q170" s="107" t="s">
        <v>1462</v>
      </c>
      <c r="R170" s="30" t="s">
        <v>1463</v>
      </c>
      <c r="S170" s="73">
        <v>45747</v>
      </c>
      <c r="T170" s="30"/>
    </row>
    <row r="171" spans="1:20" ht="60" customHeight="1" x14ac:dyDescent="0.25">
      <c r="A171" s="30">
        <v>2025</v>
      </c>
      <c r="B171" s="73">
        <v>45658</v>
      </c>
      <c r="C171" s="73">
        <v>45747</v>
      </c>
      <c r="D171" s="74" t="s">
        <v>946</v>
      </c>
      <c r="E171" s="5" t="s">
        <v>420</v>
      </c>
      <c r="F171" s="29" t="s">
        <v>421</v>
      </c>
      <c r="G171" s="29" t="s">
        <v>739</v>
      </c>
      <c r="H171" s="29" t="s">
        <v>195</v>
      </c>
      <c r="I171" s="76" t="s">
        <v>935</v>
      </c>
      <c r="J171" s="29" t="s">
        <v>411</v>
      </c>
      <c r="K171" s="29" t="s">
        <v>54</v>
      </c>
      <c r="L171" s="29" t="s">
        <v>96</v>
      </c>
      <c r="M171" s="109">
        <v>162</v>
      </c>
      <c r="N171" s="107" t="s">
        <v>422</v>
      </c>
      <c r="O171" s="115" t="s">
        <v>1122</v>
      </c>
      <c r="P171" s="29" t="s">
        <v>60</v>
      </c>
      <c r="Q171" s="107" t="s">
        <v>1462</v>
      </c>
      <c r="R171" s="30" t="s">
        <v>1463</v>
      </c>
      <c r="S171" s="73">
        <v>45747</v>
      </c>
      <c r="T171" s="29"/>
    </row>
    <row r="172" spans="1:20" ht="60" customHeight="1" x14ac:dyDescent="0.25">
      <c r="A172" s="30">
        <v>2025</v>
      </c>
      <c r="B172" s="73">
        <v>45658</v>
      </c>
      <c r="C172" s="73">
        <v>45747</v>
      </c>
      <c r="D172" s="74" t="s">
        <v>942</v>
      </c>
      <c r="E172" s="10" t="s">
        <v>844</v>
      </c>
      <c r="F172" s="29" t="s">
        <v>423</v>
      </c>
      <c r="G172" s="29" t="s">
        <v>740</v>
      </c>
      <c r="H172" s="29" t="s">
        <v>178</v>
      </c>
      <c r="I172" s="76" t="s">
        <v>935</v>
      </c>
      <c r="J172" s="29" t="s">
        <v>420</v>
      </c>
      <c r="K172" s="29" t="s">
        <v>54</v>
      </c>
      <c r="L172" s="29" t="s">
        <v>424</v>
      </c>
      <c r="M172" s="109">
        <v>163</v>
      </c>
      <c r="N172" s="107" t="s">
        <v>425</v>
      </c>
      <c r="O172" s="115" t="s">
        <v>1240</v>
      </c>
      <c r="P172" s="29" t="s">
        <v>60</v>
      </c>
      <c r="Q172" s="107" t="s">
        <v>1462</v>
      </c>
      <c r="R172" s="30" t="s">
        <v>1463</v>
      </c>
      <c r="S172" s="73">
        <v>45747</v>
      </c>
      <c r="T172" s="29"/>
    </row>
    <row r="173" spans="1:20" ht="60" customHeight="1" x14ac:dyDescent="0.25">
      <c r="A173" s="30">
        <v>2025</v>
      </c>
      <c r="B173" s="73">
        <v>45658</v>
      </c>
      <c r="C173" s="73">
        <v>45747</v>
      </c>
      <c r="D173" s="74" t="s">
        <v>666</v>
      </c>
      <c r="E173" s="12" t="s">
        <v>845</v>
      </c>
      <c r="F173" s="30" t="s">
        <v>964</v>
      </c>
      <c r="G173" s="30" t="s">
        <v>743</v>
      </c>
      <c r="H173" s="30" t="s">
        <v>965</v>
      </c>
      <c r="I173" s="74" t="s">
        <v>938</v>
      </c>
      <c r="J173" s="30" t="s">
        <v>844</v>
      </c>
      <c r="K173" s="30" t="s">
        <v>54</v>
      </c>
      <c r="L173" s="30" t="s">
        <v>966</v>
      </c>
      <c r="M173" s="107">
        <v>164</v>
      </c>
      <c r="N173" s="107" t="s">
        <v>967</v>
      </c>
      <c r="O173" s="115" t="s">
        <v>1241</v>
      </c>
      <c r="P173" s="30" t="s">
        <v>60</v>
      </c>
      <c r="Q173" s="107" t="s">
        <v>1462</v>
      </c>
      <c r="R173" s="30" t="s">
        <v>1463</v>
      </c>
      <c r="S173" s="73">
        <v>45747</v>
      </c>
      <c r="T173" s="30"/>
    </row>
    <row r="174" spans="1:20" ht="60" customHeight="1" x14ac:dyDescent="0.25">
      <c r="A174" s="30">
        <v>2025</v>
      </c>
      <c r="B174" s="73">
        <v>45658</v>
      </c>
      <c r="C174" s="73">
        <v>45747</v>
      </c>
      <c r="D174" s="74" t="s">
        <v>666</v>
      </c>
      <c r="E174" s="12" t="s">
        <v>846</v>
      </c>
      <c r="F174" s="74" t="s">
        <v>1123</v>
      </c>
      <c r="G174" s="74" t="s">
        <v>234</v>
      </c>
      <c r="H174" s="74" t="s">
        <v>186</v>
      </c>
      <c r="I174" s="74" t="s">
        <v>935</v>
      </c>
      <c r="J174" s="30" t="s">
        <v>844</v>
      </c>
      <c r="K174" s="74" t="s">
        <v>54</v>
      </c>
      <c r="L174" s="74" t="s">
        <v>879</v>
      </c>
      <c r="M174" s="107">
        <v>165</v>
      </c>
      <c r="N174" s="107" t="s">
        <v>1124</v>
      </c>
      <c r="O174" s="115" t="s">
        <v>1242</v>
      </c>
      <c r="P174" s="30" t="s">
        <v>60</v>
      </c>
      <c r="Q174" s="107" t="s">
        <v>1462</v>
      </c>
      <c r="R174" s="30" t="s">
        <v>1463</v>
      </c>
      <c r="S174" s="73">
        <v>45747</v>
      </c>
      <c r="T174" s="30"/>
    </row>
    <row r="175" spans="1:20" ht="60" customHeight="1" x14ac:dyDescent="0.25">
      <c r="A175" s="30">
        <v>2025</v>
      </c>
      <c r="B175" s="73">
        <v>45658</v>
      </c>
      <c r="C175" s="73">
        <v>45747</v>
      </c>
      <c r="D175" s="74" t="s">
        <v>666</v>
      </c>
      <c r="E175" s="12" t="s">
        <v>847</v>
      </c>
      <c r="F175" s="30" t="s">
        <v>198</v>
      </c>
      <c r="G175" s="30" t="s">
        <v>880</v>
      </c>
      <c r="H175" s="30" t="s">
        <v>426</v>
      </c>
      <c r="I175" s="74" t="s">
        <v>938</v>
      </c>
      <c r="J175" s="30" t="s">
        <v>844</v>
      </c>
      <c r="K175" s="30" t="s">
        <v>54</v>
      </c>
      <c r="L175" s="30" t="s">
        <v>881</v>
      </c>
      <c r="M175" s="107">
        <v>166</v>
      </c>
      <c r="N175" s="107" t="s">
        <v>968</v>
      </c>
      <c r="O175" s="115" t="s">
        <v>1243</v>
      </c>
      <c r="P175" s="30" t="s">
        <v>60</v>
      </c>
      <c r="Q175" s="107" t="s">
        <v>1462</v>
      </c>
      <c r="R175" s="30" t="s">
        <v>1463</v>
      </c>
      <c r="S175" s="73">
        <v>45747</v>
      </c>
      <c r="T175" s="30"/>
    </row>
    <row r="176" spans="1:20" ht="60" customHeight="1" x14ac:dyDescent="0.25">
      <c r="A176" s="29">
        <v>2025</v>
      </c>
      <c r="B176" s="75">
        <v>45658</v>
      </c>
      <c r="C176" s="75">
        <v>45747</v>
      </c>
      <c r="D176" s="76" t="s">
        <v>942</v>
      </c>
      <c r="E176" s="36" t="s">
        <v>849</v>
      </c>
      <c r="F176" s="29" t="s">
        <v>556</v>
      </c>
      <c r="G176" s="29" t="s">
        <v>741</v>
      </c>
      <c r="H176" s="29" t="s">
        <v>210</v>
      </c>
      <c r="I176" s="76" t="s">
        <v>935</v>
      </c>
      <c r="J176" s="29" t="s">
        <v>420</v>
      </c>
      <c r="K176" s="32" t="s">
        <v>54</v>
      </c>
      <c r="L176" s="32" t="s">
        <v>879</v>
      </c>
      <c r="M176" s="107">
        <v>167</v>
      </c>
      <c r="N176" s="107" t="s">
        <v>896</v>
      </c>
      <c r="O176" s="115" t="s">
        <v>1244</v>
      </c>
      <c r="P176" s="29" t="s">
        <v>60</v>
      </c>
      <c r="Q176" s="107" t="s">
        <v>1462</v>
      </c>
      <c r="R176" s="29" t="s">
        <v>1463</v>
      </c>
      <c r="S176" s="75">
        <v>45747</v>
      </c>
      <c r="T176" s="29"/>
    </row>
    <row r="177" spans="1:20" ht="60" customHeight="1" x14ac:dyDescent="0.25">
      <c r="A177" s="30">
        <v>2025</v>
      </c>
      <c r="B177" s="73">
        <v>45658</v>
      </c>
      <c r="C177" s="73">
        <v>45747</v>
      </c>
      <c r="D177" s="74" t="s">
        <v>666</v>
      </c>
      <c r="E177" s="12" t="s">
        <v>848</v>
      </c>
      <c r="F177" s="30" t="s">
        <v>1322</v>
      </c>
      <c r="G177" s="30" t="s">
        <v>1323</v>
      </c>
      <c r="H177" s="30" t="s">
        <v>1324</v>
      </c>
      <c r="I177" s="74" t="s">
        <v>935</v>
      </c>
      <c r="J177" s="30" t="s">
        <v>849</v>
      </c>
      <c r="K177" s="30" t="s">
        <v>54</v>
      </c>
      <c r="L177" s="30" t="s">
        <v>879</v>
      </c>
      <c r="M177" s="107">
        <v>168</v>
      </c>
      <c r="N177" s="107" t="s">
        <v>1341</v>
      </c>
      <c r="O177" s="115" t="s">
        <v>1245</v>
      </c>
      <c r="P177" s="30" t="s">
        <v>60</v>
      </c>
      <c r="Q177" s="107" t="s">
        <v>1462</v>
      </c>
      <c r="R177" s="30" t="s">
        <v>1463</v>
      </c>
      <c r="S177" s="73">
        <v>45747</v>
      </c>
      <c r="T177" s="30"/>
    </row>
    <row r="178" spans="1:20" ht="60" customHeight="1" x14ac:dyDescent="0.25">
      <c r="A178" s="30">
        <v>2025</v>
      </c>
      <c r="B178" s="73">
        <v>45658</v>
      </c>
      <c r="C178" s="73">
        <v>45747</v>
      </c>
      <c r="D178" s="74" t="s">
        <v>666</v>
      </c>
      <c r="E178" s="8" t="s">
        <v>427</v>
      </c>
      <c r="F178" s="29" t="s">
        <v>199</v>
      </c>
      <c r="G178" s="29" t="s">
        <v>742</v>
      </c>
      <c r="H178" s="29" t="s">
        <v>200</v>
      </c>
      <c r="I178" s="76" t="s">
        <v>938</v>
      </c>
      <c r="J178" s="29" t="s">
        <v>850</v>
      </c>
      <c r="K178" s="29" t="s">
        <v>54</v>
      </c>
      <c r="L178" s="29" t="s">
        <v>97</v>
      </c>
      <c r="M178" s="109">
        <v>169</v>
      </c>
      <c r="N178" s="107" t="s">
        <v>428</v>
      </c>
      <c r="O178" s="115" t="s">
        <v>1125</v>
      </c>
      <c r="P178" s="29" t="s">
        <v>60</v>
      </c>
      <c r="Q178" s="107" t="s">
        <v>1462</v>
      </c>
      <c r="R178" s="30" t="s">
        <v>1463</v>
      </c>
      <c r="S178" s="73">
        <v>45747</v>
      </c>
      <c r="T178" s="29"/>
    </row>
    <row r="179" spans="1:20" ht="60" customHeight="1" x14ac:dyDescent="0.25">
      <c r="A179" s="29">
        <v>2025</v>
      </c>
      <c r="B179" s="75">
        <v>45658</v>
      </c>
      <c r="C179" s="75">
        <v>45747</v>
      </c>
      <c r="D179" s="76" t="s">
        <v>969</v>
      </c>
      <c r="E179" s="5" t="s">
        <v>429</v>
      </c>
      <c r="F179" s="76" t="s">
        <v>1396</v>
      </c>
      <c r="G179" s="76" t="s">
        <v>176</v>
      </c>
      <c r="H179" s="76" t="s">
        <v>236</v>
      </c>
      <c r="I179" s="76" t="s">
        <v>935</v>
      </c>
      <c r="J179" s="29" t="s">
        <v>246</v>
      </c>
      <c r="K179" s="75" t="s">
        <v>54</v>
      </c>
      <c r="L179" s="75" t="s">
        <v>629</v>
      </c>
      <c r="M179" s="107">
        <v>170</v>
      </c>
      <c r="N179" s="107" t="s">
        <v>1562</v>
      </c>
      <c r="O179" s="115" t="s">
        <v>1126</v>
      </c>
      <c r="P179" s="29" t="s">
        <v>60</v>
      </c>
      <c r="Q179" s="107" t="s">
        <v>1462</v>
      </c>
      <c r="R179" s="29" t="s">
        <v>1463</v>
      </c>
      <c r="S179" s="75">
        <v>45747</v>
      </c>
      <c r="T179" s="29"/>
    </row>
    <row r="180" spans="1:20" ht="60" customHeight="1" x14ac:dyDescent="0.25">
      <c r="A180" s="29">
        <v>2025</v>
      </c>
      <c r="B180" s="75">
        <v>45658</v>
      </c>
      <c r="C180" s="75">
        <v>45747</v>
      </c>
      <c r="D180" s="76" t="s">
        <v>946</v>
      </c>
      <c r="E180" s="5" t="s">
        <v>430</v>
      </c>
      <c r="F180" s="76" t="s">
        <v>1563</v>
      </c>
      <c r="G180" s="76" t="s">
        <v>1564</v>
      </c>
      <c r="H180" s="76" t="s">
        <v>1565</v>
      </c>
      <c r="I180" s="76" t="s">
        <v>935</v>
      </c>
      <c r="J180" s="29" t="s">
        <v>429</v>
      </c>
      <c r="K180" s="29" t="s">
        <v>54</v>
      </c>
      <c r="L180" s="29" t="s">
        <v>1566</v>
      </c>
      <c r="M180" s="107">
        <v>171</v>
      </c>
      <c r="N180" s="107" t="s">
        <v>1567</v>
      </c>
      <c r="O180" s="115" t="s">
        <v>1127</v>
      </c>
      <c r="P180" s="29" t="s">
        <v>60</v>
      </c>
      <c r="Q180" s="107" t="s">
        <v>1462</v>
      </c>
      <c r="R180" s="29" t="s">
        <v>1463</v>
      </c>
      <c r="S180" s="75">
        <v>45747</v>
      </c>
      <c r="T180" s="29"/>
    </row>
    <row r="181" spans="1:20" ht="60" customHeight="1" x14ac:dyDescent="0.25">
      <c r="A181" s="29">
        <v>2025</v>
      </c>
      <c r="B181" s="75">
        <v>45658</v>
      </c>
      <c r="C181" s="75">
        <v>45747</v>
      </c>
      <c r="D181" s="76" t="s">
        <v>942</v>
      </c>
      <c r="E181" s="5" t="s">
        <v>431</v>
      </c>
      <c r="F181" s="76" t="s">
        <v>1568</v>
      </c>
      <c r="G181" s="76" t="s">
        <v>1488</v>
      </c>
      <c r="H181" s="76" t="s">
        <v>206</v>
      </c>
      <c r="I181" s="76" t="s">
        <v>938</v>
      </c>
      <c r="J181" s="29" t="s">
        <v>430</v>
      </c>
      <c r="K181" s="29" t="s">
        <v>54</v>
      </c>
      <c r="L181" s="29" t="s">
        <v>94</v>
      </c>
      <c r="M181" s="107">
        <v>172</v>
      </c>
      <c r="N181" s="107" t="s">
        <v>1569</v>
      </c>
      <c r="O181" s="115" t="s">
        <v>1246</v>
      </c>
      <c r="P181" s="29" t="s">
        <v>60</v>
      </c>
      <c r="Q181" s="107" t="s">
        <v>1462</v>
      </c>
      <c r="R181" s="29" t="s">
        <v>1463</v>
      </c>
      <c r="S181" s="75">
        <v>45747</v>
      </c>
      <c r="T181" s="29"/>
    </row>
    <row r="182" spans="1:20" ht="60" customHeight="1" x14ac:dyDescent="0.25">
      <c r="A182" s="29">
        <v>2025</v>
      </c>
      <c r="B182" s="75">
        <v>45658</v>
      </c>
      <c r="C182" s="75">
        <v>45747</v>
      </c>
      <c r="D182" s="76" t="s">
        <v>942</v>
      </c>
      <c r="E182" s="5" t="s">
        <v>432</v>
      </c>
      <c r="F182" s="76" t="s">
        <v>1183</v>
      </c>
      <c r="G182" s="76" t="s">
        <v>1183</v>
      </c>
      <c r="H182" s="76" t="s">
        <v>1183</v>
      </c>
      <c r="I182" s="76"/>
      <c r="J182" s="29" t="s">
        <v>430</v>
      </c>
      <c r="K182" s="76"/>
      <c r="L182" s="76" t="s">
        <v>1183</v>
      </c>
      <c r="M182" s="107">
        <v>173</v>
      </c>
      <c r="N182" s="107" t="s">
        <v>1570</v>
      </c>
      <c r="O182" s="115" t="s">
        <v>1128</v>
      </c>
      <c r="P182" s="29" t="s">
        <v>60</v>
      </c>
      <c r="Q182" s="107" t="s">
        <v>1462</v>
      </c>
      <c r="R182" s="29" t="s">
        <v>1463</v>
      </c>
      <c r="S182" s="75">
        <v>45747</v>
      </c>
      <c r="T182" s="29"/>
    </row>
    <row r="183" spans="1:20" ht="60" customHeight="1" x14ac:dyDescent="0.25">
      <c r="A183" s="29">
        <v>2025</v>
      </c>
      <c r="B183" s="75">
        <v>45658</v>
      </c>
      <c r="C183" s="75">
        <v>45747</v>
      </c>
      <c r="D183" s="76" t="s">
        <v>433</v>
      </c>
      <c r="E183" s="5" t="s">
        <v>434</v>
      </c>
      <c r="F183" s="76" t="s">
        <v>1183</v>
      </c>
      <c r="G183" s="76" t="s">
        <v>1183</v>
      </c>
      <c r="H183" s="76" t="s">
        <v>1183</v>
      </c>
      <c r="I183" s="76"/>
      <c r="J183" s="29" t="s">
        <v>432</v>
      </c>
      <c r="K183" s="76"/>
      <c r="L183" s="76" t="s">
        <v>1183</v>
      </c>
      <c r="M183" s="107">
        <v>174</v>
      </c>
      <c r="N183" s="107" t="s">
        <v>1571</v>
      </c>
      <c r="O183" s="115" t="s">
        <v>1129</v>
      </c>
      <c r="P183" s="29" t="s">
        <v>60</v>
      </c>
      <c r="Q183" s="107" t="s">
        <v>1462</v>
      </c>
      <c r="R183" s="29" t="s">
        <v>1463</v>
      </c>
      <c r="S183" s="75">
        <v>45747</v>
      </c>
      <c r="T183" s="29"/>
    </row>
    <row r="184" spans="1:20" ht="60" customHeight="1" x14ac:dyDescent="0.25">
      <c r="A184" s="29">
        <v>2025</v>
      </c>
      <c r="B184" s="75">
        <v>45658</v>
      </c>
      <c r="C184" s="75">
        <v>45747</v>
      </c>
      <c r="D184" s="76" t="s">
        <v>946</v>
      </c>
      <c r="E184" s="5" t="s">
        <v>435</v>
      </c>
      <c r="F184" s="76" t="s">
        <v>1572</v>
      </c>
      <c r="G184" s="76" t="s">
        <v>1573</v>
      </c>
      <c r="H184" s="76" t="s">
        <v>1574</v>
      </c>
      <c r="I184" s="76" t="s">
        <v>935</v>
      </c>
      <c r="J184" s="29" t="s">
        <v>429</v>
      </c>
      <c r="K184" s="29" t="s">
        <v>54</v>
      </c>
      <c r="L184" s="29" t="s">
        <v>94</v>
      </c>
      <c r="M184" s="107">
        <v>175</v>
      </c>
      <c r="N184" s="107" t="s">
        <v>1575</v>
      </c>
      <c r="O184" s="115" t="s">
        <v>1247</v>
      </c>
      <c r="P184" s="29" t="s">
        <v>60</v>
      </c>
      <c r="Q184" s="107" t="s">
        <v>1462</v>
      </c>
      <c r="R184" s="29" t="s">
        <v>1463</v>
      </c>
      <c r="S184" s="75">
        <v>45747</v>
      </c>
      <c r="T184" s="29"/>
    </row>
    <row r="185" spans="1:20" ht="60" customHeight="1" x14ac:dyDescent="0.25">
      <c r="A185" s="29">
        <v>2025</v>
      </c>
      <c r="B185" s="75">
        <v>45658</v>
      </c>
      <c r="C185" s="75">
        <v>45747</v>
      </c>
      <c r="D185" s="76" t="s">
        <v>942</v>
      </c>
      <c r="E185" s="5" t="s">
        <v>436</v>
      </c>
      <c r="F185" s="76" t="s">
        <v>1393</v>
      </c>
      <c r="G185" s="76" t="s">
        <v>1394</v>
      </c>
      <c r="H185" s="76" t="s">
        <v>1395</v>
      </c>
      <c r="I185" s="76" t="s">
        <v>938</v>
      </c>
      <c r="J185" s="29" t="s">
        <v>435</v>
      </c>
      <c r="K185" s="29" t="s">
        <v>55</v>
      </c>
      <c r="L185" s="29" t="s">
        <v>1576</v>
      </c>
      <c r="M185" s="107">
        <v>176</v>
      </c>
      <c r="N185" s="107" t="s">
        <v>1577</v>
      </c>
      <c r="O185" s="115" t="s">
        <v>1130</v>
      </c>
      <c r="P185" s="29" t="s">
        <v>60</v>
      </c>
      <c r="Q185" s="107" t="s">
        <v>1462</v>
      </c>
      <c r="R185" s="29" t="s">
        <v>1463</v>
      </c>
      <c r="S185" s="75">
        <v>45747</v>
      </c>
      <c r="T185" s="29"/>
    </row>
    <row r="186" spans="1:20" ht="60" customHeight="1" x14ac:dyDescent="0.25">
      <c r="A186" s="30">
        <v>2025</v>
      </c>
      <c r="B186" s="73">
        <v>45658</v>
      </c>
      <c r="C186" s="73">
        <v>45747</v>
      </c>
      <c r="D186" s="74" t="s">
        <v>942</v>
      </c>
      <c r="E186" s="11" t="s">
        <v>437</v>
      </c>
      <c r="F186" s="74" t="s">
        <v>1397</v>
      </c>
      <c r="G186" s="74" t="s">
        <v>206</v>
      </c>
      <c r="H186" s="74" t="s">
        <v>191</v>
      </c>
      <c r="I186" s="74" t="s">
        <v>935</v>
      </c>
      <c r="J186" s="30" t="s">
        <v>435</v>
      </c>
      <c r="K186" s="30" t="s">
        <v>54</v>
      </c>
      <c r="L186" s="30" t="s">
        <v>94</v>
      </c>
      <c r="M186" s="107">
        <v>177</v>
      </c>
      <c r="N186" s="107" t="s">
        <v>570</v>
      </c>
      <c r="O186" s="115" t="s">
        <v>1131</v>
      </c>
      <c r="P186" s="30" t="s">
        <v>60</v>
      </c>
      <c r="Q186" s="107" t="s">
        <v>1462</v>
      </c>
      <c r="R186" s="30" t="s">
        <v>1463</v>
      </c>
      <c r="S186" s="73">
        <v>45747</v>
      </c>
      <c r="T186" s="30"/>
    </row>
    <row r="187" spans="1:20" ht="60" customHeight="1" thickBot="1" x14ac:dyDescent="0.3">
      <c r="A187" s="57">
        <v>2025</v>
      </c>
      <c r="B187" s="81">
        <v>45658</v>
      </c>
      <c r="C187" s="81">
        <v>45747</v>
      </c>
      <c r="D187" s="82" t="s">
        <v>433</v>
      </c>
      <c r="E187" s="54" t="s">
        <v>438</v>
      </c>
      <c r="F187" s="53" t="s">
        <v>204</v>
      </c>
      <c r="G187" s="53" t="s">
        <v>744</v>
      </c>
      <c r="H187" s="53" t="s">
        <v>205</v>
      </c>
      <c r="I187" s="83" t="s">
        <v>935</v>
      </c>
      <c r="J187" s="53" t="s">
        <v>437</v>
      </c>
      <c r="K187" s="53" t="s">
        <v>52</v>
      </c>
      <c r="L187" s="53" t="s">
        <v>52</v>
      </c>
      <c r="M187" s="114">
        <v>178</v>
      </c>
      <c r="N187" s="116" t="s">
        <v>439</v>
      </c>
      <c r="O187" s="117" t="s">
        <v>1132</v>
      </c>
      <c r="P187" s="53" t="s">
        <v>60</v>
      </c>
      <c r="Q187" s="116" t="s">
        <v>1462</v>
      </c>
      <c r="R187" s="57" t="s">
        <v>1463</v>
      </c>
      <c r="S187" s="81">
        <v>45747</v>
      </c>
      <c r="T187" s="53"/>
    </row>
    <row r="188" spans="1:20" ht="15.75" thickTop="1" x14ac:dyDescent="0.25"/>
  </sheetData>
  <mergeCells count="8">
    <mergeCell ref="A2:J2"/>
    <mergeCell ref="A8:T8"/>
    <mergeCell ref="A4:C4"/>
    <mergeCell ref="D4:F4"/>
    <mergeCell ref="A5:C5"/>
    <mergeCell ref="D5:F5"/>
    <mergeCell ref="G5:K5"/>
    <mergeCell ref="G4:K4"/>
  </mergeCells>
  <conditionalFormatting sqref="E10:E34 E39:E50 E55:E60 E62:E67 E69:E76 E79:E127 E129:E132 E134 E136 E138:E151 E153:E156 E158:E171 E178:E187">
    <cfRule type="expression" dxfId="10" priority="3">
      <formula>#REF!=#REF!</formula>
    </cfRule>
  </conditionalFormatting>
  <conditionalFormatting sqref="E152">
    <cfRule type="expression" dxfId="9" priority="1" stopIfTrue="1">
      <formula>#REF!=#REF!</formula>
    </cfRule>
  </conditionalFormatting>
  <conditionalFormatting sqref="E157">
    <cfRule type="expression" dxfId="8" priority="2" stopIfTrue="1">
      <formula>#REF!=#REF!</formula>
    </cfRule>
  </conditionalFormatting>
  <conditionalFormatting sqref="F65">
    <cfRule type="duplicateValues" dxfId="7" priority="9"/>
  </conditionalFormatting>
  <conditionalFormatting sqref="F68">
    <cfRule type="duplicateValues" dxfId="6" priority="5"/>
  </conditionalFormatting>
  <conditionalFormatting sqref="F65:H65">
    <cfRule type="expression" dxfId="5" priority="8">
      <formula>#REF!=#REF!</formula>
    </cfRule>
  </conditionalFormatting>
  <conditionalFormatting sqref="F68:H68">
    <cfRule type="expression" dxfId="4" priority="4">
      <formula>#REF!=#REF!</formula>
    </cfRule>
  </conditionalFormatting>
  <conditionalFormatting sqref="G65">
    <cfRule type="duplicateValues" dxfId="3" priority="10"/>
  </conditionalFormatting>
  <conditionalFormatting sqref="G68">
    <cfRule type="duplicateValues" dxfId="2" priority="6"/>
  </conditionalFormatting>
  <conditionalFormatting sqref="H65">
    <cfRule type="duplicateValues" dxfId="1" priority="11"/>
  </conditionalFormatting>
  <conditionalFormatting sqref="H68">
    <cfRule type="duplicateValues" dxfId="0" priority="7"/>
  </conditionalFormatting>
  <dataValidations count="3">
    <dataValidation type="list" allowBlank="1" showErrorMessage="1" sqref="P10:P187" xr:uid="{C19D5C91-CDE8-4305-855C-252F709C9EDA}">
      <formula1>Hidden_213</formula1>
      <formula2>0</formula2>
    </dataValidation>
    <dataValidation type="list" allowBlank="1" showErrorMessage="1" sqref="K119:K125 K171:K173 K92:K93 K106:K111 K167 K169 K161:K165 K104 K113 K10:K13 K80 K175:K178 K65:K70 K116:K117 K39:K51 K15:K37 K83 K61:K63 K56:K59 K99:K102 K96 K53:K54 K73:K78 K86:K87 K184:K187 K127:K140 K142 K144:K145 K147:K149 K151 K90 K180:K181 K153:K157 K159" xr:uid="{A0061192-8EA1-4F44-92E0-4999499D3488}">
      <formula1>Hidden_19</formula1>
      <formula2>0</formula2>
    </dataValidation>
    <dataValidation type="list" allowBlank="1" showErrorMessage="1" sqref="I180:I181 I116:I117 I167 I113 I39:I51 I104 I171:I173 I96 I86:I87 I119:I125 I169 I59 I99:I102 I10:I13 I80 I175:I178 I73:I78 I83 I184:I187 I61:I63 I161:I165 I15:I36 I92:I93 I65:I70 I106:I111 I151 I53:I54 I56:I57 I144:I145 I90 I127:I140 I147:I149 I142 I153:I157 I159" xr:uid="{223D85C0-869B-4E52-B098-76B3EC456E33}">
      <formula1>Hidden_18</formula1>
    </dataValidation>
  </dataValidations>
  <hyperlinks>
    <hyperlink ref="N22" r:id="rId1" xr:uid="{A55CEDDB-CA30-4F78-A903-E8A8D84141AB}"/>
    <hyperlink ref="N24" r:id="rId2" xr:uid="{FE0054B9-7A70-47DB-9307-B1F2CC0E9311}"/>
    <hyperlink ref="N40" r:id="rId3" xr:uid="{1C3133B2-A2B9-427E-A0FA-0D2F056C655E}"/>
    <hyperlink ref="N48" r:id="rId4" xr:uid="{D2A2186C-AE9A-4E20-98B5-33711782F8DA}"/>
    <hyperlink ref="N61" r:id="rId5" xr:uid="{EAA02C5B-B455-4BE6-8437-1B39B3B8C45F}"/>
    <hyperlink ref="N62" r:id="rId6" xr:uid="{41450407-E026-4B5F-B974-DFB4AF086A73}"/>
    <hyperlink ref="N63" r:id="rId7" xr:uid="{678F9479-ED3C-42DF-A372-BE6E3B00CC43}"/>
    <hyperlink ref="N65" r:id="rId8" xr:uid="{C0C28444-3DA2-4C21-BCE4-10E66C981201}"/>
    <hyperlink ref="N69" r:id="rId9" xr:uid="{43478A5C-E5CB-4EF4-B7E4-9FF285BD4DEF}"/>
    <hyperlink ref="N75" r:id="rId10" xr:uid="{B26893AB-3AA2-4D8F-9868-2E8061BC8DC5}"/>
    <hyperlink ref="N86" r:id="rId11" xr:uid="{C93F9C85-5696-4A8D-B372-344B625E0207}"/>
    <hyperlink ref="N92" r:id="rId12" xr:uid="{E90C48A3-0D95-4649-A637-AF2CA1C16AF6}"/>
    <hyperlink ref="N108" r:id="rId13" xr:uid="{0D24D09D-7EBA-4C35-9B38-743DDB0362F1}"/>
    <hyperlink ref="N109" r:id="rId14" xr:uid="{EF9680E5-C6F7-43FE-AE61-D462DE988D2A}"/>
    <hyperlink ref="N110" r:id="rId15" xr:uid="{919EFBCA-A40D-4349-8520-E792441DC503}"/>
    <hyperlink ref="N133" r:id="rId16" xr:uid="{ABBDB8B0-9116-410D-8337-99B20D708C54}"/>
    <hyperlink ref="N139" r:id="rId17" xr:uid="{5CB404CE-CC9A-4001-81CC-8B2119EC750D}"/>
    <hyperlink ref="N187" r:id="rId18" xr:uid="{FF0F2CBE-B49C-4C5F-BB63-9E7245A829D8}"/>
    <hyperlink ref="N131" r:id="rId19" xr:uid="{ACFD0AE3-BAB3-4760-A05B-433DAB106B1F}"/>
    <hyperlink ref="N153" r:id="rId20" xr:uid="{99E706E1-9CF4-4E22-B3F6-D6B28B88101C}"/>
    <hyperlink ref="N18" r:id="rId21" xr:uid="{FD9D9F79-C8E9-4377-BD38-AE2DCD4FC99D}"/>
    <hyperlink ref="N59" r:id="rId22" xr:uid="{FB876B30-312B-49B8-948B-FCEDB57B0ED4}"/>
    <hyperlink ref="N137" r:id="rId23" xr:uid="{002BBB4A-C5CD-471C-9BFA-5A3D333F8C33}"/>
    <hyperlink ref="N145" r:id="rId24" xr:uid="{B35C1D92-34C7-4908-B13F-BC3E7EB971B8}"/>
    <hyperlink ref="N148" r:id="rId25" xr:uid="{857F530A-BEF7-45DA-82D8-2CC198CA18D3}"/>
    <hyperlink ref="N149" r:id="rId26" xr:uid="{EDB124A4-DC2B-4CD6-A959-8C968EF097CF}"/>
    <hyperlink ref="N171" r:id="rId27" xr:uid="{FB431C50-D5F0-43BF-9734-3438122043F5}"/>
    <hyperlink ref="N172" r:id="rId28" xr:uid="{15C62A1B-28D3-4648-9D5E-1519BDD2BCE2}"/>
    <hyperlink ref="N178" r:id="rId29" xr:uid="{C100C88A-2E56-48A0-802E-61126321357F}"/>
    <hyperlink ref="N67" r:id="rId30" xr:uid="{8613FE6B-0B55-4FD6-A2BD-667D3982AB2A}"/>
    <hyperlink ref="N37" r:id="rId31" xr:uid="{D3E03637-FB73-437B-A1B8-CCCB08C5AB69}"/>
    <hyperlink ref="O144" r:id="rId32" xr:uid="{FE152205-A63D-4134-B2CA-6271319B305F}"/>
    <hyperlink ref="O149" r:id="rId33" xr:uid="{0EB626BF-EEE4-4882-95D8-C78D66D17B69}"/>
    <hyperlink ref="O41" r:id="rId34" xr:uid="{5CD4B34B-5B24-429D-B772-B3641FEDAE83}"/>
    <hyperlink ref="O56" r:id="rId35" xr:uid="{AC629C15-904E-4B0D-ADEC-68E58C3D6BA9}"/>
    <hyperlink ref="O155" r:id="rId36" xr:uid="{A7AA2BBD-31CE-4A5D-910C-E80EC6CF9759}"/>
    <hyperlink ref="O10" r:id="rId37" xr:uid="{0940388D-3BA4-4591-8E57-C88A0D5576A5}"/>
    <hyperlink ref="O60" r:id="rId38" xr:uid="{F0736C77-B3BE-40DF-A5CA-3793FDD28D7F}"/>
    <hyperlink ref="O62" r:id="rId39" xr:uid="{94476506-3301-479E-858A-27E5825E5CBD}"/>
    <hyperlink ref="O63" r:id="rId40" xr:uid="{24DC163B-2BF8-4E23-8B6F-50112ABDC128}"/>
    <hyperlink ref="O163" r:id="rId41" xr:uid="{349DB74A-14AC-4E16-8D82-00F7F497FB63}"/>
    <hyperlink ref="M10:M187" location="Tabla_472796!A6" display="Tabla_472796!A6" xr:uid="{80E7C0B4-E19A-40B9-A378-8437C8A78FF6}"/>
  </hyperlinks>
  <pageMargins left="0.7" right="0.7" top="0.75" bottom="0.75" header="0.3" footer="0.3"/>
  <pageSetup orientation="portrait" r:id="rId42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F6608-B4CE-4ED9-BB4C-3FE715D0862B}">
  <dimension ref="A1:G512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2.140625" customWidth="1"/>
    <col min="2" max="2" width="5.140625" customWidth="1"/>
    <col min="3" max="3" width="24.28515625" customWidth="1"/>
    <col min="4" max="4" width="21.42578125" customWidth="1"/>
    <col min="5" max="5" width="53.28515625" customWidth="1"/>
    <col min="6" max="6" width="78.85546875" customWidth="1"/>
    <col min="7" max="7" width="56.5703125" customWidth="1"/>
  </cols>
  <sheetData>
    <row r="1" spans="1:7" hidden="1" x14ac:dyDescent="0.25">
      <c r="C1" t="s">
        <v>7</v>
      </c>
      <c r="D1" t="s">
        <v>7</v>
      </c>
      <c r="E1" t="s">
        <v>12</v>
      </c>
      <c r="F1" t="s">
        <v>12</v>
      </c>
      <c r="G1" t="s">
        <v>12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ht="78" customHeight="1" x14ac:dyDescent="0.25">
      <c r="B3" s="69" t="s">
        <v>91</v>
      </c>
      <c r="C3" s="69"/>
      <c r="D3" s="69"/>
      <c r="E3" s="69"/>
      <c r="F3" s="69"/>
      <c r="G3" s="69"/>
    </row>
    <row r="4" spans="1:7" x14ac:dyDescent="0.25">
      <c r="G4" s="1" t="s">
        <v>92</v>
      </c>
    </row>
    <row r="5" spans="1:7" ht="33.75" customHeight="1" x14ac:dyDescent="0.25">
      <c r="A5" s="4" t="s">
        <v>1155</v>
      </c>
      <c r="B5" s="4" t="s">
        <v>66</v>
      </c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</row>
    <row r="6" spans="1:7" ht="15" customHeight="1" x14ac:dyDescent="0.25">
      <c r="A6" s="70" t="s">
        <v>1268</v>
      </c>
      <c r="B6" s="77">
        <v>1</v>
      </c>
      <c r="C6" s="42">
        <v>43831</v>
      </c>
      <c r="D6" s="42">
        <v>45566</v>
      </c>
      <c r="E6" s="14" t="s">
        <v>1398</v>
      </c>
      <c r="F6" s="14" t="s">
        <v>111</v>
      </c>
      <c r="G6" s="14" t="s">
        <v>72</v>
      </c>
    </row>
    <row r="7" spans="1:7" ht="15" customHeight="1" x14ac:dyDescent="0.25">
      <c r="A7" s="71"/>
      <c r="B7" s="77">
        <v>1</v>
      </c>
      <c r="C7" s="42">
        <v>43101</v>
      </c>
      <c r="D7" s="42">
        <v>44044</v>
      </c>
      <c r="E7" s="14" t="s">
        <v>1399</v>
      </c>
      <c r="F7" s="14" t="s">
        <v>1400</v>
      </c>
      <c r="G7" s="14" t="s">
        <v>72</v>
      </c>
    </row>
    <row r="8" spans="1:7" ht="15" customHeight="1" x14ac:dyDescent="0.25">
      <c r="A8" s="71"/>
      <c r="B8" s="77">
        <v>1</v>
      </c>
      <c r="C8" s="42">
        <v>36161</v>
      </c>
      <c r="D8" s="42">
        <v>37226</v>
      </c>
      <c r="E8" s="14" t="s">
        <v>1401</v>
      </c>
      <c r="F8" s="14" t="s">
        <v>1402</v>
      </c>
      <c r="G8" s="14" t="s">
        <v>72</v>
      </c>
    </row>
    <row r="9" spans="1:7" ht="15" customHeight="1" x14ac:dyDescent="0.25">
      <c r="A9" s="71"/>
      <c r="B9" s="77">
        <v>2</v>
      </c>
      <c r="C9" s="42">
        <v>43466</v>
      </c>
      <c r="D9" s="42">
        <v>45566</v>
      </c>
      <c r="E9" s="14" t="s">
        <v>1403</v>
      </c>
      <c r="F9" s="14" t="s">
        <v>1404</v>
      </c>
      <c r="G9" s="15" t="s">
        <v>72</v>
      </c>
    </row>
    <row r="10" spans="1:7" ht="15" customHeight="1" x14ac:dyDescent="0.25">
      <c r="A10" s="71"/>
      <c r="B10" s="77">
        <v>2</v>
      </c>
      <c r="C10" s="42">
        <v>43435</v>
      </c>
      <c r="D10" s="42">
        <v>43466</v>
      </c>
      <c r="E10" s="14" t="s">
        <v>1403</v>
      </c>
      <c r="F10" s="14" t="s">
        <v>1405</v>
      </c>
      <c r="G10" s="15" t="s">
        <v>72</v>
      </c>
    </row>
    <row r="11" spans="1:7" ht="15" customHeight="1" x14ac:dyDescent="0.25">
      <c r="A11" s="71"/>
      <c r="B11" s="77">
        <v>2</v>
      </c>
      <c r="C11" s="42">
        <v>43101</v>
      </c>
      <c r="D11" s="42">
        <v>43435</v>
      </c>
      <c r="E11" s="14" t="s">
        <v>1406</v>
      </c>
      <c r="F11" s="14" t="s">
        <v>1407</v>
      </c>
      <c r="G11" s="15" t="s">
        <v>72</v>
      </c>
    </row>
    <row r="12" spans="1:7" ht="15" customHeight="1" x14ac:dyDescent="0.25">
      <c r="A12" s="71"/>
      <c r="B12" s="77">
        <v>3</v>
      </c>
      <c r="C12" s="42">
        <v>44317</v>
      </c>
      <c r="D12" s="42" t="s">
        <v>604</v>
      </c>
      <c r="E12" s="14" t="s">
        <v>970</v>
      </c>
      <c r="F12" s="14" t="s">
        <v>971</v>
      </c>
      <c r="G12" s="15" t="s">
        <v>72</v>
      </c>
    </row>
    <row r="13" spans="1:7" ht="15" customHeight="1" x14ac:dyDescent="0.25">
      <c r="A13" s="71"/>
      <c r="B13" s="77">
        <v>3</v>
      </c>
      <c r="C13" s="42">
        <v>43770</v>
      </c>
      <c r="D13" s="42">
        <v>44317</v>
      </c>
      <c r="E13" s="14" t="s">
        <v>970</v>
      </c>
      <c r="F13" s="14" t="s">
        <v>972</v>
      </c>
      <c r="G13" s="15" t="s">
        <v>72</v>
      </c>
    </row>
    <row r="14" spans="1:7" ht="15" customHeight="1" x14ac:dyDescent="0.25">
      <c r="A14" s="71"/>
      <c r="B14" s="77">
        <v>3</v>
      </c>
      <c r="C14" s="42">
        <v>43466</v>
      </c>
      <c r="D14" s="42">
        <v>43770</v>
      </c>
      <c r="E14" s="14" t="s">
        <v>973</v>
      </c>
      <c r="F14" s="14" t="s">
        <v>974</v>
      </c>
      <c r="G14" s="15" t="s">
        <v>72</v>
      </c>
    </row>
    <row r="15" spans="1:7" ht="15" customHeight="1" x14ac:dyDescent="0.25">
      <c r="A15" s="71"/>
      <c r="B15" s="77">
        <v>3</v>
      </c>
      <c r="C15" s="42">
        <v>42095</v>
      </c>
      <c r="D15" s="42">
        <v>43435</v>
      </c>
      <c r="E15" s="14" t="s">
        <v>973</v>
      </c>
      <c r="F15" s="14" t="s">
        <v>975</v>
      </c>
      <c r="G15" s="15" t="s">
        <v>72</v>
      </c>
    </row>
    <row r="16" spans="1:7" ht="15" customHeight="1" x14ac:dyDescent="0.25">
      <c r="A16" s="71"/>
      <c r="B16" s="77">
        <v>4</v>
      </c>
      <c r="C16" s="42">
        <v>45292</v>
      </c>
      <c r="D16" s="42">
        <v>45566</v>
      </c>
      <c r="E16" s="14" t="s">
        <v>1408</v>
      </c>
      <c r="F16" s="14" t="s">
        <v>1409</v>
      </c>
      <c r="G16" s="14" t="s">
        <v>72</v>
      </c>
    </row>
    <row r="17" spans="1:7" ht="15" customHeight="1" x14ac:dyDescent="0.25">
      <c r="A17" s="71"/>
      <c r="B17" s="77">
        <v>4</v>
      </c>
      <c r="C17" s="42">
        <v>43831</v>
      </c>
      <c r="D17" s="42">
        <v>45292</v>
      </c>
      <c r="E17" s="14" t="s">
        <v>1410</v>
      </c>
      <c r="F17" s="14" t="s">
        <v>82</v>
      </c>
      <c r="G17" s="14" t="s">
        <v>127</v>
      </c>
    </row>
    <row r="18" spans="1:7" ht="15" customHeight="1" x14ac:dyDescent="0.25">
      <c r="A18" s="71"/>
      <c r="B18" s="77">
        <v>4</v>
      </c>
      <c r="C18" s="42">
        <v>42736</v>
      </c>
      <c r="D18" s="42">
        <v>43831</v>
      </c>
      <c r="E18" s="14" t="s">
        <v>1411</v>
      </c>
      <c r="F18" s="14" t="s">
        <v>1412</v>
      </c>
      <c r="G18" s="14" t="s">
        <v>127</v>
      </c>
    </row>
    <row r="19" spans="1:7" ht="15" customHeight="1" x14ac:dyDescent="0.25">
      <c r="A19" s="71"/>
      <c r="B19" s="77">
        <v>5</v>
      </c>
      <c r="C19" s="42" t="s">
        <v>1413</v>
      </c>
      <c r="D19" s="42" t="s">
        <v>1413</v>
      </c>
      <c r="E19" s="18" t="s">
        <v>1413</v>
      </c>
      <c r="F19" s="18" t="s">
        <v>1413</v>
      </c>
      <c r="G19" s="18" t="s">
        <v>1413</v>
      </c>
    </row>
    <row r="20" spans="1:7" ht="15" customHeight="1" x14ac:dyDescent="0.25">
      <c r="A20" s="71"/>
      <c r="B20" s="77">
        <v>5</v>
      </c>
      <c r="C20" s="42" t="s">
        <v>1413</v>
      </c>
      <c r="D20" s="42" t="s">
        <v>1413</v>
      </c>
      <c r="E20" s="18" t="s">
        <v>1413</v>
      </c>
      <c r="F20" s="18" t="s">
        <v>1413</v>
      </c>
      <c r="G20" s="18" t="s">
        <v>1413</v>
      </c>
    </row>
    <row r="21" spans="1:7" ht="15" customHeight="1" x14ac:dyDescent="0.25">
      <c r="A21" s="71"/>
      <c r="B21" s="77">
        <v>5</v>
      </c>
      <c r="C21" s="42" t="s">
        <v>1413</v>
      </c>
      <c r="D21" s="42" t="s">
        <v>1413</v>
      </c>
      <c r="E21" s="18" t="s">
        <v>1413</v>
      </c>
      <c r="F21" s="18" t="s">
        <v>1413</v>
      </c>
      <c r="G21" s="18" t="s">
        <v>1413</v>
      </c>
    </row>
    <row r="22" spans="1:7" ht="15" customHeight="1" x14ac:dyDescent="0.25">
      <c r="A22" s="71"/>
      <c r="B22" s="79">
        <v>6</v>
      </c>
      <c r="C22" s="47">
        <v>44197</v>
      </c>
      <c r="D22" s="47">
        <v>45292</v>
      </c>
      <c r="E22" s="40" t="s">
        <v>582</v>
      </c>
      <c r="F22" s="40" t="s">
        <v>1578</v>
      </c>
      <c r="G22" s="40" t="s">
        <v>72</v>
      </c>
    </row>
    <row r="23" spans="1:7" ht="15" customHeight="1" x14ac:dyDescent="0.25">
      <c r="A23" s="71"/>
      <c r="B23" s="79">
        <v>6</v>
      </c>
      <c r="C23" s="47">
        <v>41640</v>
      </c>
      <c r="D23" s="47">
        <v>43466</v>
      </c>
      <c r="E23" s="40" t="s">
        <v>1579</v>
      </c>
      <c r="F23" s="40" t="s">
        <v>1580</v>
      </c>
      <c r="G23" s="40" t="s">
        <v>127</v>
      </c>
    </row>
    <row r="24" spans="1:7" ht="15" customHeight="1" x14ac:dyDescent="0.25">
      <c r="A24" s="71"/>
      <c r="B24" s="79">
        <v>6</v>
      </c>
      <c r="C24" s="47">
        <v>43497</v>
      </c>
      <c r="D24" s="47">
        <v>44197</v>
      </c>
      <c r="E24" s="40" t="s">
        <v>582</v>
      </c>
      <c r="F24" s="40" t="s">
        <v>1581</v>
      </c>
      <c r="G24" s="40" t="s">
        <v>72</v>
      </c>
    </row>
    <row r="25" spans="1:7" ht="15" customHeight="1" x14ac:dyDescent="0.25">
      <c r="A25" s="71"/>
      <c r="B25" s="78">
        <v>7</v>
      </c>
      <c r="C25" s="44">
        <v>45017</v>
      </c>
      <c r="D25" s="44">
        <v>45566</v>
      </c>
      <c r="E25" s="22" t="s">
        <v>1414</v>
      </c>
      <c r="F25" s="22" t="s">
        <v>81</v>
      </c>
      <c r="G25" s="22" t="s">
        <v>127</v>
      </c>
    </row>
    <row r="26" spans="1:7" ht="15" customHeight="1" x14ac:dyDescent="0.25">
      <c r="A26" s="71"/>
      <c r="B26" s="78">
        <v>7</v>
      </c>
      <c r="C26" s="44">
        <v>44713</v>
      </c>
      <c r="D26" s="44">
        <v>44986</v>
      </c>
      <c r="E26" s="22" t="s">
        <v>1415</v>
      </c>
      <c r="F26" s="22" t="s">
        <v>171</v>
      </c>
      <c r="G26" s="22" t="s">
        <v>72</v>
      </c>
    </row>
    <row r="27" spans="1:7" ht="15" customHeight="1" x14ac:dyDescent="0.25">
      <c r="A27" s="71"/>
      <c r="B27" s="78">
        <v>7</v>
      </c>
      <c r="C27" s="44">
        <v>43831</v>
      </c>
      <c r="D27" s="44">
        <v>44805</v>
      </c>
      <c r="E27" s="22" t="s">
        <v>1416</v>
      </c>
      <c r="F27" s="22" t="s">
        <v>171</v>
      </c>
      <c r="G27" s="22" t="s">
        <v>72</v>
      </c>
    </row>
    <row r="28" spans="1:7" ht="15" customHeight="1" x14ac:dyDescent="0.25">
      <c r="A28" s="71"/>
      <c r="B28" s="77">
        <v>8</v>
      </c>
      <c r="C28" s="42">
        <v>43556</v>
      </c>
      <c r="D28" s="42" t="s">
        <v>528</v>
      </c>
      <c r="E28" s="14" t="s">
        <v>84</v>
      </c>
      <c r="F28" s="14" t="s">
        <v>897</v>
      </c>
      <c r="G28" s="14" t="s">
        <v>72</v>
      </c>
    </row>
    <row r="29" spans="1:7" ht="15" customHeight="1" x14ac:dyDescent="0.25">
      <c r="A29" s="71"/>
      <c r="B29" s="77">
        <v>8</v>
      </c>
      <c r="C29" s="42">
        <v>43435</v>
      </c>
      <c r="D29" s="42">
        <v>43466</v>
      </c>
      <c r="E29" s="14" t="s">
        <v>898</v>
      </c>
      <c r="F29" s="14" t="s">
        <v>899</v>
      </c>
      <c r="G29" s="14" t="s">
        <v>72</v>
      </c>
    </row>
    <row r="30" spans="1:7" ht="15" customHeight="1" x14ac:dyDescent="0.25">
      <c r="A30" s="71"/>
      <c r="B30" s="77">
        <v>8</v>
      </c>
      <c r="C30" s="42">
        <v>41640</v>
      </c>
      <c r="D30" s="42">
        <v>42005</v>
      </c>
      <c r="E30" s="14" t="s">
        <v>898</v>
      </c>
      <c r="F30" s="14" t="s">
        <v>900</v>
      </c>
      <c r="G30" s="14" t="s">
        <v>72</v>
      </c>
    </row>
    <row r="31" spans="1:7" ht="15" customHeight="1" x14ac:dyDescent="0.25">
      <c r="A31" s="71"/>
      <c r="B31" s="77">
        <v>9</v>
      </c>
      <c r="C31" s="42">
        <v>43175</v>
      </c>
      <c r="D31" s="42">
        <v>44196</v>
      </c>
      <c r="E31" s="14" t="s">
        <v>642</v>
      </c>
      <c r="F31" s="14" t="s">
        <v>643</v>
      </c>
      <c r="G31" s="14" t="s">
        <v>573</v>
      </c>
    </row>
    <row r="32" spans="1:7" ht="15" customHeight="1" x14ac:dyDescent="0.25">
      <c r="A32" s="71"/>
      <c r="B32" s="77">
        <v>9</v>
      </c>
      <c r="C32" s="43">
        <v>42110</v>
      </c>
      <c r="D32" s="43">
        <v>43084</v>
      </c>
      <c r="E32" s="18" t="s">
        <v>644</v>
      </c>
      <c r="F32" s="18" t="s">
        <v>645</v>
      </c>
      <c r="G32" s="18" t="s">
        <v>573</v>
      </c>
    </row>
    <row r="33" spans="1:7" ht="15" customHeight="1" x14ac:dyDescent="0.25">
      <c r="A33" s="71"/>
      <c r="B33" s="77">
        <v>9</v>
      </c>
      <c r="C33" s="43">
        <v>41255</v>
      </c>
      <c r="D33" s="43">
        <v>41426</v>
      </c>
      <c r="E33" s="18" t="s">
        <v>646</v>
      </c>
      <c r="F33" s="18" t="s">
        <v>647</v>
      </c>
      <c r="G33" s="18" t="s">
        <v>591</v>
      </c>
    </row>
    <row r="34" spans="1:7" ht="15" customHeight="1" x14ac:dyDescent="0.25">
      <c r="A34" s="71"/>
      <c r="B34" s="77">
        <v>10</v>
      </c>
      <c r="C34" s="42">
        <v>43466</v>
      </c>
      <c r="D34" s="42">
        <v>44562</v>
      </c>
      <c r="E34" s="14" t="s">
        <v>84</v>
      </c>
      <c r="F34" s="14" t="s">
        <v>581</v>
      </c>
      <c r="G34" s="14" t="s">
        <v>72</v>
      </c>
    </row>
    <row r="35" spans="1:7" ht="15" customHeight="1" x14ac:dyDescent="0.25">
      <c r="A35" s="71"/>
      <c r="B35" s="77">
        <v>10</v>
      </c>
      <c r="C35" s="42">
        <v>39083</v>
      </c>
      <c r="D35" s="42">
        <v>43466</v>
      </c>
      <c r="E35" s="14" t="s">
        <v>571</v>
      </c>
      <c r="F35" s="14" t="s">
        <v>587</v>
      </c>
      <c r="G35" s="14" t="s">
        <v>72</v>
      </c>
    </row>
    <row r="36" spans="1:7" ht="15" customHeight="1" x14ac:dyDescent="0.25">
      <c r="A36" s="71"/>
      <c r="B36" s="78">
        <v>11</v>
      </c>
      <c r="C36" s="44">
        <v>44409</v>
      </c>
      <c r="D36" s="44">
        <v>44593</v>
      </c>
      <c r="E36" s="19" t="s">
        <v>745</v>
      </c>
      <c r="F36" s="19" t="s">
        <v>746</v>
      </c>
      <c r="G36" s="19" t="s">
        <v>573</v>
      </c>
    </row>
    <row r="37" spans="1:7" ht="15" customHeight="1" x14ac:dyDescent="0.25">
      <c r="A37" s="71"/>
      <c r="B37" s="80">
        <v>12</v>
      </c>
      <c r="C37" s="47">
        <v>45231</v>
      </c>
      <c r="D37" s="47">
        <v>45627</v>
      </c>
      <c r="E37" s="40" t="s">
        <v>1582</v>
      </c>
      <c r="F37" s="40" t="s">
        <v>1583</v>
      </c>
      <c r="G37" s="40" t="s">
        <v>148</v>
      </c>
    </row>
    <row r="38" spans="1:7" ht="15" customHeight="1" x14ac:dyDescent="0.25">
      <c r="A38" s="71"/>
      <c r="B38" s="80">
        <v>12</v>
      </c>
      <c r="C38" s="47">
        <v>44743</v>
      </c>
      <c r="D38" s="47">
        <v>45231</v>
      </c>
      <c r="E38" s="40" t="s">
        <v>1584</v>
      </c>
      <c r="F38" s="40" t="s">
        <v>1585</v>
      </c>
      <c r="G38" s="40" t="s">
        <v>127</v>
      </c>
    </row>
    <row r="39" spans="1:7" ht="15" customHeight="1" x14ac:dyDescent="0.25">
      <c r="A39" s="71"/>
      <c r="B39" s="80">
        <v>12</v>
      </c>
      <c r="C39" s="47">
        <v>44470</v>
      </c>
      <c r="D39" s="47">
        <v>45108</v>
      </c>
      <c r="E39" s="40" t="s">
        <v>1586</v>
      </c>
      <c r="F39" s="40" t="s">
        <v>1587</v>
      </c>
      <c r="G39" s="40" t="s">
        <v>148</v>
      </c>
    </row>
    <row r="40" spans="1:7" ht="15" customHeight="1" x14ac:dyDescent="0.25">
      <c r="A40" s="71"/>
      <c r="B40" s="79">
        <v>13</v>
      </c>
      <c r="C40" s="45">
        <v>42401</v>
      </c>
      <c r="D40" s="45">
        <v>42522</v>
      </c>
      <c r="E40" s="38" t="s">
        <v>440</v>
      </c>
      <c r="F40" s="38" t="s">
        <v>441</v>
      </c>
      <c r="G40" s="38" t="s">
        <v>524</v>
      </c>
    </row>
    <row r="41" spans="1:7" ht="15" customHeight="1" x14ac:dyDescent="0.25">
      <c r="A41" s="71"/>
      <c r="B41" s="77">
        <v>13</v>
      </c>
      <c r="C41" s="42">
        <v>42979</v>
      </c>
      <c r="D41" s="42">
        <v>43831</v>
      </c>
      <c r="E41" s="14" t="s">
        <v>442</v>
      </c>
      <c r="F41" s="14" t="s">
        <v>443</v>
      </c>
      <c r="G41" s="14" t="s">
        <v>524</v>
      </c>
    </row>
    <row r="42" spans="1:7" ht="15" customHeight="1" x14ac:dyDescent="0.25">
      <c r="A42" s="71"/>
      <c r="B42" s="79">
        <v>14</v>
      </c>
      <c r="C42" s="45">
        <v>47119</v>
      </c>
      <c r="D42" s="45">
        <v>45597</v>
      </c>
      <c r="E42" s="38" t="s">
        <v>1588</v>
      </c>
      <c r="F42" s="38" t="s">
        <v>1589</v>
      </c>
      <c r="G42" s="38" t="s">
        <v>1590</v>
      </c>
    </row>
    <row r="43" spans="1:7" ht="15" customHeight="1" x14ac:dyDescent="0.25">
      <c r="A43" s="71"/>
      <c r="B43" s="79">
        <v>14</v>
      </c>
      <c r="C43" s="45">
        <v>37408</v>
      </c>
      <c r="D43" s="45">
        <v>43435</v>
      </c>
      <c r="E43" s="38" t="s">
        <v>1591</v>
      </c>
      <c r="F43" s="38" t="s">
        <v>1592</v>
      </c>
      <c r="G43" s="38" t="s">
        <v>1590</v>
      </c>
    </row>
    <row r="44" spans="1:7" ht="15" customHeight="1" x14ac:dyDescent="0.25">
      <c r="A44" s="71"/>
      <c r="B44" s="79">
        <v>14</v>
      </c>
      <c r="C44" s="45">
        <v>36495</v>
      </c>
      <c r="D44" s="45">
        <v>37316</v>
      </c>
      <c r="E44" s="38" t="s">
        <v>1593</v>
      </c>
      <c r="F44" s="38" t="s">
        <v>1594</v>
      </c>
      <c r="G44" s="38" t="s">
        <v>1590</v>
      </c>
    </row>
    <row r="45" spans="1:7" ht="15" customHeight="1" x14ac:dyDescent="0.25">
      <c r="A45" s="71"/>
      <c r="B45" s="77">
        <v>15</v>
      </c>
      <c r="C45" s="42">
        <v>43556</v>
      </c>
      <c r="D45" s="42">
        <v>43800</v>
      </c>
      <c r="E45" s="14" t="s">
        <v>444</v>
      </c>
      <c r="F45" s="14" t="s">
        <v>77</v>
      </c>
      <c r="G45" s="14" t="s">
        <v>95</v>
      </c>
    </row>
    <row r="46" spans="1:7" ht="15" customHeight="1" x14ac:dyDescent="0.25">
      <c r="A46" s="71"/>
      <c r="B46" s="77">
        <v>15</v>
      </c>
      <c r="C46" s="42">
        <v>42005</v>
      </c>
      <c r="D46" s="42">
        <v>43525</v>
      </c>
      <c r="E46" s="14" t="s">
        <v>445</v>
      </c>
      <c r="F46" s="14" t="s">
        <v>446</v>
      </c>
      <c r="G46" s="14" t="s">
        <v>95</v>
      </c>
    </row>
    <row r="47" spans="1:7" ht="15" customHeight="1" x14ac:dyDescent="0.25">
      <c r="A47" s="71"/>
      <c r="B47" s="77">
        <v>15</v>
      </c>
      <c r="C47" s="42">
        <v>41061</v>
      </c>
      <c r="D47" s="42">
        <v>42005</v>
      </c>
      <c r="E47" s="14" t="s">
        <v>447</v>
      </c>
      <c r="F47" s="14" t="s">
        <v>448</v>
      </c>
      <c r="G47" s="14" t="s">
        <v>95</v>
      </c>
    </row>
    <row r="48" spans="1:7" ht="15" customHeight="1" x14ac:dyDescent="0.25">
      <c r="A48" s="71"/>
      <c r="B48" s="77">
        <v>16</v>
      </c>
      <c r="C48" s="42">
        <v>42736</v>
      </c>
      <c r="D48" s="42">
        <v>45200</v>
      </c>
      <c r="E48" s="14" t="s">
        <v>1133</v>
      </c>
      <c r="F48" s="14" t="s">
        <v>1134</v>
      </c>
      <c r="G48" s="14" t="s">
        <v>72</v>
      </c>
    </row>
    <row r="49" spans="1:7" ht="15" customHeight="1" x14ac:dyDescent="0.25">
      <c r="A49" s="71"/>
      <c r="B49" s="77">
        <v>16</v>
      </c>
      <c r="C49" s="42">
        <v>42370</v>
      </c>
      <c r="D49" s="42">
        <v>42736</v>
      </c>
      <c r="E49" s="14" t="s">
        <v>1135</v>
      </c>
      <c r="F49" s="14" t="s">
        <v>1136</v>
      </c>
      <c r="G49" s="14" t="s">
        <v>72</v>
      </c>
    </row>
    <row r="50" spans="1:7" ht="15" customHeight="1" x14ac:dyDescent="0.25">
      <c r="A50" s="71"/>
      <c r="B50" s="77">
        <v>16</v>
      </c>
      <c r="C50" s="42">
        <v>41640</v>
      </c>
      <c r="D50" s="42">
        <v>42370</v>
      </c>
      <c r="E50" s="14" t="s">
        <v>466</v>
      </c>
      <c r="F50" s="14" t="s">
        <v>472</v>
      </c>
      <c r="G50" s="14" t="s">
        <v>72</v>
      </c>
    </row>
    <row r="51" spans="1:7" ht="15" customHeight="1" x14ac:dyDescent="0.25">
      <c r="A51" s="71"/>
      <c r="B51" s="77">
        <v>17</v>
      </c>
      <c r="C51" s="45">
        <v>44197</v>
      </c>
      <c r="D51" s="45">
        <v>45627</v>
      </c>
      <c r="E51" s="38" t="s">
        <v>1595</v>
      </c>
      <c r="F51" s="38" t="s">
        <v>1596</v>
      </c>
      <c r="G51" s="38" t="s">
        <v>1590</v>
      </c>
    </row>
    <row r="52" spans="1:7" ht="15" customHeight="1" x14ac:dyDescent="0.25">
      <c r="A52" s="71"/>
      <c r="B52" s="77">
        <v>17</v>
      </c>
      <c r="C52" s="45">
        <v>43678</v>
      </c>
      <c r="D52" s="45">
        <v>44166</v>
      </c>
      <c r="E52" s="38" t="s">
        <v>1597</v>
      </c>
      <c r="F52" s="38" t="s">
        <v>1598</v>
      </c>
      <c r="G52" s="38" t="s">
        <v>1590</v>
      </c>
    </row>
    <row r="53" spans="1:7" ht="15" customHeight="1" x14ac:dyDescent="0.25">
      <c r="A53" s="71"/>
      <c r="B53" s="79">
        <v>17</v>
      </c>
      <c r="C53" s="45">
        <v>42339</v>
      </c>
      <c r="D53" s="45">
        <v>42705</v>
      </c>
      <c r="E53" s="38" t="s">
        <v>1599</v>
      </c>
      <c r="F53" s="38" t="s">
        <v>1600</v>
      </c>
      <c r="G53" s="38" t="s">
        <v>1601</v>
      </c>
    </row>
    <row r="54" spans="1:7" ht="15" customHeight="1" x14ac:dyDescent="0.25">
      <c r="A54" s="71"/>
      <c r="B54" s="77">
        <v>18</v>
      </c>
      <c r="C54" s="42">
        <v>44197</v>
      </c>
      <c r="D54" s="42">
        <v>44743</v>
      </c>
      <c r="E54" s="20" t="s">
        <v>795</v>
      </c>
      <c r="F54" s="20" t="s">
        <v>796</v>
      </c>
      <c r="G54" s="20" t="s">
        <v>797</v>
      </c>
    </row>
    <row r="55" spans="1:7" ht="15" customHeight="1" x14ac:dyDescent="0.25">
      <c r="A55" s="71"/>
      <c r="B55" s="77">
        <v>18</v>
      </c>
      <c r="C55" s="42">
        <v>43586</v>
      </c>
      <c r="D55" s="42">
        <v>43800</v>
      </c>
      <c r="E55" s="20" t="s">
        <v>795</v>
      </c>
      <c r="F55" s="20" t="s">
        <v>796</v>
      </c>
      <c r="G55" s="20" t="s">
        <v>797</v>
      </c>
    </row>
    <row r="56" spans="1:7" ht="15" customHeight="1" x14ac:dyDescent="0.25">
      <c r="A56" s="71"/>
      <c r="B56" s="77">
        <v>18</v>
      </c>
      <c r="C56" s="42">
        <v>43191</v>
      </c>
      <c r="D56" s="42">
        <v>43556</v>
      </c>
      <c r="E56" s="20" t="s">
        <v>798</v>
      </c>
      <c r="F56" s="20" t="s">
        <v>90</v>
      </c>
      <c r="G56" s="20" t="s">
        <v>127</v>
      </c>
    </row>
    <row r="57" spans="1:7" ht="15" customHeight="1" x14ac:dyDescent="0.25">
      <c r="A57" s="71"/>
      <c r="B57" s="77">
        <v>19</v>
      </c>
      <c r="C57" s="42">
        <v>45292</v>
      </c>
      <c r="D57" s="42">
        <v>45444</v>
      </c>
      <c r="E57" s="18" t="s">
        <v>84</v>
      </c>
      <c r="F57" s="18" t="s">
        <v>1325</v>
      </c>
      <c r="G57" s="18" t="s">
        <v>72</v>
      </c>
    </row>
    <row r="58" spans="1:7" ht="15" customHeight="1" x14ac:dyDescent="0.25">
      <c r="A58" s="71"/>
      <c r="B58" s="77">
        <v>19</v>
      </c>
      <c r="C58" s="42">
        <v>45108</v>
      </c>
      <c r="D58" s="42">
        <v>45261</v>
      </c>
      <c r="E58" s="18" t="s">
        <v>84</v>
      </c>
      <c r="F58" s="18" t="s">
        <v>811</v>
      </c>
      <c r="G58" s="18" t="s">
        <v>72</v>
      </c>
    </row>
    <row r="59" spans="1:7" ht="15" customHeight="1" x14ac:dyDescent="0.25">
      <c r="A59" s="71"/>
      <c r="B59" s="77">
        <v>19</v>
      </c>
      <c r="C59" s="42">
        <v>44896</v>
      </c>
      <c r="D59" s="42">
        <v>45047</v>
      </c>
      <c r="E59" s="18" t="s">
        <v>571</v>
      </c>
      <c r="F59" s="18" t="s">
        <v>810</v>
      </c>
      <c r="G59" s="18" t="s">
        <v>72</v>
      </c>
    </row>
    <row r="60" spans="1:7" ht="15" customHeight="1" x14ac:dyDescent="0.25">
      <c r="A60" s="71"/>
      <c r="B60" s="77">
        <v>20</v>
      </c>
      <c r="C60" s="42">
        <v>45292</v>
      </c>
      <c r="D60" s="42">
        <v>45444</v>
      </c>
      <c r="E60" s="14" t="s">
        <v>84</v>
      </c>
      <c r="F60" s="14" t="s">
        <v>983</v>
      </c>
      <c r="G60" s="14" t="s">
        <v>797</v>
      </c>
    </row>
    <row r="61" spans="1:7" ht="15" customHeight="1" x14ac:dyDescent="0.25">
      <c r="A61" s="71"/>
      <c r="B61" s="77">
        <v>20</v>
      </c>
      <c r="C61" s="42">
        <v>43739</v>
      </c>
      <c r="D61" s="42">
        <v>45261</v>
      </c>
      <c r="E61" s="14" t="s">
        <v>84</v>
      </c>
      <c r="F61" s="14" t="s">
        <v>983</v>
      </c>
      <c r="G61" s="14" t="s">
        <v>797</v>
      </c>
    </row>
    <row r="62" spans="1:7" ht="15" customHeight="1" x14ac:dyDescent="0.25">
      <c r="A62" s="71"/>
      <c r="B62" s="79">
        <v>21</v>
      </c>
      <c r="C62" s="45">
        <v>45292</v>
      </c>
      <c r="D62" s="45">
        <v>45655</v>
      </c>
      <c r="E62" s="37" t="s">
        <v>1602</v>
      </c>
      <c r="F62" s="37" t="s">
        <v>1603</v>
      </c>
      <c r="G62" s="37" t="s">
        <v>1590</v>
      </c>
    </row>
    <row r="63" spans="1:7" ht="15" customHeight="1" x14ac:dyDescent="0.25">
      <c r="A63" s="71"/>
      <c r="B63" s="79">
        <v>21</v>
      </c>
      <c r="C63" s="45">
        <v>42583</v>
      </c>
      <c r="D63" s="45">
        <v>43435</v>
      </c>
      <c r="E63" s="37" t="s">
        <v>1604</v>
      </c>
      <c r="F63" s="37" t="s">
        <v>1605</v>
      </c>
      <c r="G63" s="37" t="s">
        <v>1590</v>
      </c>
    </row>
    <row r="64" spans="1:7" ht="15" customHeight="1" x14ac:dyDescent="0.25">
      <c r="A64" s="71"/>
      <c r="B64" s="79">
        <v>21</v>
      </c>
      <c r="C64" s="45">
        <v>40452</v>
      </c>
      <c r="D64" s="45">
        <v>42583</v>
      </c>
      <c r="E64" s="37" t="s">
        <v>1604</v>
      </c>
      <c r="F64" s="37" t="s">
        <v>1606</v>
      </c>
      <c r="G64" s="37" t="s">
        <v>1590</v>
      </c>
    </row>
    <row r="65" spans="1:7" ht="15" customHeight="1" x14ac:dyDescent="0.25">
      <c r="A65" s="71"/>
      <c r="B65" s="77">
        <v>22</v>
      </c>
      <c r="C65" s="42">
        <v>44927</v>
      </c>
      <c r="D65" s="42">
        <v>42005</v>
      </c>
      <c r="E65" s="18" t="s">
        <v>1326</v>
      </c>
      <c r="F65" s="18" t="s">
        <v>1327</v>
      </c>
      <c r="G65" s="18" t="s">
        <v>1328</v>
      </c>
    </row>
    <row r="66" spans="1:7" ht="15" customHeight="1" x14ac:dyDescent="0.25">
      <c r="A66" s="71"/>
      <c r="B66" s="77">
        <v>22</v>
      </c>
      <c r="C66" s="42">
        <v>43466</v>
      </c>
      <c r="D66" s="42">
        <v>40179</v>
      </c>
      <c r="E66" s="18" t="s">
        <v>1305</v>
      </c>
      <c r="F66" s="18" t="s">
        <v>1329</v>
      </c>
      <c r="G66" s="23" t="s">
        <v>72</v>
      </c>
    </row>
    <row r="67" spans="1:7" ht="15" customHeight="1" x14ac:dyDescent="0.25">
      <c r="A67" s="71"/>
      <c r="B67" s="77">
        <v>22</v>
      </c>
      <c r="C67" s="42">
        <v>41275</v>
      </c>
      <c r="D67" s="42">
        <v>39083</v>
      </c>
      <c r="E67" s="94" t="s">
        <v>1330</v>
      </c>
      <c r="F67" s="18" t="s">
        <v>1331</v>
      </c>
      <c r="G67" s="23" t="s">
        <v>72</v>
      </c>
    </row>
    <row r="68" spans="1:7" ht="15" customHeight="1" x14ac:dyDescent="0.25">
      <c r="A68" s="71"/>
      <c r="B68" s="77">
        <v>23</v>
      </c>
      <c r="C68" s="42">
        <v>44562</v>
      </c>
      <c r="D68" s="42">
        <v>44621</v>
      </c>
      <c r="E68" s="18" t="s">
        <v>541</v>
      </c>
      <c r="F68" s="18" t="s">
        <v>557</v>
      </c>
      <c r="G68" s="18" t="s">
        <v>573</v>
      </c>
    </row>
    <row r="69" spans="1:7" ht="15" customHeight="1" x14ac:dyDescent="0.25">
      <c r="A69" s="71"/>
      <c r="B69" s="77">
        <v>23</v>
      </c>
      <c r="C69" s="42">
        <v>44197</v>
      </c>
      <c r="D69" s="42">
        <v>44166</v>
      </c>
      <c r="E69" s="18" t="s">
        <v>541</v>
      </c>
      <c r="F69" s="18" t="s">
        <v>557</v>
      </c>
      <c r="G69" s="18" t="s">
        <v>573</v>
      </c>
    </row>
    <row r="70" spans="1:7" ht="15" customHeight="1" x14ac:dyDescent="0.25">
      <c r="A70" s="71"/>
      <c r="B70" s="77">
        <v>23</v>
      </c>
      <c r="C70" s="42">
        <v>44106</v>
      </c>
      <c r="D70" s="42">
        <v>44166</v>
      </c>
      <c r="E70" s="18" t="s">
        <v>541</v>
      </c>
      <c r="F70" s="18" t="s">
        <v>557</v>
      </c>
      <c r="G70" s="18" t="s">
        <v>573</v>
      </c>
    </row>
    <row r="71" spans="1:7" ht="15" customHeight="1" x14ac:dyDescent="0.25">
      <c r="A71" s="71"/>
      <c r="B71" s="77">
        <v>24</v>
      </c>
      <c r="C71" s="42">
        <v>45352</v>
      </c>
      <c r="D71" s="42">
        <v>45536</v>
      </c>
      <c r="E71" s="18" t="s">
        <v>1417</v>
      </c>
      <c r="F71" s="24" t="s">
        <v>1418</v>
      </c>
      <c r="G71" s="18" t="s">
        <v>72</v>
      </c>
    </row>
    <row r="72" spans="1:7" ht="15" customHeight="1" x14ac:dyDescent="0.25">
      <c r="A72" s="71"/>
      <c r="B72" s="77">
        <v>24</v>
      </c>
      <c r="C72" s="42">
        <v>44958</v>
      </c>
      <c r="D72" s="42">
        <v>45108</v>
      </c>
      <c r="E72" s="18" t="s">
        <v>1419</v>
      </c>
      <c r="F72" s="84" t="s">
        <v>474</v>
      </c>
      <c r="G72" s="18" t="s">
        <v>72</v>
      </c>
    </row>
    <row r="73" spans="1:7" ht="15" customHeight="1" x14ac:dyDescent="0.25">
      <c r="A73" s="71"/>
      <c r="B73" s="77">
        <v>24</v>
      </c>
      <c r="C73" s="42">
        <v>44805</v>
      </c>
      <c r="D73" s="42">
        <v>44896</v>
      </c>
      <c r="E73" s="18" t="s">
        <v>1420</v>
      </c>
      <c r="F73" s="14" t="s">
        <v>1421</v>
      </c>
      <c r="G73" s="18" t="s">
        <v>72</v>
      </c>
    </row>
    <row r="74" spans="1:7" ht="15" customHeight="1" x14ac:dyDescent="0.25">
      <c r="A74" s="71"/>
      <c r="B74" s="77">
        <v>25</v>
      </c>
      <c r="C74" s="42">
        <v>44958</v>
      </c>
      <c r="D74" s="42">
        <v>45566</v>
      </c>
      <c r="E74" s="13" t="s">
        <v>1422</v>
      </c>
      <c r="F74" s="13" t="s">
        <v>80</v>
      </c>
      <c r="G74" s="13" t="s">
        <v>131</v>
      </c>
    </row>
    <row r="75" spans="1:7" ht="15" customHeight="1" x14ac:dyDescent="0.25">
      <c r="A75" s="71"/>
      <c r="B75" s="77">
        <v>25</v>
      </c>
      <c r="C75" s="42">
        <v>43770</v>
      </c>
      <c r="D75" s="42">
        <v>44958</v>
      </c>
      <c r="E75" s="13" t="s">
        <v>1423</v>
      </c>
      <c r="F75" s="13" t="s">
        <v>1424</v>
      </c>
      <c r="G75" s="13" t="s">
        <v>72</v>
      </c>
    </row>
    <row r="76" spans="1:7" ht="15" customHeight="1" x14ac:dyDescent="0.25">
      <c r="A76" s="71"/>
      <c r="B76" s="77">
        <v>25</v>
      </c>
      <c r="C76" s="42">
        <v>43497</v>
      </c>
      <c r="D76" s="42">
        <v>43739</v>
      </c>
      <c r="E76" s="13" t="s">
        <v>1423</v>
      </c>
      <c r="F76" s="13" t="s">
        <v>1425</v>
      </c>
      <c r="G76" s="13" t="s">
        <v>72</v>
      </c>
    </row>
    <row r="77" spans="1:7" ht="15" customHeight="1" x14ac:dyDescent="0.25">
      <c r="A77" s="71"/>
      <c r="B77" s="79">
        <v>26</v>
      </c>
      <c r="C77" s="45">
        <v>43831</v>
      </c>
      <c r="D77" s="45">
        <v>45627</v>
      </c>
      <c r="E77" s="38" t="s">
        <v>1607</v>
      </c>
      <c r="F77" s="38" t="s">
        <v>1608</v>
      </c>
      <c r="G77" s="38" t="s">
        <v>1590</v>
      </c>
    </row>
    <row r="78" spans="1:7" ht="15" customHeight="1" x14ac:dyDescent="0.25">
      <c r="A78" s="71"/>
      <c r="B78" s="79">
        <v>26</v>
      </c>
      <c r="C78" s="45">
        <v>44562</v>
      </c>
      <c r="D78" s="45">
        <v>45261</v>
      </c>
      <c r="E78" s="38" t="s">
        <v>1607</v>
      </c>
      <c r="F78" s="38" t="s">
        <v>1609</v>
      </c>
      <c r="G78" s="38" t="s">
        <v>1590</v>
      </c>
    </row>
    <row r="79" spans="1:7" ht="15" customHeight="1" x14ac:dyDescent="0.25">
      <c r="A79" s="71"/>
      <c r="B79" s="79">
        <v>26</v>
      </c>
      <c r="C79" s="45">
        <v>43101</v>
      </c>
      <c r="D79" s="45">
        <v>43800</v>
      </c>
      <c r="E79" s="38" t="s">
        <v>1610</v>
      </c>
      <c r="F79" s="38" t="s">
        <v>1611</v>
      </c>
      <c r="G79" s="38" t="s">
        <v>1590</v>
      </c>
    </row>
    <row r="80" spans="1:7" ht="15" customHeight="1" x14ac:dyDescent="0.25">
      <c r="A80" s="71"/>
      <c r="B80" s="77">
        <v>27</v>
      </c>
      <c r="C80" s="42">
        <v>43770</v>
      </c>
      <c r="D80" s="42">
        <v>44378</v>
      </c>
      <c r="E80" s="18" t="s">
        <v>574</v>
      </c>
      <c r="F80" s="18" t="s">
        <v>575</v>
      </c>
      <c r="G80" s="18" t="s">
        <v>572</v>
      </c>
    </row>
    <row r="81" spans="1:7" ht="15" customHeight="1" x14ac:dyDescent="0.25">
      <c r="A81" s="71"/>
      <c r="B81" s="77">
        <v>27</v>
      </c>
      <c r="C81" s="42">
        <v>43040</v>
      </c>
      <c r="D81" s="42">
        <v>43739</v>
      </c>
      <c r="E81" s="24" t="s">
        <v>576</v>
      </c>
      <c r="F81" s="18" t="s">
        <v>472</v>
      </c>
      <c r="G81" s="18" t="s">
        <v>127</v>
      </c>
    </row>
    <row r="82" spans="1:7" ht="15" customHeight="1" x14ac:dyDescent="0.25">
      <c r="A82" s="71"/>
      <c r="B82" s="77">
        <v>27</v>
      </c>
      <c r="C82" s="42">
        <v>36708</v>
      </c>
      <c r="D82" s="42">
        <v>43009</v>
      </c>
      <c r="E82" s="18" t="s">
        <v>577</v>
      </c>
      <c r="F82" s="18" t="s">
        <v>578</v>
      </c>
      <c r="G82" s="18" t="s">
        <v>572</v>
      </c>
    </row>
    <row r="83" spans="1:7" ht="15" customHeight="1" x14ac:dyDescent="0.25">
      <c r="A83" s="71"/>
      <c r="B83" s="77">
        <v>28</v>
      </c>
      <c r="C83" s="42">
        <v>41306</v>
      </c>
      <c r="D83" s="42" t="s">
        <v>604</v>
      </c>
      <c r="E83" s="18" t="s">
        <v>1012</v>
      </c>
      <c r="F83" s="18" t="s">
        <v>532</v>
      </c>
      <c r="G83" s="18" t="s">
        <v>127</v>
      </c>
    </row>
    <row r="84" spans="1:7" ht="15" customHeight="1" x14ac:dyDescent="0.25">
      <c r="A84" s="71"/>
      <c r="B84" s="77">
        <v>28</v>
      </c>
      <c r="C84" s="42">
        <v>39569</v>
      </c>
      <c r="D84" s="42">
        <v>43435</v>
      </c>
      <c r="E84" s="18" t="s">
        <v>1013</v>
      </c>
      <c r="F84" s="18" t="s">
        <v>474</v>
      </c>
      <c r="G84" s="18" t="s">
        <v>127</v>
      </c>
    </row>
    <row r="85" spans="1:7" ht="15" customHeight="1" x14ac:dyDescent="0.25">
      <c r="A85" s="71"/>
      <c r="B85" s="77">
        <v>28</v>
      </c>
      <c r="C85" s="42">
        <v>39904</v>
      </c>
      <c r="D85" s="42">
        <v>40634</v>
      </c>
      <c r="E85" s="18" t="s">
        <v>1014</v>
      </c>
      <c r="F85" s="18" t="s">
        <v>474</v>
      </c>
      <c r="G85" s="18" t="s">
        <v>127</v>
      </c>
    </row>
    <row r="86" spans="1:7" ht="15" customHeight="1" x14ac:dyDescent="0.25">
      <c r="A86" s="71"/>
      <c r="B86" s="79">
        <v>29</v>
      </c>
      <c r="C86" s="45">
        <v>44197</v>
      </c>
      <c r="D86" s="45">
        <v>45627</v>
      </c>
      <c r="E86" s="37" t="s">
        <v>84</v>
      </c>
      <c r="F86" s="37" t="s">
        <v>813</v>
      </c>
      <c r="G86" s="37" t="s">
        <v>72</v>
      </c>
    </row>
    <row r="87" spans="1:7" ht="15" customHeight="1" x14ac:dyDescent="0.25">
      <c r="A87" s="71"/>
      <c r="B87" s="79">
        <v>29</v>
      </c>
      <c r="C87" s="45">
        <v>42614</v>
      </c>
      <c r="D87" s="45">
        <v>43435</v>
      </c>
      <c r="E87" s="37" t="s">
        <v>452</v>
      </c>
      <c r="F87" s="37" t="s">
        <v>1612</v>
      </c>
      <c r="G87" s="37" t="s">
        <v>72</v>
      </c>
    </row>
    <row r="88" spans="1:7" ht="15" customHeight="1" x14ac:dyDescent="0.25">
      <c r="A88" s="71"/>
      <c r="B88" s="79">
        <v>29</v>
      </c>
      <c r="C88" s="45">
        <v>42309</v>
      </c>
      <c r="D88" s="45">
        <v>42491</v>
      </c>
      <c r="E88" s="37" t="s">
        <v>452</v>
      </c>
      <c r="F88" s="37" t="s">
        <v>1613</v>
      </c>
      <c r="G88" s="37" t="s">
        <v>72</v>
      </c>
    </row>
    <row r="89" spans="1:7" ht="15" customHeight="1" x14ac:dyDescent="0.25">
      <c r="A89" s="71"/>
      <c r="B89" s="77">
        <v>30</v>
      </c>
      <c r="C89" s="42">
        <v>43709</v>
      </c>
      <c r="D89" s="42" t="s">
        <v>604</v>
      </c>
      <c r="E89" s="18" t="s">
        <v>84</v>
      </c>
      <c r="F89" s="18" t="s">
        <v>811</v>
      </c>
      <c r="G89" s="18" t="s">
        <v>797</v>
      </c>
    </row>
    <row r="90" spans="1:7" ht="15" customHeight="1" x14ac:dyDescent="0.25">
      <c r="A90" s="71"/>
      <c r="B90" s="77">
        <v>30</v>
      </c>
      <c r="C90" s="42">
        <v>43405</v>
      </c>
      <c r="D90" s="42">
        <v>47362</v>
      </c>
      <c r="E90" s="18" t="s">
        <v>1248</v>
      </c>
      <c r="F90" s="18" t="s">
        <v>1249</v>
      </c>
      <c r="G90" s="18" t="s">
        <v>127</v>
      </c>
    </row>
    <row r="91" spans="1:7" ht="15" customHeight="1" x14ac:dyDescent="0.25">
      <c r="A91" s="71"/>
      <c r="B91" s="77">
        <v>30</v>
      </c>
      <c r="C91" s="42">
        <v>42795</v>
      </c>
      <c r="D91" s="42">
        <v>43191</v>
      </c>
      <c r="E91" s="18" t="s">
        <v>1250</v>
      </c>
      <c r="F91" s="18" t="s">
        <v>1251</v>
      </c>
      <c r="G91" s="18" t="s">
        <v>127</v>
      </c>
    </row>
    <row r="92" spans="1:7" ht="15" customHeight="1" x14ac:dyDescent="0.25">
      <c r="A92" s="71"/>
      <c r="B92" s="77">
        <v>31</v>
      </c>
      <c r="C92" s="42">
        <v>43132</v>
      </c>
      <c r="D92" s="42">
        <v>43434</v>
      </c>
      <c r="E92" s="14" t="s">
        <v>79</v>
      </c>
      <c r="F92" s="14" t="s">
        <v>155</v>
      </c>
      <c r="G92" s="14" t="s">
        <v>72</v>
      </c>
    </row>
    <row r="93" spans="1:7" ht="15" customHeight="1" x14ac:dyDescent="0.25">
      <c r="A93" s="71"/>
      <c r="B93" s="77">
        <v>31</v>
      </c>
      <c r="C93" s="42">
        <v>42430</v>
      </c>
      <c r="D93" s="42">
        <v>43131</v>
      </c>
      <c r="E93" s="14" t="s">
        <v>156</v>
      </c>
      <c r="F93" s="14" t="s">
        <v>155</v>
      </c>
      <c r="G93" s="14" t="s">
        <v>747</v>
      </c>
    </row>
    <row r="94" spans="1:7" ht="15" customHeight="1" x14ac:dyDescent="0.25">
      <c r="A94" s="71"/>
      <c r="B94" s="77">
        <v>31</v>
      </c>
      <c r="C94" s="42">
        <v>41821</v>
      </c>
      <c r="D94" s="42">
        <v>42429</v>
      </c>
      <c r="E94" s="14" t="s">
        <v>157</v>
      </c>
      <c r="F94" s="14" t="s">
        <v>155</v>
      </c>
      <c r="G94" s="14" t="s">
        <v>72</v>
      </c>
    </row>
    <row r="95" spans="1:7" ht="15" customHeight="1" x14ac:dyDescent="0.25">
      <c r="A95" s="71"/>
      <c r="B95" s="77">
        <v>32</v>
      </c>
      <c r="C95" s="42">
        <v>43191</v>
      </c>
      <c r="D95" s="42">
        <v>45261</v>
      </c>
      <c r="E95" s="14" t="s">
        <v>1252</v>
      </c>
      <c r="F95" s="14" t="s">
        <v>84</v>
      </c>
      <c r="G95" s="14" t="s">
        <v>72</v>
      </c>
    </row>
    <row r="96" spans="1:7" ht="15" customHeight="1" x14ac:dyDescent="0.25">
      <c r="A96" s="71"/>
      <c r="B96" s="77">
        <v>32</v>
      </c>
      <c r="C96" s="42">
        <v>42795</v>
      </c>
      <c r="D96" s="42">
        <v>42979</v>
      </c>
      <c r="E96" s="14" t="s">
        <v>1252</v>
      </c>
      <c r="F96" s="18" t="s">
        <v>84</v>
      </c>
      <c r="G96" s="18" t="s">
        <v>72</v>
      </c>
    </row>
    <row r="97" spans="1:7" ht="15" customHeight="1" x14ac:dyDescent="0.25">
      <c r="A97" s="71"/>
      <c r="B97" s="77">
        <v>33</v>
      </c>
      <c r="C97" s="42">
        <v>45047</v>
      </c>
      <c r="D97" s="42">
        <v>45292</v>
      </c>
      <c r="E97" s="18" t="s">
        <v>977</v>
      </c>
      <c r="F97" s="18" t="s">
        <v>811</v>
      </c>
      <c r="G97" s="18" t="s">
        <v>72</v>
      </c>
    </row>
    <row r="98" spans="1:7" ht="15" customHeight="1" x14ac:dyDescent="0.25">
      <c r="A98" s="71"/>
      <c r="B98" s="77">
        <v>33</v>
      </c>
      <c r="C98" s="42">
        <v>43831</v>
      </c>
      <c r="D98" s="42">
        <v>45047</v>
      </c>
      <c r="E98" s="18" t="s">
        <v>977</v>
      </c>
      <c r="F98" s="18" t="s">
        <v>976</v>
      </c>
      <c r="G98" s="18" t="s">
        <v>72</v>
      </c>
    </row>
    <row r="99" spans="1:7" ht="15" customHeight="1" x14ac:dyDescent="0.25">
      <c r="A99" s="71"/>
      <c r="B99" s="77">
        <v>33</v>
      </c>
      <c r="C99" s="42">
        <v>43466</v>
      </c>
      <c r="D99" s="42">
        <v>43831</v>
      </c>
      <c r="E99" s="14" t="s">
        <v>977</v>
      </c>
      <c r="F99" s="14" t="s">
        <v>976</v>
      </c>
      <c r="G99" s="18" t="s">
        <v>72</v>
      </c>
    </row>
    <row r="100" spans="1:7" ht="15" customHeight="1" x14ac:dyDescent="0.25">
      <c r="A100" s="71"/>
      <c r="B100" s="77">
        <v>34</v>
      </c>
      <c r="C100" s="42">
        <v>43891</v>
      </c>
      <c r="D100" s="42">
        <v>45292</v>
      </c>
      <c r="E100" s="18" t="s">
        <v>79</v>
      </c>
      <c r="F100" s="18" t="s">
        <v>811</v>
      </c>
      <c r="G100" s="18" t="s">
        <v>72</v>
      </c>
    </row>
    <row r="101" spans="1:7" ht="15" customHeight="1" x14ac:dyDescent="0.25">
      <c r="A101" s="71"/>
      <c r="B101" s="77">
        <v>34</v>
      </c>
      <c r="C101" s="42">
        <v>42278</v>
      </c>
      <c r="D101" s="42">
        <v>43862</v>
      </c>
      <c r="E101" s="18" t="s">
        <v>450</v>
      </c>
      <c r="F101" s="18" t="s">
        <v>451</v>
      </c>
      <c r="G101" s="18" t="s">
        <v>72</v>
      </c>
    </row>
    <row r="102" spans="1:7" ht="15" customHeight="1" x14ac:dyDescent="0.25">
      <c r="A102" s="71"/>
      <c r="B102" s="77">
        <v>34</v>
      </c>
      <c r="C102" s="42">
        <v>41122</v>
      </c>
      <c r="D102" s="42">
        <v>42278</v>
      </c>
      <c r="E102" s="18" t="s">
        <v>450</v>
      </c>
      <c r="F102" s="18" t="s">
        <v>1253</v>
      </c>
      <c r="G102" s="18" t="s">
        <v>72</v>
      </c>
    </row>
    <row r="103" spans="1:7" ht="15" customHeight="1" x14ac:dyDescent="0.25">
      <c r="A103" s="71"/>
      <c r="B103" s="77">
        <v>35</v>
      </c>
      <c r="C103" s="42">
        <v>44501</v>
      </c>
      <c r="D103" s="42">
        <v>45292</v>
      </c>
      <c r="E103" s="18" t="s">
        <v>84</v>
      </c>
      <c r="F103" s="18" t="s">
        <v>587</v>
      </c>
      <c r="G103" s="18" t="s">
        <v>72</v>
      </c>
    </row>
    <row r="104" spans="1:7" ht="15" customHeight="1" x14ac:dyDescent="0.25">
      <c r="A104" s="71"/>
      <c r="B104" s="77">
        <v>35</v>
      </c>
      <c r="C104" s="42">
        <v>42736</v>
      </c>
      <c r="D104" s="42">
        <v>44470</v>
      </c>
      <c r="E104" s="18" t="s">
        <v>84</v>
      </c>
      <c r="F104" s="18" t="s">
        <v>1254</v>
      </c>
      <c r="G104" s="18" t="s">
        <v>72</v>
      </c>
    </row>
    <row r="105" spans="1:7" ht="15" customHeight="1" x14ac:dyDescent="0.25">
      <c r="A105" s="71"/>
      <c r="B105" s="77">
        <v>35</v>
      </c>
      <c r="C105" s="42">
        <v>39448</v>
      </c>
      <c r="D105" s="42">
        <v>42736</v>
      </c>
      <c r="E105" s="17" t="s">
        <v>601</v>
      </c>
      <c r="F105" s="17" t="s">
        <v>602</v>
      </c>
      <c r="G105" s="17" t="s">
        <v>127</v>
      </c>
    </row>
    <row r="106" spans="1:7" ht="15" customHeight="1" x14ac:dyDescent="0.25">
      <c r="A106" s="71"/>
      <c r="B106" s="77">
        <v>36</v>
      </c>
      <c r="C106" s="42">
        <v>43466</v>
      </c>
      <c r="D106" s="42">
        <v>45292</v>
      </c>
      <c r="E106" s="18" t="s">
        <v>84</v>
      </c>
      <c r="F106" s="18" t="s">
        <v>587</v>
      </c>
      <c r="G106" s="18" t="s">
        <v>72</v>
      </c>
    </row>
    <row r="107" spans="1:7" ht="15" customHeight="1" x14ac:dyDescent="0.25">
      <c r="A107" s="71"/>
      <c r="B107" s="77">
        <v>36</v>
      </c>
      <c r="C107" s="42">
        <v>39814</v>
      </c>
      <c r="D107" s="42">
        <v>43466</v>
      </c>
      <c r="E107" s="18" t="s">
        <v>1255</v>
      </c>
      <c r="F107" s="18" t="s">
        <v>1256</v>
      </c>
      <c r="G107" s="18" t="s">
        <v>131</v>
      </c>
    </row>
    <row r="108" spans="1:7" ht="15" customHeight="1" x14ac:dyDescent="0.25">
      <c r="A108" s="71"/>
      <c r="B108" s="77">
        <v>37</v>
      </c>
      <c r="C108" s="46">
        <v>44470</v>
      </c>
      <c r="D108" s="46">
        <v>45292</v>
      </c>
      <c r="E108" s="25" t="s">
        <v>84</v>
      </c>
      <c r="F108" s="25" t="s">
        <v>587</v>
      </c>
      <c r="G108" s="14" t="s">
        <v>72</v>
      </c>
    </row>
    <row r="109" spans="1:7" ht="15" customHeight="1" x14ac:dyDescent="0.25">
      <c r="A109" s="71"/>
      <c r="B109" s="77">
        <v>37</v>
      </c>
      <c r="C109" s="46">
        <v>44256</v>
      </c>
      <c r="D109" s="46">
        <v>44440</v>
      </c>
      <c r="E109" s="25" t="s">
        <v>84</v>
      </c>
      <c r="F109" s="25" t="s">
        <v>1254</v>
      </c>
      <c r="G109" s="14" t="s">
        <v>72</v>
      </c>
    </row>
    <row r="110" spans="1:7" ht="15" customHeight="1" x14ac:dyDescent="0.25">
      <c r="A110" s="71"/>
      <c r="B110" s="77">
        <v>37</v>
      </c>
      <c r="C110" s="46">
        <v>43647</v>
      </c>
      <c r="D110" s="46">
        <v>43862</v>
      </c>
      <c r="E110" s="25" t="s">
        <v>1257</v>
      </c>
      <c r="F110" s="25" t="s">
        <v>83</v>
      </c>
      <c r="G110" s="14" t="s">
        <v>72</v>
      </c>
    </row>
    <row r="111" spans="1:7" ht="15" customHeight="1" x14ac:dyDescent="0.25">
      <c r="A111" s="71"/>
      <c r="B111" s="77">
        <v>38</v>
      </c>
      <c r="C111" s="46">
        <v>43435</v>
      </c>
      <c r="D111" s="46">
        <v>45292</v>
      </c>
      <c r="E111" s="25" t="s">
        <v>84</v>
      </c>
      <c r="F111" s="25" t="s">
        <v>587</v>
      </c>
      <c r="G111" s="14" t="s">
        <v>72</v>
      </c>
    </row>
    <row r="112" spans="1:7" ht="15" customHeight="1" x14ac:dyDescent="0.25">
      <c r="A112" s="71"/>
      <c r="B112" s="77">
        <v>38</v>
      </c>
      <c r="C112" s="46">
        <v>42795</v>
      </c>
      <c r="D112" s="46">
        <v>43100</v>
      </c>
      <c r="E112" s="25" t="s">
        <v>1258</v>
      </c>
      <c r="F112" s="25" t="s">
        <v>750</v>
      </c>
      <c r="G112" s="14" t="s">
        <v>72</v>
      </c>
    </row>
    <row r="113" spans="1:7" ht="15" customHeight="1" x14ac:dyDescent="0.25">
      <c r="A113" s="71"/>
      <c r="B113" s="77">
        <v>38</v>
      </c>
      <c r="C113" s="46">
        <v>42278</v>
      </c>
      <c r="D113" s="46">
        <v>42735</v>
      </c>
      <c r="E113" s="25" t="s">
        <v>158</v>
      </c>
      <c r="F113" s="25" t="s">
        <v>162</v>
      </c>
      <c r="G113" s="14" t="s">
        <v>72</v>
      </c>
    </row>
    <row r="114" spans="1:7" ht="15" customHeight="1" x14ac:dyDescent="0.25">
      <c r="A114" s="71"/>
      <c r="B114" s="77">
        <v>39</v>
      </c>
      <c r="C114" s="42">
        <v>42462</v>
      </c>
      <c r="D114" s="42">
        <v>43465</v>
      </c>
      <c r="E114" s="14" t="s">
        <v>748</v>
      </c>
      <c r="F114" s="14" t="s">
        <v>159</v>
      </c>
      <c r="G114" s="14" t="s">
        <v>72</v>
      </c>
    </row>
    <row r="115" spans="1:7" ht="15" customHeight="1" x14ac:dyDescent="0.25">
      <c r="A115" s="71"/>
      <c r="B115" s="77">
        <v>39</v>
      </c>
      <c r="C115" s="42">
        <v>42293</v>
      </c>
      <c r="D115" s="42">
        <v>42369</v>
      </c>
      <c r="E115" s="14" t="s">
        <v>749</v>
      </c>
      <c r="F115" s="14" t="s">
        <v>160</v>
      </c>
      <c r="G115" s="14" t="s">
        <v>72</v>
      </c>
    </row>
    <row r="116" spans="1:7" ht="15" customHeight="1" x14ac:dyDescent="0.25">
      <c r="A116" s="71"/>
      <c r="B116" s="77">
        <v>39</v>
      </c>
      <c r="C116" s="42">
        <v>40771</v>
      </c>
      <c r="D116" s="42">
        <v>42278</v>
      </c>
      <c r="E116" s="14" t="s">
        <v>87</v>
      </c>
      <c r="F116" s="14" t="s">
        <v>161</v>
      </c>
      <c r="G116" s="14" t="s">
        <v>72</v>
      </c>
    </row>
    <row r="117" spans="1:7" ht="15" customHeight="1" x14ac:dyDescent="0.25">
      <c r="A117" s="71"/>
      <c r="B117" s="77">
        <v>40</v>
      </c>
      <c r="C117" s="42">
        <v>44470</v>
      </c>
      <c r="D117" s="42">
        <v>45292</v>
      </c>
      <c r="E117" s="14" t="s">
        <v>84</v>
      </c>
      <c r="F117" s="14" t="s">
        <v>587</v>
      </c>
      <c r="G117" s="14" t="s">
        <v>72</v>
      </c>
    </row>
    <row r="118" spans="1:7" ht="15" customHeight="1" x14ac:dyDescent="0.25">
      <c r="A118" s="71"/>
      <c r="B118" s="77">
        <v>40</v>
      </c>
      <c r="C118" s="42">
        <v>44287</v>
      </c>
      <c r="D118" s="42">
        <v>44531</v>
      </c>
      <c r="E118" s="14" t="s">
        <v>84</v>
      </c>
      <c r="F118" s="14" t="s">
        <v>1254</v>
      </c>
      <c r="G118" s="14" t="s">
        <v>72</v>
      </c>
    </row>
    <row r="119" spans="1:7" ht="15" customHeight="1" x14ac:dyDescent="0.25">
      <c r="A119" s="71"/>
      <c r="B119" s="77">
        <v>40</v>
      </c>
      <c r="C119" s="42">
        <v>43831</v>
      </c>
      <c r="D119" s="42">
        <v>44256</v>
      </c>
      <c r="E119" s="14" t="s">
        <v>86</v>
      </c>
      <c r="F119" s="14" t="s">
        <v>1259</v>
      </c>
      <c r="G119" s="14" t="s">
        <v>127</v>
      </c>
    </row>
    <row r="120" spans="1:7" ht="15" customHeight="1" x14ac:dyDescent="0.25">
      <c r="A120" s="71"/>
      <c r="B120" s="77">
        <v>41</v>
      </c>
      <c r="C120" s="42">
        <v>44470</v>
      </c>
      <c r="D120" s="42">
        <v>45292</v>
      </c>
      <c r="E120" s="18" t="s">
        <v>84</v>
      </c>
      <c r="F120" s="18" t="s">
        <v>587</v>
      </c>
      <c r="G120" s="18" t="s">
        <v>72</v>
      </c>
    </row>
    <row r="121" spans="1:7" ht="15" customHeight="1" x14ac:dyDescent="0.25">
      <c r="A121" s="71"/>
      <c r="B121" s="77">
        <v>41</v>
      </c>
      <c r="C121" s="42">
        <v>42705</v>
      </c>
      <c r="D121" s="42">
        <v>44440</v>
      </c>
      <c r="E121" s="18" t="s">
        <v>84</v>
      </c>
      <c r="F121" s="18" t="s">
        <v>976</v>
      </c>
      <c r="G121" s="18" t="s">
        <v>72</v>
      </c>
    </row>
    <row r="122" spans="1:7" ht="15" customHeight="1" x14ac:dyDescent="0.25">
      <c r="A122" s="71"/>
      <c r="B122" s="77">
        <v>41</v>
      </c>
      <c r="C122" s="42">
        <v>38687</v>
      </c>
      <c r="D122" s="42">
        <v>41760</v>
      </c>
      <c r="E122" s="18" t="s">
        <v>599</v>
      </c>
      <c r="F122" s="18" t="s">
        <v>600</v>
      </c>
      <c r="G122" s="18" t="s">
        <v>127</v>
      </c>
    </row>
    <row r="123" spans="1:7" ht="15" customHeight="1" x14ac:dyDescent="0.25">
      <c r="A123" s="71"/>
      <c r="B123" s="79">
        <v>42</v>
      </c>
      <c r="C123" s="45">
        <v>43497</v>
      </c>
      <c r="D123" s="45">
        <v>45261</v>
      </c>
      <c r="E123" s="39" t="s">
        <v>1614</v>
      </c>
      <c r="F123" s="39" t="s">
        <v>1615</v>
      </c>
      <c r="G123" s="39" t="s">
        <v>1590</v>
      </c>
    </row>
    <row r="124" spans="1:7" ht="15" customHeight="1" x14ac:dyDescent="0.25">
      <c r="A124" s="71"/>
      <c r="B124" s="79">
        <v>42</v>
      </c>
      <c r="C124" s="45">
        <v>43132</v>
      </c>
      <c r="D124" s="45">
        <v>43466</v>
      </c>
      <c r="E124" s="39" t="s">
        <v>1614</v>
      </c>
      <c r="F124" s="39" t="s">
        <v>1616</v>
      </c>
      <c r="G124" s="39" t="s">
        <v>1590</v>
      </c>
    </row>
    <row r="125" spans="1:7" ht="15" customHeight="1" x14ac:dyDescent="0.25">
      <c r="A125" s="71"/>
      <c r="B125" s="79">
        <v>42</v>
      </c>
      <c r="C125" s="45">
        <v>42736</v>
      </c>
      <c r="D125" s="45">
        <v>43101</v>
      </c>
      <c r="E125" s="39" t="s">
        <v>1614</v>
      </c>
      <c r="F125" s="39" t="s">
        <v>1617</v>
      </c>
      <c r="G125" s="39" t="s">
        <v>1590</v>
      </c>
    </row>
    <row r="126" spans="1:7" ht="15" customHeight="1" x14ac:dyDescent="0.25">
      <c r="A126" s="71"/>
      <c r="B126" s="77">
        <v>43</v>
      </c>
      <c r="C126" s="42">
        <v>44652</v>
      </c>
      <c r="D126" s="42" t="s">
        <v>528</v>
      </c>
      <c r="E126" s="14" t="s">
        <v>84</v>
      </c>
      <c r="F126" s="14" t="s">
        <v>1254</v>
      </c>
      <c r="G126" s="14" t="s">
        <v>797</v>
      </c>
    </row>
    <row r="127" spans="1:7" ht="15" customHeight="1" x14ac:dyDescent="0.25">
      <c r="A127" s="71"/>
      <c r="B127" s="77">
        <v>43</v>
      </c>
      <c r="C127" s="42">
        <v>44470</v>
      </c>
      <c r="D127" s="42">
        <v>44652</v>
      </c>
      <c r="E127" s="14" t="s">
        <v>1302</v>
      </c>
      <c r="F127" s="14" t="s">
        <v>454</v>
      </c>
      <c r="G127" s="14" t="s">
        <v>797</v>
      </c>
    </row>
    <row r="128" spans="1:7" ht="15" customHeight="1" x14ac:dyDescent="0.25">
      <c r="A128" s="71"/>
      <c r="B128" s="77">
        <v>43</v>
      </c>
      <c r="C128" s="42">
        <v>43525</v>
      </c>
      <c r="D128" s="42">
        <v>44166</v>
      </c>
      <c r="E128" s="14" t="s">
        <v>1303</v>
      </c>
      <c r="F128" s="14" t="s">
        <v>1304</v>
      </c>
      <c r="G128" s="14" t="s">
        <v>797</v>
      </c>
    </row>
    <row r="129" spans="1:7" ht="15" customHeight="1" x14ac:dyDescent="0.25">
      <c r="A129" s="71"/>
      <c r="B129" s="77">
        <v>44</v>
      </c>
      <c r="C129" s="44">
        <v>44197</v>
      </c>
      <c r="D129" s="44">
        <v>45292</v>
      </c>
      <c r="E129" s="60" t="s">
        <v>84</v>
      </c>
      <c r="F129" s="60" t="s">
        <v>811</v>
      </c>
      <c r="G129" s="60" t="s">
        <v>72</v>
      </c>
    </row>
    <row r="130" spans="1:7" ht="15" customHeight="1" x14ac:dyDescent="0.25">
      <c r="A130" s="71"/>
      <c r="B130" s="77">
        <v>44</v>
      </c>
      <c r="C130" s="44">
        <v>43466</v>
      </c>
      <c r="D130" s="44">
        <v>44166</v>
      </c>
      <c r="E130" s="15" t="s">
        <v>84</v>
      </c>
      <c r="F130" s="15" t="s">
        <v>113</v>
      </c>
      <c r="G130" s="84" t="s">
        <v>72</v>
      </c>
    </row>
    <row r="131" spans="1:7" ht="15" customHeight="1" x14ac:dyDescent="0.25">
      <c r="A131" s="71"/>
      <c r="B131" s="77">
        <v>44</v>
      </c>
      <c r="C131" s="44">
        <v>43101</v>
      </c>
      <c r="D131" s="44">
        <v>43466</v>
      </c>
      <c r="E131" s="15" t="s">
        <v>1261</v>
      </c>
      <c r="F131" s="15" t="s">
        <v>1262</v>
      </c>
      <c r="G131" s="84" t="s">
        <v>127</v>
      </c>
    </row>
    <row r="132" spans="1:7" ht="15" customHeight="1" x14ac:dyDescent="0.25">
      <c r="A132" s="71"/>
      <c r="B132" s="77">
        <v>45</v>
      </c>
      <c r="C132" s="51">
        <v>44378</v>
      </c>
      <c r="D132" s="51">
        <v>45292</v>
      </c>
      <c r="E132" s="85" t="s">
        <v>84</v>
      </c>
      <c r="F132" s="26" t="s">
        <v>587</v>
      </c>
      <c r="G132" s="26" t="s">
        <v>72</v>
      </c>
    </row>
    <row r="133" spans="1:7" ht="15" customHeight="1" x14ac:dyDescent="0.25">
      <c r="A133" s="71"/>
      <c r="B133" s="77">
        <v>45</v>
      </c>
      <c r="C133" s="51">
        <v>43862</v>
      </c>
      <c r="D133" s="51">
        <v>44317</v>
      </c>
      <c r="E133" s="26" t="s">
        <v>84</v>
      </c>
      <c r="F133" s="26" t="s">
        <v>1254</v>
      </c>
      <c r="G133" s="26" t="s">
        <v>72</v>
      </c>
    </row>
    <row r="134" spans="1:7" ht="15" customHeight="1" x14ac:dyDescent="0.25">
      <c r="A134" s="71"/>
      <c r="B134" s="77">
        <v>45</v>
      </c>
      <c r="C134" s="51">
        <v>43313</v>
      </c>
      <c r="D134" s="51">
        <v>43862</v>
      </c>
      <c r="E134" s="26" t="s">
        <v>579</v>
      </c>
      <c r="F134" s="26" t="s">
        <v>580</v>
      </c>
      <c r="G134" s="26" t="s">
        <v>127</v>
      </c>
    </row>
    <row r="135" spans="1:7" ht="15" customHeight="1" x14ac:dyDescent="0.25">
      <c r="A135" s="71"/>
      <c r="B135" s="79">
        <v>46</v>
      </c>
      <c r="C135" s="48" t="s">
        <v>1413</v>
      </c>
      <c r="D135" s="48" t="s">
        <v>1413</v>
      </c>
      <c r="E135" s="41" t="s">
        <v>1413</v>
      </c>
      <c r="F135" s="41" t="s">
        <v>1260</v>
      </c>
      <c r="G135" s="41" t="s">
        <v>1260</v>
      </c>
    </row>
    <row r="136" spans="1:7" ht="15" customHeight="1" x14ac:dyDescent="0.25">
      <c r="A136" s="71"/>
      <c r="B136" s="79">
        <v>46</v>
      </c>
      <c r="C136" s="48" t="s">
        <v>1413</v>
      </c>
      <c r="D136" s="48" t="s">
        <v>1413</v>
      </c>
      <c r="E136" s="41" t="s">
        <v>1413</v>
      </c>
      <c r="F136" s="41" t="s">
        <v>1260</v>
      </c>
      <c r="G136" s="41" t="s">
        <v>1260</v>
      </c>
    </row>
    <row r="137" spans="1:7" ht="15" customHeight="1" x14ac:dyDescent="0.25">
      <c r="A137" s="71"/>
      <c r="B137" s="79">
        <v>46</v>
      </c>
      <c r="C137" s="48" t="s">
        <v>1413</v>
      </c>
      <c r="D137" s="48" t="s">
        <v>1413</v>
      </c>
      <c r="E137" s="41" t="s">
        <v>1413</v>
      </c>
      <c r="F137" s="41" t="s">
        <v>1260</v>
      </c>
      <c r="G137" s="41" t="s">
        <v>1260</v>
      </c>
    </row>
    <row r="138" spans="1:7" ht="15" customHeight="1" x14ac:dyDescent="0.25">
      <c r="A138" s="71"/>
      <c r="B138" s="79">
        <v>47</v>
      </c>
      <c r="C138" s="45">
        <v>44501</v>
      </c>
      <c r="D138" s="45">
        <v>45627</v>
      </c>
      <c r="E138" s="39" t="s">
        <v>84</v>
      </c>
      <c r="F138" s="39" t="s">
        <v>811</v>
      </c>
      <c r="G138" s="39" t="s">
        <v>72</v>
      </c>
    </row>
    <row r="139" spans="1:7" ht="15" customHeight="1" x14ac:dyDescent="0.25">
      <c r="A139" s="71"/>
      <c r="B139" s="79">
        <v>47</v>
      </c>
      <c r="C139" s="45">
        <v>43374</v>
      </c>
      <c r="D139" s="45">
        <v>43831</v>
      </c>
      <c r="E139" s="39" t="s">
        <v>595</v>
      </c>
      <c r="F139" s="39" t="s">
        <v>596</v>
      </c>
      <c r="G139" s="39" t="s">
        <v>127</v>
      </c>
    </row>
    <row r="140" spans="1:7" ht="15" customHeight="1" x14ac:dyDescent="0.25">
      <c r="A140" s="71"/>
      <c r="B140" s="79">
        <v>47</v>
      </c>
      <c r="C140" s="45">
        <v>43160</v>
      </c>
      <c r="D140" s="45">
        <v>43252</v>
      </c>
      <c r="E140" s="39" t="s">
        <v>597</v>
      </c>
      <c r="F140" s="39" t="s">
        <v>598</v>
      </c>
      <c r="G140" s="39" t="s">
        <v>127</v>
      </c>
    </row>
    <row r="141" spans="1:7" ht="15" customHeight="1" x14ac:dyDescent="0.25">
      <c r="A141" s="71"/>
      <c r="B141" s="77">
        <v>48</v>
      </c>
      <c r="C141" s="42">
        <v>44378</v>
      </c>
      <c r="D141" s="42" t="s">
        <v>528</v>
      </c>
      <c r="E141" s="14" t="s">
        <v>84</v>
      </c>
      <c r="F141" s="14" t="s">
        <v>1254</v>
      </c>
      <c r="G141" s="14" t="s">
        <v>72</v>
      </c>
    </row>
    <row r="142" spans="1:7" ht="15" customHeight="1" x14ac:dyDescent="0.25">
      <c r="A142" s="71"/>
      <c r="B142" s="79">
        <v>49</v>
      </c>
      <c r="C142" s="45">
        <v>45352</v>
      </c>
      <c r="D142" s="45">
        <v>45536</v>
      </c>
      <c r="E142" s="38" t="s">
        <v>1618</v>
      </c>
      <c r="F142" s="38" t="s">
        <v>1619</v>
      </c>
      <c r="G142" s="38" t="s">
        <v>1590</v>
      </c>
    </row>
    <row r="143" spans="1:7" ht="15" customHeight="1" x14ac:dyDescent="0.25">
      <c r="A143" s="71"/>
      <c r="B143" s="79">
        <v>49</v>
      </c>
      <c r="C143" s="45">
        <v>43831</v>
      </c>
      <c r="D143" s="45">
        <v>44835</v>
      </c>
      <c r="E143" s="38" t="s">
        <v>1620</v>
      </c>
      <c r="F143" s="38" t="s">
        <v>1621</v>
      </c>
      <c r="G143" s="38" t="s">
        <v>1590</v>
      </c>
    </row>
    <row r="144" spans="1:7" ht="15" customHeight="1" x14ac:dyDescent="0.25">
      <c r="A144" s="71"/>
      <c r="B144" s="79">
        <v>49</v>
      </c>
      <c r="C144" s="45">
        <v>43466</v>
      </c>
      <c r="D144" s="45">
        <v>43739</v>
      </c>
      <c r="E144" s="38" t="s">
        <v>1622</v>
      </c>
      <c r="F144" s="38" t="s">
        <v>1623</v>
      </c>
      <c r="G144" s="38" t="s">
        <v>1601</v>
      </c>
    </row>
    <row r="145" spans="1:7" ht="15" customHeight="1" x14ac:dyDescent="0.25">
      <c r="A145" s="71"/>
      <c r="B145" s="77">
        <v>50</v>
      </c>
      <c r="C145" s="42">
        <v>43466</v>
      </c>
      <c r="D145" s="49" t="s">
        <v>540</v>
      </c>
      <c r="E145" s="18" t="s">
        <v>648</v>
      </c>
      <c r="F145" s="18" t="s">
        <v>649</v>
      </c>
      <c r="G145" s="18" t="s">
        <v>650</v>
      </c>
    </row>
    <row r="146" spans="1:7" ht="15" customHeight="1" x14ac:dyDescent="0.25">
      <c r="A146" s="71"/>
      <c r="B146" s="77">
        <v>50</v>
      </c>
      <c r="C146" s="42">
        <v>42644</v>
      </c>
      <c r="D146" s="42">
        <v>43678</v>
      </c>
      <c r="E146" s="94" t="s">
        <v>651</v>
      </c>
      <c r="F146" s="18" t="s">
        <v>652</v>
      </c>
      <c r="G146" s="18" t="s">
        <v>650</v>
      </c>
    </row>
    <row r="147" spans="1:7" ht="15" customHeight="1" x14ac:dyDescent="0.25">
      <c r="A147" s="71"/>
      <c r="B147" s="77">
        <v>50</v>
      </c>
      <c r="C147" s="42">
        <v>41579</v>
      </c>
      <c r="D147" s="42">
        <v>42583</v>
      </c>
      <c r="E147" s="94" t="s">
        <v>653</v>
      </c>
      <c r="F147" s="18" t="s">
        <v>654</v>
      </c>
      <c r="G147" s="18" t="s">
        <v>650</v>
      </c>
    </row>
    <row r="148" spans="1:7" ht="15" customHeight="1" x14ac:dyDescent="0.25">
      <c r="A148" s="71"/>
      <c r="B148" s="77">
        <v>50</v>
      </c>
      <c r="C148" s="42">
        <v>42005</v>
      </c>
      <c r="D148" s="42">
        <v>42094</v>
      </c>
      <c r="E148" s="14" t="s">
        <v>751</v>
      </c>
      <c r="F148" s="14" t="s">
        <v>752</v>
      </c>
      <c r="G148" s="14" t="s">
        <v>72</v>
      </c>
    </row>
    <row r="149" spans="1:7" ht="15" customHeight="1" x14ac:dyDescent="0.25">
      <c r="A149" s="71"/>
      <c r="B149" s="79">
        <v>51</v>
      </c>
      <c r="C149" s="48" t="s">
        <v>1413</v>
      </c>
      <c r="D149" s="48" t="s">
        <v>1413</v>
      </c>
      <c r="E149" s="41" t="s">
        <v>1413</v>
      </c>
      <c r="F149" s="41" t="s">
        <v>1260</v>
      </c>
      <c r="G149" s="41" t="s">
        <v>1260</v>
      </c>
    </row>
    <row r="150" spans="1:7" ht="15" customHeight="1" x14ac:dyDescent="0.25">
      <c r="A150" s="71"/>
      <c r="B150" s="79">
        <v>51</v>
      </c>
      <c r="C150" s="48" t="s">
        <v>1413</v>
      </c>
      <c r="D150" s="48" t="s">
        <v>1413</v>
      </c>
      <c r="E150" s="41" t="s">
        <v>1413</v>
      </c>
      <c r="F150" s="41" t="s">
        <v>1260</v>
      </c>
      <c r="G150" s="41" t="s">
        <v>1260</v>
      </c>
    </row>
    <row r="151" spans="1:7" ht="15" customHeight="1" x14ac:dyDescent="0.25">
      <c r="A151" s="71"/>
      <c r="B151" s="79">
        <v>51</v>
      </c>
      <c r="C151" s="48" t="s">
        <v>1413</v>
      </c>
      <c r="D151" s="48" t="s">
        <v>1413</v>
      </c>
      <c r="E151" s="41" t="s">
        <v>1413</v>
      </c>
      <c r="F151" s="41" t="s">
        <v>1260</v>
      </c>
      <c r="G151" s="41" t="s">
        <v>1260</v>
      </c>
    </row>
    <row r="152" spans="1:7" ht="15" customHeight="1" x14ac:dyDescent="0.25">
      <c r="A152" s="71"/>
      <c r="B152" s="77">
        <v>52</v>
      </c>
      <c r="C152" s="42">
        <v>43891</v>
      </c>
      <c r="D152" s="42" t="s">
        <v>528</v>
      </c>
      <c r="E152" s="14" t="s">
        <v>125</v>
      </c>
      <c r="F152" s="14" t="s">
        <v>557</v>
      </c>
      <c r="G152" s="17" t="s">
        <v>524</v>
      </c>
    </row>
    <row r="153" spans="1:7" ht="15" customHeight="1" x14ac:dyDescent="0.25">
      <c r="A153" s="71"/>
      <c r="B153" s="77">
        <v>52</v>
      </c>
      <c r="C153" s="42">
        <v>42675</v>
      </c>
      <c r="D153" s="42">
        <v>43800</v>
      </c>
      <c r="E153" s="14" t="s">
        <v>558</v>
      </c>
      <c r="F153" s="14" t="s">
        <v>559</v>
      </c>
      <c r="G153" s="14" t="s">
        <v>127</v>
      </c>
    </row>
    <row r="154" spans="1:7" ht="15" customHeight="1" x14ac:dyDescent="0.25">
      <c r="A154" s="71"/>
      <c r="B154" s="77">
        <v>52</v>
      </c>
      <c r="C154" s="42">
        <v>41548</v>
      </c>
      <c r="D154" s="42">
        <v>41548</v>
      </c>
      <c r="E154" s="14" t="s">
        <v>560</v>
      </c>
      <c r="F154" s="14" t="s">
        <v>561</v>
      </c>
      <c r="G154" s="14" t="s">
        <v>127</v>
      </c>
    </row>
    <row r="155" spans="1:7" ht="15" customHeight="1" x14ac:dyDescent="0.25">
      <c r="A155" s="71"/>
      <c r="B155" s="77">
        <v>53</v>
      </c>
      <c r="C155" s="42">
        <v>43252</v>
      </c>
      <c r="D155" s="42">
        <v>43373</v>
      </c>
      <c r="E155" s="14" t="s">
        <v>163</v>
      </c>
      <c r="F155" s="14" t="s">
        <v>164</v>
      </c>
      <c r="G155" s="14" t="s">
        <v>72</v>
      </c>
    </row>
    <row r="156" spans="1:7" ht="15" customHeight="1" x14ac:dyDescent="0.25">
      <c r="A156" s="71"/>
      <c r="B156" s="77">
        <v>53</v>
      </c>
      <c r="C156" s="42">
        <v>42871</v>
      </c>
      <c r="D156" s="42">
        <v>43251</v>
      </c>
      <c r="E156" s="14" t="s">
        <v>163</v>
      </c>
      <c r="F156" s="14" t="s">
        <v>165</v>
      </c>
      <c r="G156" s="14" t="s">
        <v>72</v>
      </c>
    </row>
    <row r="157" spans="1:7" ht="15" customHeight="1" x14ac:dyDescent="0.25">
      <c r="A157" s="71"/>
      <c r="B157" s="77">
        <v>53</v>
      </c>
      <c r="C157" s="42">
        <v>42278</v>
      </c>
      <c r="D157" s="42">
        <v>42870</v>
      </c>
      <c r="E157" s="14" t="s">
        <v>163</v>
      </c>
      <c r="F157" s="14" t="s">
        <v>166</v>
      </c>
      <c r="G157" s="14" t="s">
        <v>72</v>
      </c>
    </row>
    <row r="158" spans="1:7" ht="15" customHeight="1" x14ac:dyDescent="0.25">
      <c r="A158" s="71"/>
      <c r="B158" s="77">
        <v>54</v>
      </c>
      <c r="C158" s="42">
        <v>42736</v>
      </c>
      <c r="D158" s="42">
        <v>43465</v>
      </c>
      <c r="E158" s="14" t="s">
        <v>167</v>
      </c>
      <c r="F158" s="14" t="s">
        <v>603</v>
      </c>
      <c r="G158" s="14" t="s">
        <v>72</v>
      </c>
    </row>
    <row r="159" spans="1:7" ht="15" customHeight="1" x14ac:dyDescent="0.25">
      <c r="A159" s="71"/>
      <c r="B159" s="77">
        <v>54</v>
      </c>
      <c r="C159" s="42">
        <v>42005</v>
      </c>
      <c r="D159" s="42">
        <v>43100</v>
      </c>
      <c r="E159" s="14" t="s">
        <v>167</v>
      </c>
      <c r="F159" s="14" t="s">
        <v>753</v>
      </c>
      <c r="G159" s="14" t="s">
        <v>72</v>
      </c>
    </row>
    <row r="160" spans="1:7" ht="15" customHeight="1" x14ac:dyDescent="0.25">
      <c r="A160" s="71"/>
      <c r="B160" s="77">
        <v>54</v>
      </c>
      <c r="C160" s="42">
        <v>40909</v>
      </c>
      <c r="D160" s="42">
        <v>42369</v>
      </c>
      <c r="E160" s="14" t="s">
        <v>168</v>
      </c>
      <c r="F160" s="14" t="s">
        <v>169</v>
      </c>
      <c r="G160" s="14" t="s">
        <v>72</v>
      </c>
    </row>
    <row r="161" spans="1:7" ht="15" customHeight="1" x14ac:dyDescent="0.25">
      <c r="A161" s="71"/>
      <c r="B161" s="77">
        <v>55</v>
      </c>
      <c r="C161" s="56">
        <v>43466</v>
      </c>
      <c r="D161" s="56">
        <v>45627</v>
      </c>
      <c r="E161" s="38" t="s">
        <v>1624</v>
      </c>
      <c r="F161" s="38" t="s">
        <v>1625</v>
      </c>
      <c r="G161" s="38" t="s">
        <v>1626</v>
      </c>
    </row>
    <row r="162" spans="1:7" ht="15" customHeight="1" x14ac:dyDescent="0.25">
      <c r="A162" s="71"/>
      <c r="B162" s="79">
        <v>55</v>
      </c>
      <c r="C162" s="56">
        <v>44197</v>
      </c>
      <c r="D162" s="56">
        <v>44531</v>
      </c>
      <c r="E162" s="38" t="s">
        <v>1627</v>
      </c>
      <c r="F162" s="38" t="s">
        <v>1628</v>
      </c>
      <c r="G162" s="38" t="s">
        <v>1626</v>
      </c>
    </row>
    <row r="163" spans="1:7" ht="15" customHeight="1" x14ac:dyDescent="0.25">
      <c r="A163" s="71"/>
      <c r="B163" s="79">
        <v>55</v>
      </c>
      <c r="C163" s="56">
        <v>40544</v>
      </c>
      <c r="D163" s="56">
        <v>45627</v>
      </c>
      <c r="E163" s="38" t="s">
        <v>1629</v>
      </c>
      <c r="F163" s="38" t="s">
        <v>1630</v>
      </c>
      <c r="G163" s="38" t="s">
        <v>127</v>
      </c>
    </row>
    <row r="164" spans="1:7" ht="15" customHeight="1" x14ac:dyDescent="0.25">
      <c r="A164" s="71"/>
      <c r="B164" s="77">
        <v>56</v>
      </c>
      <c r="C164" s="42">
        <v>43466</v>
      </c>
      <c r="D164" s="42">
        <v>43831</v>
      </c>
      <c r="E164" s="14" t="s">
        <v>530</v>
      </c>
      <c r="F164" s="14" t="s">
        <v>525</v>
      </c>
      <c r="G164" s="14" t="s">
        <v>127</v>
      </c>
    </row>
    <row r="165" spans="1:7" ht="15" customHeight="1" x14ac:dyDescent="0.25">
      <c r="A165" s="71"/>
      <c r="B165" s="77">
        <v>56</v>
      </c>
      <c r="C165" s="42">
        <v>43132</v>
      </c>
      <c r="D165" s="42">
        <v>43466</v>
      </c>
      <c r="E165" s="14" t="s">
        <v>531</v>
      </c>
      <c r="F165" s="14" t="s">
        <v>532</v>
      </c>
      <c r="G165" s="14" t="s">
        <v>127</v>
      </c>
    </row>
    <row r="166" spans="1:7" ht="15" customHeight="1" x14ac:dyDescent="0.25">
      <c r="A166" s="71"/>
      <c r="B166" s="77">
        <v>56</v>
      </c>
      <c r="C166" s="42">
        <v>42736</v>
      </c>
      <c r="D166" s="42">
        <v>43132</v>
      </c>
      <c r="E166" s="17" t="s">
        <v>533</v>
      </c>
      <c r="F166" s="17" t="s">
        <v>534</v>
      </c>
      <c r="G166" s="17" t="s">
        <v>524</v>
      </c>
    </row>
    <row r="167" spans="1:7" ht="15" customHeight="1" x14ac:dyDescent="0.25">
      <c r="A167" s="71"/>
      <c r="B167" s="77">
        <v>57</v>
      </c>
      <c r="C167" s="42">
        <v>43709</v>
      </c>
      <c r="D167" s="42">
        <v>44531</v>
      </c>
      <c r="E167" s="18" t="s">
        <v>125</v>
      </c>
      <c r="F167" s="18" t="s">
        <v>655</v>
      </c>
      <c r="G167" s="18" t="s">
        <v>656</v>
      </c>
    </row>
    <row r="168" spans="1:7" ht="15" customHeight="1" x14ac:dyDescent="0.25">
      <c r="A168" s="71"/>
      <c r="B168" s="77">
        <v>57</v>
      </c>
      <c r="C168" s="42">
        <v>43282</v>
      </c>
      <c r="D168" s="42">
        <v>43466</v>
      </c>
      <c r="E168" s="94" t="s">
        <v>657</v>
      </c>
      <c r="F168" s="18" t="s">
        <v>658</v>
      </c>
      <c r="G168" s="18" t="s">
        <v>650</v>
      </c>
    </row>
    <row r="169" spans="1:7" ht="15" customHeight="1" x14ac:dyDescent="0.25">
      <c r="A169" s="71"/>
      <c r="B169" s="77">
        <v>57</v>
      </c>
      <c r="C169" s="42">
        <v>42370</v>
      </c>
      <c r="D169" s="42">
        <v>43282</v>
      </c>
      <c r="E169" s="94" t="s">
        <v>659</v>
      </c>
      <c r="F169" s="18" t="s">
        <v>660</v>
      </c>
      <c r="G169" s="18" t="s">
        <v>650</v>
      </c>
    </row>
    <row r="170" spans="1:7" ht="15" customHeight="1" x14ac:dyDescent="0.25">
      <c r="A170" s="71"/>
      <c r="B170" s="77">
        <v>58</v>
      </c>
      <c r="C170" s="42">
        <v>44287</v>
      </c>
      <c r="D170" s="42">
        <v>44958</v>
      </c>
      <c r="E170" s="16" t="s">
        <v>978</v>
      </c>
      <c r="F170" s="16" t="s">
        <v>979</v>
      </c>
      <c r="G170" s="16" t="s">
        <v>593</v>
      </c>
    </row>
    <row r="171" spans="1:7" ht="15" customHeight="1" x14ac:dyDescent="0.25">
      <c r="A171" s="71"/>
      <c r="B171" s="77">
        <v>58</v>
      </c>
      <c r="C171" s="42">
        <v>39448</v>
      </c>
      <c r="D171" s="42">
        <v>44197</v>
      </c>
      <c r="E171" s="16" t="s">
        <v>980</v>
      </c>
      <c r="F171" s="16" t="s">
        <v>80</v>
      </c>
      <c r="G171" s="16" t="s">
        <v>127</v>
      </c>
    </row>
    <row r="172" spans="1:7" ht="15" customHeight="1" x14ac:dyDescent="0.25">
      <c r="A172" s="71"/>
      <c r="B172" s="77">
        <v>58</v>
      </c>
      <c r="C172" s="42">
        <v>37987</v>
      </c>
      <c r="D172" s="42">
        <v>39448</v>
      </c>
      <c r="E172" s="16" t="s">
        <v>981</v>
      </c>
      <c r="F172" s="16" t="s">
        <v>982</v>
      </c>
      <c r="G172" s="16" t="s">
        <v>593</v>
      </c>
    </row>
    <row r="173" spans="1:7" ht="15" customHeight="1" x14ac:dyDescent="0.25">
      <c r="A173" s="71"/>
      <c r="B173" s="77">
        <v>59</v>
      </c>
      <c r="C173" s="42">
        <v>45047</v>
      </c>
      <c r="D173" s="42" t="s">
        <v>528</v>
      </c>
      <c r="E173" s="18" t="s">
        <v>86</v>
      </c>
      <c r="F173" s="18" t="s">
        <v>76</v>
      </c>
      <c r="G173" s="18" t="s">
        <v>127</v>
      </c>
    </row>
    <row r="174" spans="1:7" ht="15" customHeight="1" x14ac:dyDescent="0.25">
      <c r="A174" s="71"/>
      <c r="B174" s="77">
        <v>59</v>
      </c>
      <c r="C174" s="90">
        <v>44927</v>
      </c>
      <c r="D174" s="90">
        <v>45261</v>
      </c>
      <c r="E174" s="86" t="s">
        <v>84</v>
      </c>
      <c r="F174" s="15" t="s">
        <v>1254</v>
      </c>
      <c r="G174" s="86" t="s">
        <v>72</v>
      </c>
    </row>
    <row r="175" spans="1:7" ht="15" customHeight="1" x14ac:dyDescent="0.25">
      <c r="A175" s="71"/>
      <c r="B175" s="77">
        <v>59</v>
      </c>
      <c r="C175" s="90">
        <v>44562</v>
      </c>
      <c r="D175" s="90">
        <v>44896</v>
      </c>
      <c r="E175" s="15" t="s">
        <v>84</v>
      </c>
      <c r="F175" s="15" t="s">
        <v>1254</v>
      </c>
      <c r="G175" s="86" t="s">
        <v>72</v>
      </c>
    </row>
    <row r="176" spans="1:7" ht="15" customHeight="1" x14ac:dyDescent="0.25">
      <c r="A176" s="71"/>
      <c r="B176" s="77">
        <v>60</v>
      </c>
      <c r="C176" s="42">
        <v>40330</v>
      </c>
      <c r="D176" s="42">
        <v>41365</v>
      </c>
      <c r="E176" s="17" t="s">
        <v>535</v>
      </c>
      <c r="F176" s="17" t="s">
        <v>532</v>
      </c>
      <c r="G176" s="17" t="s">
        <v>524</v>
      </c>
    </row>
    <row r="177" spans="1:7" ht="15" customHeight="1" x14ac:dyDescent="0.25">
      <c r="A177" s="71"/>
      <c r="B177" s="77">
        <v>60</v>
      </c>
      <c r="C177" s="42">
        <v>42461</v>
      </c>
      <c r="D177" s="42">
        <v>43040</v>
      </c>
      <c r="E177" s="17" t="s">
        <v>536</v>
      </c>
      <c r="F177" s="17" t="s">
        <v>537</v>
      </c>
      <c r="G177" s="17" t="s">
        <v>524</v>
      </c>
    </row>
    <row r="178" spans="1:7" ht="15" customHeight="1" x14ac:dyDescent="0.25">
      <c r="A178" s="71"/>
      <c r="B178" s="77">
        <v>60</v>
      </c>
      <c r="C178" s="42">
        <v>43891</v>
      </c>
      <c r="D178" s="42">
        <v>44228</v>
      </c>
      <c r="E178" s="17" t="s">
        <v>79</v>
      </c>
      <c r="F178" s="17" t="s">
        <v>538</v>
      </c>
      <c r="G178" s="17" t="s">
        <v>524</v>
      </c>
    </row>
    <row r="179" spans="1:7" ht="15" customHeight="1" x14ac:dyDescent="0.25">
      <c r="A179" s="71"/>
      <c r="B179" s="77">
        <v>61</v>
      </c>
      <c r="C179" s="42">
        <v>43678</v>
      </c>
      <c r="D179" s="42">
        <v>44228</v>
      </c>
      <c r="E179" s="14" t="s">
        <v>84</v>
      </c>
      <c r="F179" s="14" t="s">
        <v>901</v>
      </c>
      <c r="G179" s="14" t="s">
        <v>72</v>
      </c>
    </row>
    <row r="180" spans="1:7" ht="15" customHeight="1" x14ac:dyDescent="0.25">
      <c r="A180" s="71"/>
      <c r="B180" s="77">
        <v>61</v>
      </c>
      <c r="C180" s="42">
        <v>41334</v>
      </c>
      <c r="D180" s="42">
        <v>43466</v>
      </c>
      <c r="E180" s="14" t="s">
        <v>902</v>
      </c>
      <c r="F180" s="14" t="s">
        <v>449</v>
      </c>
      <c r="G180" s="14" t="s">
        <v>127</v>
      </c>
    </row>
    <row r="181" spans="1:7" ht="15" customHeight="1" x14ac:dyDescent="0.25">
      <c r="A181" s="71"/>
      <c r="B181" s="79">
        <v>62</v>
      </c>
      <c r="C181" s="48" t="s">
        <v>1413</v>
      </c>
      <c r="D181" s="48" t="s">
        <v>1413</v>
      </c>
      <c r="E181" s="41" t="s">
        <v>1413</v>
      </c>
      <c r="F181" s="41" t="s">
        <v>1260</v>
      </c>
      <c r="G181" s="41" t="s">
        <v>1260</v>
      </c>
    </row>
    <row r="182" spans="1:7" ht="15" customHeight="1" x14ac:dyDescent="0.25">
      <c r="A182" s="71"/>
      <c r="B182" s="79">
        <v>62</v>
      </c>
      <c r="C182" s="48" t="s">
        <v>1413</v>
      </c>
      <c r="D182" s="48" t="s">
        <v>1413</v>
      </c>
      <c r="E182" s="41" t="s">
        <v>1413</v>
      </c>
      <c r="F182" s="41" t="s">
        <v>1260</v>
      </c>
      <c r="G182" s="41" t="s">
        <v>1260</v>
      </c>
    </row>
    <row r="183" spans="1:7" ht="15" customHeight="1" x14ac:dyDescent="0.25">
      <c r="A183" s="71"/>
      <c r="B183" s="79">
        <v>62</v>
      </c>
      <c r="C183" s="48" t="s">
        <v>1413</v>
      </c>
      <c r="D183" s="48" t="s">
        <v>1413</v>
      </c>
      <c r="E183" s="41" t="s">
        <v>1413</v>
      </c>
      <c r="F183" s="41" t="s">
        <v>1260</v>
      </c>
      <c r="G183" s="41" t="s">
        <v>1260</v>
      </c>
    </row>
    <row r="184" spans="1:7" ht="15" customHeight="1" x14ac:dyDescent="0.25">
      <c r="A184" s="71"/>
      <c r="B184" s="77">
        <v>63</v>
      </c>
      <c r="C184" s="42" t="s">
        <v>1413</v>
      </c>
      <c r="D184" s="42" t="s">
        <v>1413</v>
      </c>
      <c r="E184" s="18" t="s">
        <v>1413</v>
      </c>
      <c r="F184" s="18" t="s">
        <v>1413</v>
      </c>
      <c r="G184" s="18" t="s">
        <v>1413</v>
      </c>
    </row>
    <row r="185" spans="1:7" ht="15" customHeight="1" x14ac:dyDescent="0.25">
      <c r="A185" s="71"/>
      <c r="B185" s="77">
        <v>63</v>
      </c>
      <c r="C185" s="42" t="s">
        <v>1413</v>
      </c>
      <c r="D185" s="42" t="s">
        <v>1413</v>
      </c>
      <c r="E185" s="18" t="s">
        <v>1413</v>
      </c>
      <c r="F185" s="18" t="s">
        <v>1413</v>
      </c>
      <c r="G185" s="18" t="s">
        <v>1413</v>
      </c>
    </row>
    <row r="186" spans="1:7" ht="15" customHeight="1" x14ac:dyDescent="0.25">
      <c r="A186" s="71"/>
      <c r="B186" s="77">
        <v>63</v>
      </c>
      <c r="C186" s="42" t="s">
        <v>1413</v>
      </c>
      <c r="D186" s="42" t="s">
        <v>1413</v>
      </c>
      <c r="E186" s="18" t="s">
        <v>1413</v>
      </c>
      <c r="F186" s="18" t="s">
        <v>1413</v>
      </c>
      <c r="G186" s="18" t="s">
        <v>1413</v>
      </c>
    </row>
    <row r="187" spans="1:7" ht="15" customHeight="1" x14ac:dyDescent="0.25">
      <c r="A187" s="71"/>
      <c r="B187" s="77">
        <v>64</v>
      </c>
      <c r="C187" s="42">
        <v>44562</v>
      </c>
      <c r="D187" s="42" t="s">
        <v>528</v>
      </c>
      <c r="E187" s="17" t="s">
        <v>84</v>
      </c>
      <c r="F187" s="17" t="s">
        <v>903</v>
      </c>
      <c r="G187" s="17" t="s">
        <v>72</v>
      </c>
    </row>
    <row r="188" spans="1:7" ht="15" customHeight="1" x14ac:dyDescent="0.25">
      <c r="A188" s="71"/>
      <c r="B188" s="77">
        <v>64</v>
      </c>
      <c r="C188" s="42">
        <v>43466</v>
      </c>
      <c r="D188" s="42">
        <v>44197</v>
      </c>
      <c r="E188" s="17" t="s">
        <v>904</v>
      </c>
      <c r="F188" s="17" t="s">
        <v>905</v>
      </c>
      <c r="G188" s="17" t="s">
        <v>72</v>
      </c>
    </row>
    <row r="189" spans="1:7" ht="15" customHeight="1" x14ac:dyDescent="0.25">
      <c r="A189" s="71"/>
      <c r="B189" s="77">
        <v>64</v>
      </c>
      <c r="C189" s="42">
        <v>44197</v>
      </c>
      <c r="D189" s="42">
        <v>44531</v>
      </c>
      <c r="E189" s="17" t="s">
        <v>906</v>
      </c>
      <c r="F189" s="17" t="s">
        <v>907</v>
      </c>
      <c r="G189" s="17" t="s">
        <v>72</v>
      </c>
    </row>
    <row r="190" spans="1:7" ht="15" customHeight="1" x14ac:dyDescent="0.25">
      <c r="A190" s="71"/>
      <c r="B190" s="77">
        <v>65</v>
      </c>
      <c r="C190" s="42">
        <v>44958</v>
      </c>
      <c r="D190" s="42" t="s">
        <v>528</v>
      </c>
      <c r="E190" s="18" t="s">
        <v>84</v>
      </c>
      <c r="F190" s="18" t="s">
        <v>581</v>
      </c>
      <c r="G190" s="18" t="s">
        <v>72</v>
      </c>
    </row>
    <row r="191" spans="1:7" ht="15" customHeight="1" x14ac:dyDescent="0.25">
      <c r="A191" s="71"/>
      <c r="B191" s="77">
        <v>66</v>
      </c>
      <c r="C191" s="42">
        <v>41821</v>
      </c>
      <c r="D191" s="42">
        <v>42125</v>
      </c>
      <c r="E191" s="17" t="s">
        <v>471</v>
      </c>
      <c r="F191" s="17" t="s">
        <v>532</v>
      </c>
      <c r="G191" s="17" t="s">
        <v>524</v>
      </c>
    </row>
    <row r="192" spans="1:7" ht="15" customHeight="1" x14ac:dyDescent="0.25">
      <c r="A192" s="71"/>
      <c r="B192" s="77">
        <v>66</v>
      </c>
      <c r="C192" s="42">
        <v>42614</v>
      </c>
      <c r="D192" s="42">
        <v>43405</v>
      </c>
      <c r="E192" s="17" t="s">
        <v>539</v>
      </c>
      <c r="F192" s="17" t="s">
        <v>532</v>
      </c>
      <c r="G192" s="17" t="s">
        <v>524</v>
      </c>
    </row>
    <row r="193" spans="1:7" ht="15" customHeight="1" x14ac:dyDescent="0.25">
      <c r="A193" s="71"/>
      <c r="B193" s="77">
        <v>66</v>
      </c>
      <c r="C193" s="42">
        <v>43405</v>
      </c>
      <c r="D193" s="42">
        <v>43831</v>
      </c>
      <c r="E193" s="17" t="s">
        <v>527</v>
      </c>
      <c r="F193" s="17" t="s">
        <v>532</v>
      </c>
      <c r="G193" s="17" t="s">
        <v>524</v>
      </c>
    </row>
    <row r="194" spans="1:7" ht="15" customHeight="1" x14ac:dyDescent="0.25">
      <c r="A194" s="71"/>
      <c r="B194" s="77">
        <v>67</v>
      </c>
      <c r="C194" s="42">
        <v>44927</v>
      </c>
      <c r="D194" s="42" t="s">
        <v>528</v>
      </c>
      <c r="E194" s="17" t="s">
        <v>79</v>
      </c>
      <c r="F194" s="17" t="s">
        <v>836</v>
      </c>
      <c r="G194" s="17" t="s">
        <v>72</v>
      </c>
    </row>
    <row r="195" spans="1:7" ht="15" customHeight="1" x14ac:dyDescent="0.25">
      <c r="A195" s="71"/>
      <c r="B195" s="77">
        <v>67</v>
      </c>
      <c r="C195" s="42">
        <v>44652</v>
      </c>
      <c r="D195" s="42">
        <v>44927</v>
      </c>
      <c r="E195" s="17" t="s">
        <v>84</v>
      </c>
      <c r="F195" s="17" t="s">
        <v>983</v>
      </c>
      <c r="G195" s="17" t="s">
        <v>72</v>
      </c>
    </row>
    <row r="196" spans="1:7" ht="15" customHeight="1" x14ac:dyDescent="0.25">
      <c r="A196" s="71"/>
      <c r="B196" s="77">
        <v>67</v>
      </c>
      <c r="C196" s="42">
        <v>43770</v>
      </c>
      <c r="D196" s="42">
        <v>44317</v>
      </c>
      <c r="E196" s="17" t="s">
        <v>84</v>
      </c>
      <c r="F196" s="17" t="s">
        <v>983</v>
      </c>
      <c r="G196" s="17" t="s">
        <v>72</v>
      </c>
    </row>
    <row r="197" spans="1:7" ht="15" customHeight="1" x14ac:dyDescent="0.25">
      <c r="A197" s="71"/>
      <c r="B197" s="77">
        <v>68</v>
      </c>
      <c r="C197" s="42">
        <v>43466</v>
      </c>
      <c r="D197" s="42">
        <v>44531</v>
      </c>
      <c r="E197" s="18" t="s">
        <v>754</v>
      </c>
      <c r="F197" s="18" t="s">
        <v>755</v>
      </c>
      <c r="G197" s="18" t="s">
        <v>573</v>
      </c>
    </row>
    <row r="198" spans="1:7" ht="15" customHeight="1" x14ac:dyDescent="0.25">
      <c r="A198" s="71"/>
      <c r="B198" s="77">
        <v>68</v>
      </c>
      <c r="C198" s="42">
        <v>40299</v>
      </c>
      <c r="D198" s="42">
        <v>43313</v>
      </c>
      <c r="E198" s="18" t="s">
        <v>756</v>
      </c>
      <c r="F198" s="18" t="s">
        <v>757</v>
      </c>
      <c r="G198" s="18" t="s">
        <v>573</v>
      </c>
    </row>
    <row r="199" spans="1:7" ht="15" customHeight="1" x14ac:dyDescent="0.25">
      <c r="A199" s="71"/>
      <c r="B199" s="77">
        <v>68</v>
      </c>
      <c r="C199" s="42">
        <v>39569</v>
      </c>
      <c r="D199" s="42">
        <v>40269</v>
      </c>
      <c r="E199" s="18" t="s">
        <v>758</v>
      </c>
      <c r="F199" s="18" t="s">
        <v>272</v>
      </c>
      <c r="G199" s="18" t="s">
        <v>591</v>
      </c>
    </row>
    <row r="200" spans="1:7" ht="15" customHeight="1" x14ac:dyDescent="0.25">
      <c r="A200" s="71"/>
      <c r="B200" s="77">
        <v>69</v>
      </c>
      <c r="C200" s="42">
        <v>43891</v>
      </c>
      <c r="D200" s="42" t="s">
        <v>604</v>
      </c>
      <c r="E200" s="14" t="s">
        <v>84</v>
      </c>
      <c r="F200" s="14" t="s">
        <v>581</v>
      </c>
      <c r="G200" s="14" t="s">
        <v>72</v>
      </c>
    </row>
    <row r="201" spans="1:7" ht="15" customHeight="1" x14ac:dyDescent="0.25">
      <c r="A201" s="71"/>
      <c r="B201" s="77">
        <v>69</v>
      </c>
      <c r="C201" s="42">
        <v>43709</v>
      </c>
      <c r="D201" s="42">
        <v>43800</v>
      </c>
      <c r="E201" s="14" t="s">
        <v>908</v>
      </c>
      <c r="F201" s="14" t="s">
        <v>909</v>
      </c>
      <c r="G201" s="14" t="s">
        <v>127</v>
      </c>
    </row>
    <row r="202" spans="1:7" ht="15" customHeight="1" x14ac:dyDescent="0.25">
      <c r="A202" s="71"/>
      <c r="B202" s="79">
        <v>70</v>
      </c>
      <c r="C202" s="48" t="s">
        <v>1413</v>
      </c>
      <c r="D202" s="48" t="s">
        <v>1413</v>
      </c>
      <c r="E202" s="41" t="s">
        <v>1413</v>
      </c>
      <c r="F202" s="41" t="s">
        <v>1260</v>
      </c>
      <c r="G202" s="41" t="s">
        <v>1260</v>
      </c>
    </row>
    <row r="203" spans="1:7" ht="15" customHeight="1" x14ac:dyDescent="0.25">
      <c r="A203" s="71"/>
      <c r="B203" s="79">
        <v>70</v>
      </c>
      <c r="C203" s="48" t="s">
        <v>1413</v>
      </c>
      <c r="D203" s="48" t="s">
        <v>1413</v>
      </c>
      <c r="E203" s="41" t="s">
        <v>1413</v>
      </c>
      <c r="F203" s="41" t="s">
        <v>1260</v>
      </c>
      <c r="G203" s="41" t="s">
        <v>1260</v>
      </c>
    </row>
    <row r="204" spans="1:7" ht="15" customHeight="1" x14ac:dyDescent="0.25">
      <c r="A204" s="71"/>
      <c r="B204" s="79">
        <v>70</v>
      </c>
      <c r="C204" s="48" t="s">
        <v>1413</v>
      </c>
      <c r="D204" s="48" t="s">
        <v>1413</v>
      </c>
      <c r="E204" s="41" t="s">
        <v>1413</v>
      </c>
      <c r="F204" s="41" t="s">
        <v>1260</v>
      </c>
      <c r="G204" s="41" t="s">
        <v>1260</v>
      </c>
    </row>
    <row r="205" spans="1:7" ht="15" customHeight="1" x14ac:dyDescent="0.25">
      <c r="A205" s="71"/>
      <c r="B205" s="77">
        <v>71</v>
      </c>
      <c r="C205" s="42">
        <v>43770</v>
      </c>
      <c r="D205" s="42" t="s">
        <v>604</v>
      </c>
      <c r="E205" s="17" t="s">
        <v>84</v>
      </c>
      <c r="F205" s="17" t="s">
        <v>581</v>
      </c>
      <c r="G205" s="17" t="s">
        <v>72</v>
      </c>
    </row>
    <row r="206" spans="1:7" ht="15" customHeight="1" x14ac:dyDescent="0.25">
      <c r="A206" s="71"/>
      <c r="B206" s="77">
        <v>71</v>
      </c>
      <c r="C206" s="42">
        <v>42156</v>
      </c>
      <c r="D206" s="42">
        <v>43313</v>
      </c>
      <c r="E206" s="17" t="s">
        <v>910</v>
      </c>
      <c r="F206" s="17" t="s">
        <v>911</v>
      </c>
      <c r="G206" s="17" t="s">
        <v>127</v>
      </c>
    </row>
    <row r="207" spans="1:7" ht="15" customHeight="1" x14ac:dyDescent="0.25">
      <c r="A207" s="71"/>
      <c r="B207" s="77">
        <v>71</v>
      </c>
      <c r="C207" s="42">
        <v>41852</v>
      </c>
      <c r="D207" s="42">
        <v>42064</v>
      </c>
      <c r="E207" s="17" t="s">
        <v>912</v>
      </c>
      <c r="F207" s="17" t="s">
        <v>913</v>
      </c>
      <c r="G207" s="17" t="s">
        <v>72</v>
      </c>
    </row>
    <row r="208" spans="1:7" ht="15" customHeight="1" x14ac:dyDescent="0.25">
      <c r="A208" s="71"/>
      <c r="B208" s="77">
        <v>72</v>
      </c>
      <c r="C208" s="42" t="s">
        <v>1413</v>
      </c>
      <c r="D208" s="42" t="s">
        <v>1413</v>
      </c>
      <c r="E208" s="18" t="s">
        <v>1413</v>
      </c>
      <c r="F208" s="18" t="s">
        <v>1413</v>
      </c>
      <c r="G208" s="18" t="s">
        <v>1413</v>
      </c>
    </row>
    <row r="209" spans="1:7" ht="15" customHeight="1" x14ac:dyDescent="0.25">
      <c r="A209" s="71"/>
      <c r="B209" s="77">
        <v>72</v>
      </c>
      <c r="C209" s="42" t="s">
        <v>1413</v>
      </c>
      <c r="D209" s="42" t="s">
        <v>1413</v>
      </c>
      <c r="E209" s="18" t="s">
        <v>1413</v>
      </c>
      <c r="F209" s="18" t="s">
        <v>1413</v>
      </c>
      <c r="G209" s="18" t="s">
        <v>1413</v>
      </c>
    </row>
    <row r="210" spans="1:7" ht="15" customHeight="1" x14ac:dyDescent="0.25">
      <c r="A210" s="71"/>
      <c r="B210" s="77">
        <v>72</v>
      </c>
      <c r="C210" s="42" t="s">
        <v>1413</v>
      </c>
      <c r="D210" s="42" t="s">
        <v>1413</v>
      </c>
      <c r="E210" s="18" t="s">
        <v>1413</v>
      </c>
      <c r="F210" s="18" t="s">
        <v>1413</v>
      </c>
      <c r="G210" s="18" t="s">
        <v>1413</v>
      </c>
    </row>
    <row r="211" spans="1:7" ht="15" customHeight="1" x14ac:dyDescent="0.25">
      <c r="A211" s="71"/>
      <c r="B211" s="79">
        <v>73</v>
      </c>
      <c r="C211" s="45">
        <v>45323</v>
      </c>
      <c r="D211" s="45">
        <v>45597</v>
      </c>
      <c r="E211" s="37" t="s">
        <v>1631</v>
      </c>
      <c r="F211" s="37" t="s">
        <v>1632</v>
      </c>
      <c r="G211" s="37" t="s">
        <v>72</v>
      </c>
    </row>
    <row r="212" spans="1:7" ht="15" customHeight="1" x14ac:dyDescent="0.25">
      <c r="A212" s="71"/>
      <c r="B212" s="79">
        <v>73</v>
      </c>
      <c r="C212" s="45">
        <v>44682</v>
      </c>
      <c r="D212" s="45">
        <v>45292</v>
      </c>
      <c r="E212" s="37" t="s">
        <v>1443</v>
      </c>
      <c r="F212" s="37" t="s">
        <v>523</v>
      </c>
      <c r="G212" s="37" t="s">
        <v>72</v>
      </c>
    </row>
    <row r="213" spans="1:7" ht="15" customHeight="1" x14ac:dyDescent="0.25">
      <c r="A213" s="71"/>
      <c r="B213" s="79">
        <v>73</v>
      </c>
      <c r="C213" s="95">
        <v>44348</v>
      </c>
      <c r="D213" s="95">
        <v>44682</v>
      </c>
      <c r="E213" s="96" t="s">
        <v>1631</v>
      </c>
      <c r="F213" s="96" t="s">
        <v>1633</v>
      </c>
      <c r="G213" s="96" t="s">
        <v>72</v>
      </c>
    </row>
    <row r="214" spans="1:7" ht="15" customHeight="1" x14ac:dyDescent="0.25">
      <c r="A214" s="71"/>
      <c r="B214" s="77">
        <v>74</v>
      </c>
      <c r="C214" s="42">
        <v>43466</v>
      </c>
      <c r="D214" s="42">
        <v>43800</v>
      </c>
      <c r="E214" s="14" t="s">
        <v>455</v>
      </c>
      <c r="F214" s="14" t="s">
        <v>456</v>
      </c>
      <c r="G214" s="14" t="s">
        <v>72</v>
      </c>
    </row>
    <row r="215" spans="1:7" ht="15" customHeight="1" x14ac:dyDescent="0.25">
      <c r="A215" s="71"/>
      <c r="B215" s="77">
        <v>74</v>
      </c>
      <c r="C215" s="42">
        <v>38718</v>
      </c>
      <c r="D215" s="42">
        <v>38991</v>
      </c>
      <c r="E215" s="14" t="s">
        <v>73</v>
      </c>
      <c r="F215" s="14" t="s">
        <v>457</v>
      </c>
      <c r="G215" s="14" t="s">
        <v>72</v>
      </c>
    </row>
    <row r="216" spans="1:7" ht="15" customHeight="1" x14ac:dyDescent="0.25">
      <c r="A216" s="71"/>
      <c r="B216" s="77">
        <v>74</v>
      </c>
      <c r="C216" s="42">
        <v>36739</v>
      </c>
      <c r="D216" s="42">
        <v>37073</v>
      </c>
      <c r="E216" s="14" t="s">
        <v>459</v>
      </c>
      <c r="F216" s="14" t="s">
        <v>170</v>
      </c>
      <c r="G216" s="14" t="s">
        <v>131</v>
      </c>
    </row>
    <row r="217" spans="1:7" ht="15" customHeight="1" x14ac:dyDescent="0.25">
      <c r="A217" s="71"/>
      <c r="B217" s="79">
        <v>75</v>
      </c>
      <c r="C217" s="45">
        <v>44774</v>
      </c>
      <c r="D217" s="45">
        <v>45627</v>
      </c>
      <c r="E217" s="37" t="s">
        <v>84</v>
      </c>
      <c r="F217" s="37" t="s">
        <v>811</v>
      </c>
      <c r="G217" s="37" t="s">
        <v>797</v>
      </c>
    </row>
    <row r="218" spans="1:7" ht="15" customHeight="1" x14ac:dyDescent="0.25">
      <c r="A218" s="71"/>
      <c r="B218" s="79">
        <v>75</v>
      </c>
      <c r="C218" s="45">
        <v>44593</v>
      </c>
      <c r="D218" s="45">
        <v>44713</v>
      </c>
      <c r="E218" s="37" t="s">
        <v>799</v>
      </c>
      <c r="F218" s="37" t="s">
        <v>800</v>
      </c>
      <c r="G218" s="37" t="s">
        <v>797</v>
      </c>
    </row>
    <row r="219" spans="1:7" ht="15" customHeight="1" x14ac:dyDescent="0.25">
      <c r="A219" s="71"/>
      <c r="B219" s="79">
        <v>75</v>
      </c>
      <c r="C219" s="45">
        <v>42036</v>
      </c>
      <c r="D219" s="45">
        <v>44562</v>
      </c>
      <c r="E219" s="37" t="s">
        <v>801</v>
      </c>
      <c r="F219" s="37" t="s">
        <v>802</v>
      </c>
      <c r="G219" s="37" t="s">
        <v>797</v>
      </c>
    </row>
    <row r="220" spans="1:7" ht="15" customHeight="1" x14ac:dyDescent="0.25">
      <c r="A220" s="71"/>
      <c r="B220" s="79">
        <v>76</v>
      </c>
      <c r="C220" s="48" t="s">
        <v>1413</v>
      </c>
      <c r="D220" s="48" t="s">
        <v>1413</v>
      </c>
      <c r="E220" s="41" t="s">
        <v>1413</v>
      </c>
      <c r="F220" s="41" t="s">
        <v>1260</v>
      </c>
      <c r="G220" s="41" t="s">
        <v>1260</v>
      </c>
    </row>
    <row r="221" spans="1:7" ht="15" customHeight="1" x14ac:dyDescent="0.25">
      <c r="A221" s="71"/>
      <c r="B221" s="79">
        <v>76</v>
      </c>
      <c r="C221" s="48" t="s">
        <v>1413</v>
      </c>
      <c r="D221" s="48" t="s">
        <v>1413</v>
      </c>
      <c r="E221" s="41" t="s">
        <v>1413</v>
      </c>
      <c r="F221" s="41" t="s">
        <v>1260</v>
      </c>
      <c r="G221" s="41" t="s">
        <v>1260</v>
      </c>
    </row>
    <row r="222" spans="1:7" ht="15" customHeight="1" x14ac:dyDescent="0.25">
      <c r="A222" s="71"/>
      <c r="B222" s="79">
        <v>76</v>
      </c>
      <c r="C222" s="48" t="s">
        <v>1413</v>
      </c>
      <c r="D222" s="48" t="s">
        <v>1413</v>
      </c>
      <c r="E222" s="41" t="s">
        <v>1413</v>
      </c>
      <c r="F222" s="41" t="s">
        <v>1260</v>
      </c>
      <c r="G222" s="41" t="s">
        <v>1260</v>
      </c>
    </row>
    <row r="223" spans="1:7" ht="15" customHeight="1" x14ac:dyDescent="0.25">
      <c r="A223" s="71"/>
      <c r="B223" s="79">
        <v>77</v>
      </c>
      <c r="C223" s="45">
        <v>43466</v>
      </c>
      <c r="D223" s="45">
        <v>43586</v>
      </c>
      <c r="E223" s="38" t="s">
        <v>460</v>
      </c>
      <c r="F223" s="38" t="s">
        <v>461</v>
      </c>
      <c r="G223" s="38" t="s">
        <v>458</v>
      </c>
    </row>
    <row r="224" spans="1:7" ht="15" customHeight="1" x14ac:dyDescent="0.25">
      <c r="A224" s="71"/>
      <c r="B224" s="79">
        <v>77</v>
      </c>
      <c r="C224" s="45">
        <v>43221</v>
      </c>
      <c r="D224" s="45">
        <v>43435</v>
      </c>
      <c r="E224" s="38" t="s">
        <v>462</v>
      </c>
      <c r="F224" s="38" t="s">
        <v>463</v>
      </c>
      <c r="G224" s="38" t="s">
        <v>458</v>
      </c>
    </row>
    <row r="225" spans="1:7" ht="15" customHeight="1" x14ac:dyDescent="0.25">
      <c r="A225" s="71"/>
      <c r="B225" s="79">
        <v>77</v>
      </c>
      <c r="C225" s="45">
        <v>41456</v>
      </c>
      <c r="D225" s="45">
        <v>43191</v>
      </c>
      <c r="E225" s="38" t="s">
        <v>462</v>
      </c>
      <c r="F225" s="38" t="s">
        <v>464</v>
      </c>
      <c r="G225" s="38" t="s">
        <v>458</v>
      </c>
    </row>
    <row r="226" spans="1:7" ht="15" customHeight="1" x14ac:dyDescent="0.25">
      <c r="A226" s="71"/>
      <c r="B226" s="79">
        <v>78</v>
      </c>
      <c r="C226" s="45">
        <v>44501</v>
      </c>
      <c r="D226" s="45">
        <v>45323</v>
      </c>
      <c r="E226" s="37" t="s">
        <v>1426</v>
      </c>
      <c r="F226" s="37" t="s">
        <v>1427</v>
      </c>
      <c r="G226" s="37" t="s">
        <v>72</v>
      </c>
    </row>
    <row r="227" spans="1:7" ht="15" customHeight="1" x14ac:dyDescent="0.25">
      <c r="A227" s="71"/>
      <c r="B227" s="79">
        <v>78</v>
      </c>
      <c r="C227" s="45">
        <v>44228</v>
      </c>
      <c r="D227" s="45">
        <v>44501</v>
      </c>
      <c r="E227" s="37" t="s">
        <v>1428</v>
      </c>
      <c r="F227" s="37" t="s">
        <v>1429</v>
      </c>
      <c r="G227" s="37" t="s">
        <v>127</v>
      </c>
    </row>
    <row r="228" spans="1:7" ht="15" customHeight="1" x14ac:dyDescent="0.25">
      <c r="A228" s="71"/>
      <c r="B228" s="79">
        <v>78</v>
      </c>
      <c r="C228" s="45">
        <v>43800</v>
      </c>
      <c r="D228" s="45">
        <v>44228</v>
      </c>
      <c r="E228" s="37" t="s">
        <v>1430</v>
      </c>
      <c r="F228" s="37" t="s">
        <v>1431</v>
      </c>
      <c r="G228" s="37" t="s">
        <v>127</v>
      </c>
    </row>
    <row r="229" spans="1:7" ht="15" customHeight="1" x14ac:dyDescent="0.25">
      <c r="A229" s="71"/>
      <c r="B229" s="79">
        <v>79</v>
      </c>
      <c r="C229" s="48" t="s">
        <v>1413</v>
      </c>
      <c r="D229" s="48" t="s">
        <v>1413</v>
      </c>
      <c r="E229" s="41" t="s">
        <v>1413</v>
      </c>
      <c r="F229" s="41" t="s">
        <v>1260</v>
      </c>
      <c r="G229" s="41" t="s">
        <v>1260</v>
      </c>
    </row>
    <row r="230" spans="1:7" ht="15" customHeight="1" x14ac:dyDescent="0.25">
      <c r="A230" s="71"/>
      <c r="B230" s="79">
        <v>79</v>
      </c>
      <c r="C230" s="48" t="s">
        <v>1413</v>
      </c>
      <c r="D230" s="48" t="s">
        <v>1413</v>
      </c>
      <c r="E230" s="41" t="s">
        <v>1413</v>
      </c>
      <c r="F230" s="41" t="s">
        <v>1260</v>
      </c>
      <c r="G230" s="41" t="s">
        <v>1260</v>
      </c>
    </row>
    <row r="231" spans="1:7" ht="15" customHeight="1" x14ac:dyDescent="0.25">
      <c r="A231" s="71"/>
      <c r="B231" s="79">
        <v>79</v>
      </c>
      <c r="C231" s="48" t="s">
        <v>1413</v>
      </c>
      <c r="D231" s="48" t="s">
        <v>1413</v>
      </c>
      <c r="E231" s="41" t="s">
        <v>1413</v>
      </c>
      <c r="F231" s="41" t="s">
        <v>1260</v>
      </c>
      <c r="G231" s="41" t="s">
        <v>1260</v>
      </c>
    </row>
    <row r="232" spans="1:7" ht="15" customHeight="1" x14ac:dyDescent="0.25">
      <c r="A232" s="71"/>
      <c r="B232" s="77">
        <v>80</v>
      </c>
      <c r="C232" s="48" t="s">
        <v>1413</v>
      </c>
      <c r="D232" s="48" t="s">
        <v>1413</v>
      </c>
      <c r="E232" s="41" t="s">
        <v>1413</v>
      </c>
      <c r="F232" s="41" t="s">
        <v>1260</v>
      </c>
      <c r="G232" s="41" t="s">
        <v>1260</v>
      </c>
    </row>
    <row r="233" spans="1:7" ht="15" customHeight="1" x14ac:dyDescent="0.25">
      <c r="A233" s="71"/>
      <c r="B233" s="77">
        <v>80</v>
      </c>
      <c r="C233" s="48" t="s">
        <v>1413</v>
      </c>
      <c r="D233" s="48" t="s">
        <v>1413</v>
      </c>
      <c r="E233" s="41" t="s">
        <v>1413</v>
      </c>
      <c r="F233" s="41" t="s">
        <v>1260</v>
      </c>
      <c r="G233" s="41" t="s">
        <v>1260</v>
      </c>
    </row>
    <row r="234" spans="1:7" ht="15" customHeight="1" x14ac:dyDescent="0.25">
      <c r="A234" s="71"/>
      <c r="B234" s="77">
        <v>81</v>
      </c>
      <c r="C234" s="42">
        <v>42309</v>
      </c>
      <c r="D234" s="42">
        <v>43556</v>
      </c>
      <c r="E234" s="14" t="s">
        <v>74</v>
      </c>
      <c r="F234" s="14" t="s">
        <v>76</v>
      </c>
      <c r="G234" s="14" t="s">
        <v>72</v>
      </c>
    </row>
    <row r="235" spans="1:7" ht="15" customHeight="1" x14ac:dyDescent="0.25">
      <c r="A235" s="71"/>
      <c r="B235" s="77">
        <v>81</v>
      </c>
      <c r="C235" s="42">
        <v>41456</v>
      </c>
      <c r="D235" s="42">
        <v>42095</v>
      </c>
      <c r="E235" s="14" t="s">
        <v>132</v>
      </c>
      <c r="F235" s="14" t="s">
        <v>133</v>
      </c>
      <c r="G235" s="14" t="s">
        <v>131</v>
      </c>
    </row>
    <row r="236" spans="1:7" ht="15" customHeight="1" x14ac:dyDescent="0.25">
      <c r="A236" s="71"/>
      <c r="B236" s="77">
        <v>81</v>
      </c>
      <c r="C236" s="42">
        <v>40179</v>
      </c>
      <c r="D236" s="42">
        <v>41091</v>
      </c>
      <c r="E236" s="14" t="s">
        <v>78</v>
      </c>
      <c r="F236" s="14" t="s">
        <v>76</v>
      </c>
      <c r="G236" s="14" t="s">
        <v>72</v>
      </c>
    </row>
    <row r="237" spans="1:7" ht="15" customHeight="1" x14ac:dyDescent="0.25">
      <c r="A237" s="71"/>
      <c r="B237" s="79">
        <v>82</v>
      </c>
      <c r="C237" s="48" t="s">
        <v>1413</v>
      </c>
      <c r="D237" s="48" t="s">
        <v>1413</v>
      </c>
      <c r="E237" s="41" t="s">
        <v>1413</v>
      </c>
      <c r="F237" s="41" t="s">
        <v>1260</v>
      </c>
      <c r="G237" s="41" t="s">
        <v>1260</v>
      </c>
    </row>
    <row r="238" spans="1:7" ht="15" customHeight="1" x14ac:dyDescent="0.25">
      <c r="A238" s="71"/>
      <c r="B238" s="79">
        <v>82</v>
      </c>
      <c r="C238" s="48" t="s">
        <v>1413</v>
      </c>
      <c r="D238" s="48" t="s">
        <v>1413</v>
      </c>
      <c r="E238" s="41" t="s">
        <v>1413</v>
      </c>
      <c r="F238" s="41" t="s">
        <v>1260</v>
      </c>
      <c r="G238" s="41" t="s">
        <v>1260</v>
      </c>
    </row>
    <row r="239" spans="1:7" ht="15" customHeight="1" x14ac:dyDescent="0.25">
      <c r="A239" s="71"/>
      <c r="B239" s="79">
        <v>82</v>
      </c>
      <c r="C239" s="48" t="s">
        <v>1413</v>
      </c>
      <c r="D239" s="48" t="s">
        <v>1413</v>
      </c>
      <c r="E239" s="41" t="s">
        <v>1413</v>
      </c>
      <c r="F239" s="41" t="s">
        <v>1260</v>
      </c>
      <c r="G239" s="41" t="s">
        <v>1260</v>
      </c>
    </row>
    <row r="240" spans="1:7" ht="15" customHeight="1" x14ac:dyDescent="0.25">
      <c r="A240" s="71"/>
      <c r="B240" s="79">
        <v>83</v>
      </c>
      <c r="C240" s="45">
        <v>43466</v>
      </c>
      <c r="D240" s="45">
        <v>43800</v>
      </c>
      <c r="E240" s="38" t="s">
        <v>467</v>
      </c>
      <c r="F240" s="38" t="s">
        <v>468</v>
      </c>
      <c r="G240" s="38" t="s">
        <v>95</v>
      </c>
    </row>
    <row r="241" spans="1:7" ht="15" customHeight="1" x14ac:dyDescent="0.25">
      <c r="A241" s="71"/>
      <c r="B241" s="77">
        <v>83</v>
      </c>
      <c r="C241" s="42">
        <v>42736</v>
      </c>
      <c r="D241" s="42">
        <v>43435</v>
      </c>
      <c r="E241" s="14" t="s">
        <v>147</v>
      </c>
      <c r="F241" s="14" t="s">
        <v>469</v>
      </c>
      <c r="G241" s="14" t="s">
        <v>470</v>
      </c>
    </row>
    <row r="242" spans="1:7" ht="15" customHeight="1" x14ac:dyDescent="0.25">
      <c r="A242" s="71"/>
      <c r="B242" s="77">
        <v>83</v>
      </c>
      <c r="C242" s="42">
        <v>41640</v>
      </c>
      <c r="D242" s="42">
        <v>42705</v>
      </c>
      <c r="E242" s="14" t="s">
        <v>471</v>
      </c>
      <c r="F242" s="14" t="s">
        <v>77</v>
      </c>
      <c r="G242" s="14" t="s">
        <v>95</v>
      </c>
    </row>
    <row r="243" spans="1:7" ht="15" customHeight="1" x14ac:dyDescent="0.25">
      <c r="A243" s="71"/>
      <c r="B243" s="77">
        <v>84</v>
      </c>
      <c r="C243" s="97">
        <v>44562</v>
      </c>
      <c r="D243" s="97" t="s">
        <v>604</v>
      </c>
      <c r="E243" s="98" t="s">
        <v>1137</v>
      </c>
      <c r="F243" s="98" t="s">
        <v>581</v>
      </c>
      <c r="G243" s="98" t="s">
        <v>72</v>
      </c>
    </row>
    <row r="244" spans="1:7" ht="15" customHeight="1" x14ac:dyDescent="0.25">
      <c r="A244" s="71"/>
      <c r="B244" s="77">
        <v>84</v>
      </c>
      <c r="C244" s="97">
        <v>43678</v>
      </c>
      <c r="D244" s="97">
        <v>43891</v>
      </c>
      <c r="E244" s="98" t="s">
        <v>1138</v>
      </c>
      <c r="F244" s="98" t="s">
        <v>1139</v>
      </c>
      <c r="G244" s="98" t="s">
        <v>127</v>
      </c>
    </row>
    <row r="245" spans="1:7" ht="15" customHeight="1" x14ac:dyDescent="0.25">
      <c r="A245" s="71"/>
      <c r="B245" s="77">
        <v>84</v>
      </c>
      <c r="C245" s="97">
        <v>42430</v>
      </c>
      <c r="D245" s="97">
        <v>42552</v>
      </c>
      <c r="E245" s="98" t="s">
        <v>1140</v>
      </c>
      <c r="F245" s="98" t="s">
        <v>77</v>
      </c>
      <c r="G245" s="98" t="s">
        <v>72</v>
      </c>
    </row>
    <row r="246" spans="1:7" ht="15" customHeight="1" x14ac:dyDescent="0.25">
      <c r="A246" s="71"/>
      <c r="B246" s="79">
        <v>85</v>
      </c>
      <c r="C246" s="45">
        <v>45323</v>
      </c>
      <c r="D246" s="45">
        <v>45627</v>
      </c>
      <c r="E246" s="37" t="s">
        <v>1634</v>
      </c>
      <c r="F246" s="37" t="s">
        <v>1632</v>
      </c>
      <c r="G246" s="37" t="s">
        <v>797</v>
      </c>
    </row>
    <row r="247" spans="1:7" ht="15" customHeight="1" x14ac:dyDescent="0.25">
      <c r="A247" s="71"/>
      <c r="B247" s="79">
        <v>85</v>
      </c>
      <c r="C247" s="45">
        <v>43466</v>
      </c>
      <c r="D247" s="45">
        <v>45292</v>
      </c>
      <c r="E247" s="37" t="s">
        <v>84</v>
      </c>
      <c r="F247" s="37" t="s">
        <v>813</v>
      </c>
      <c r="G247" s="37" t="s">
        <v>797</v>
      </c>
    </row>
    <row r="248" spans="1:7" ht="15" customHeight="1" x14ac:dyDescent="0.25">
      <c r="A248" s="71"/>
      <c r="B248" s="79">
        <v>85</v>
      </c>
      <c r="C248" s="45">
        <v>43344</v>
      </c>
      <c r="D248" s="45">
        <v>43435</v>
      </c>
      <c r="E248" s="37" t="s">
        <v>1635</v>
      </c>
      <c r="F248" s="37" t="s">
        <v>1636</v>
      </c>
      <c r="G248" s="37" t="s">
        <v>797</v>
      </c>
    </row>
    <row r="249" spans="1:7" ht="15" customHeight="1" x14ac:dyDescent="0.25">
      <c r="A249" s="71"/>
      <c r="B249" s="79">
        <v>86</v>
      </c>
      <c r="C249" s="45" t="s">
        <v>1413</v>
      </c>
      <c r="D249" s="45" t="s">
        <v>1413</v>
      </c>
      <c r="E249" s="37" t="s">
        <v>1413</v>
      </c>
      <c r="F249" s="37" t="s">
        <v>1413</v>
      </c>
      <c r="G249" s="37" t="s">
        <v>1413</v>
      </c>
    </row>
    <row r="250" spans="1:7" ht="15" customHeight="1" x14ac:dyDescent="0.25">
      <c r="A250" s="71"/>
      <c r="B250" s="79">
        <v>86</v>
      </c>
      <c r="C250" s="45" t="s">
        <v>1413</v>
      </c>
      <c r="D250" s="45" t="s">
        <v>1413</v>
      </c>
      <c r="E250" s="37" t="s">
        <v>1413</v>
      </c>
      <c r="F250" s="37" t="s">
        <v>1413</v>
      </c>
      <c r="G250" s="37" t="s">
        <v>1413</v>
      </c>
    </row>
    <row r="251" spans="1:7" ht="15" customHeight="1" x14ac:dyDescent="0.25">
      <c r="A251" s="71"/>
      <c r="B251" s="79">
        <v>87</v>
      </c>
      <c r="C251" s="91">
        <v>44287</v>
      </c>
      <c r="D251" s="92" t="s">
        <v>604</v>
      </c>
      <c r="E251" s="87" t="s">
        <v>84</v>
      </c>
      <c r="F251" s="88" t="s">
        <v>914</v>
      </c>
      <c r="G251" s="87" t="s">
        <v>72</v>
      </c>
    </row>
    <row r="252" spans="1:7" ht="15" customHeight="1" x14ac:dyDescent="0.25">
      <c r="A252" s="71"/>
      <c r="B252" s="79">
        <v>87</v>
      </c>
      <c r="C252" s="91">
        <v>43770</v>
      </c>
      <c r="D252" s="91">
        <v>44256</v>
      </c>
      <c r="E252" s="88" t="s">
        <v>915</v>
      </c>
      <c r="F252" s="88" t="s">
        <v>916</v>
      </c>
      <c r="G252" s="87" t="s">
        <v>127</v>
      </c>
    </row>
    <row r="253" spans="1:7" ht="15" customHeight="1" x14ac:dyDescent="0.25">
      <c r="A253" s="71"/>
      <c r="B253" s="79">
        <v>87</v>
      </c>
      <c r="C253" s="91">
        <v>43466</v>
      </c>
      <c r="D253" s="91">
        <v>43739</v>
      </c>
      <c r="E253" s="88" t="s">
        <v>917</v>
      </c>
      <c r="F253" s="88" t="s">
        <v>918</v>
      </c>
      <c r="G253" s="87" t="s">
        <v>127</v>
      </c>
    </row>
    <row r="254" spans="1:7" ht="15" customHeight="1" x14ac:dyDescent="0.25">
      <c r="A254" s="71"/>
      <c r="B254" s="79">
        <v>88</v>
      </c>
      <c r="C254" s="45">
        <v>43101</v>
      </c>
      <c r="D254" s="45">
        <v>45627</v>
      </c>
      <c r="E254" s="37" t="s">
        <v>1637</v>
      </c>
      <c r="F254" s="37" t="s">
        <v>1638</v>
      </c>
      <c r="G254" s="37" t="s">
        <v>72</v>
      </c>
    </row>
    <row r="255" spans="1:7" ht="15" customHeight="1" x14ac:dyDescent="0.25">
      <c r="A255" s="71"/>
      <c r="B255" s="79">
        <v>88</v>
      </c>
      <c r="C255" s="45">
        <v>40544</v>
      </c>
      <c r="D255" s="45">
        <v>43435</v>
      </c>
      <c r="E255" s="37" t="s">
        <v>1639</v>
      </c>
      <c r="F255" s="37" t="s">
        <v>1640</v>
      </c>
      <c r="G255" s="37" t="s">
        <v>72</v>
      </c>
    </row>
    <row r="256" spans="1:7" ht="15" customHeight="1" x14ac:dyDescent="0.25">
      <c r="A256" s="71"/>
      <c r="B256" s="79">
        <v>88</v>
      </c>
      <c r="C256" s="45">
        <v>38718</v>
      </c>
      <c r="D256" s="45">
        <v>40544</v>
      </c>
      <c r="E256" s="37" t="s">
        <v>1641</v>
      </c>
      <c r="F256" s="37" t="s">
        <v>813</v>
      </c>
      <c r="G256" s="37" t="s">
        <v>72</v>
      </c>
    </row>
    <row r="257" spans="1:7" ht="15" customHeight="1" x14ac:dyDescent="0.25">
      <c r="A257" s="71"/>
      <c r="B257" s="79">
        <v>89</v>
      </c>
      <c r="C257" s="48" t="s">
        <v>1413</v>
      </c>
      <c r="D257" s="48" t="s">
        <v>1413</v>
      </c>
      <c r="E257" s="41" t="s">
        <v>1413</v>
      </c>
      <c r="F257" s="41" t="s">
        <v>1260</v>
      </c>
      <c r="G257" s="41" t="s">
        <v>1260</v>
      </c>
    </row>
    <row r="258" spans="1:7" ht="15" customHeight="1" x14ac:dyDescent="0.25">
      <c r="A258" s="71"/>
      <c r="B258" s="79">
        <v>89</v>
      </c>
      <c r="C258" s="48" t="s">
        <v>1413</v>
      </c>
      <c r="D258" s="48" t="s">
        <v>1413</v>
      </c>
      <c r="E258" s="41" t="s">
        <v>1413</v>
      </c>
      <c r="F258" s="41" t="s">
        <v>1260</v>
      </c>
      <c r="G258" s="41" t="s">
        <v>1260</v>
      </c>
    </row>
    <row r="259" spans="1:7" ht="15" customHeight="1" x14ac:dyDescent="0.25">
      <c r="A259" s="71"/>
      <c r="B259" s="79">
        <v>89</v>
      </c>
      <c r="C259" s="48" t="s">
        <v>1413</v>
      </c>
      <c r="D259" s="48" t="s">
        <v>1413</v>
      </c>
      <c r="E259" s="41" t="s">
        <v>1413</v>
      </c>
      <c r="F259" s="41" t="s">
        <v>1260</v>
      </c>
      <c r="G259" s="41" t="s">
        <v>1260</v>
      </c>
    </row>
    <row r="260" spans="1:7" ht="15" customHeight="1" x14ac:dyDescent="0.25">
      <c r="A260" s="71"/>
      <c r="B260" s="77">
        <v>90</v>
      </c>
      <c r="C260" s="42">
        <v>43466</v>
      </c>
      <c r="D260" s="42" t="s">
        <v>604</v>
      </c>
      <c r="E260" s="14" t="s">
        <v>84</v>
      </c>
      <c r="F260" s="14" t="s">
        <v>919</v>
      </c>
      <c r="G260" s="14" t="s">
        <v>72</v>
      </c>
    </row>
    <row r="261" spans="1:7" ht="15" customHeight="1" x14ac:dyDescent="0.25">
      <c r="A261" s="71"/>
      <c r="B261" s="77">
        <v>90</v>
      </c>
      <c r="C261" s="42">
        <v>43831</v>
      </c>
      <c r="D261" s="42">
        <v>44197</v>
      </c>
      <c r="E261" s="17" t="s">
        <v>920</v>
      </c>
      <c r="F261" s="17" t="s">
        <v>83</v>
      </c>
      <c r="G261" s="14" t="s">
        <v>127</v>
      </c>
    </row>
    <row r="262" spans="1:7" ht="15" customHeight="1" x14ac:dyDescent="0.25">
      <c r="A262" s="71"/>
      <c r="B262" s="77">
        <v>90</v>
      </c>
      <c r="C262" s="42">
        <v>43101</v>
      </c>
      <c r="D262" s="42">
        <v>43466</v>
      </c>
      <c r="E262" s="17" t="s">
        <v>86</v>
      </c>
      <c r="F262" s="17" t="s">
        <v>474</v>
      </c>
      <c r="G262" s="14" t="s">
        <v>127</v>
      </c>
    </row>
    <row r="263" spans="1:7" ht="15" customHeight="1" x14ac:dyDescent="0.25">
      <c r="A263" s="71"/>
      <c r="B263" s="77">
        <v>91</v>
      </c>
      <c r="C263" s="42">
        <v>45200</v>
      </c>
      <c r="D263" s="42" t="s">
        <v>1263</v>
      </c>
      <c r="E263" s="17" t="s">
        <v>84</v>
      </c>
      <c r="F263" s="17" t="s">
        <v>1254</v>
      </c>
      <c r="G263" s="17" t="s">
        <v>72</v>
      </c>
    </row>
    <row r="264" spans="1:7" ht="15" customHeight="1" x14ac:dyDescent="0.25">
      <c r="A264" s="71"/>
      <c r="B264" s="77">
        <v>91</v>
      </c>
      <c r="C264" s="42">
        <v>44562</v>
      </c>
      <c r="D264" s="42" t="s">
        <v>1263</v>
      </c>
      <c r="E264" s="17" t="s">
        <v>1264</v>
      </c>
      <c r="F264" s="17" t="s">
        <v>1265</v>
      </c>
      <c r="G264" s="17" t="s">
        <v>72</v>
      </c>
    </row>
    <row r="265" spans="1:7" ht="15" customHeight="1" x14ac:dyDescent="0.25">
      <c r="A265" s="71"/>
      <c r="B265" s="77">
        <v>91</v>
      </c>
      <c r="C265" s="42">
        <v>44835</v>
      </c>
      <c r="D265" s="42">
        <v>45108</v>
      </c>
      <c r="E265" s="17" t="s">
        <v>1266</v>
      </c>
      <c r="F265" s="17" t="s">
        <v>1267</v>
      </c>
      <c r="G265" s="17" t="s">
        <v>72</v>
      </c>
    </row>
    <row r="266" spans="1:7" ht="15" customHeight="1" x14ac:dyDescent="0.25">
      <c r="A266" s="71"/>
      <c r="B266" s="77">
        <v>92</v>
      </c>
      <c r="C266" s="42">
        <v>43466</v>
      </c>
      <c r="D266" s="42">
        <v>45170</v>
      </c>
      <c r="E266" s="14" t="s">
        <v>84</v>
      </c>
      <c r="F266" s="14" t="s">
        <v>1141</v>
      </c>
      <c r="G266" s="14" t="s">
        <v>72</v>
      </c>
    </row>
    <row r="267" spans="1:7" ht="15" customHeight="1" x14ac:dyDescent="0.25">
      <c r="A267" s="71"/>
      <c r="B267" s="77">
        <v>92</v>
      </c>
      <c r="C267" s="42">
        <v>42370</v>
      </c>
      <c r="D267" s="42">
        <v>43435</v>
      </c>
      <c r="E267" s="14" t="s">
        <v>84</v>
      </c>
      <c r="F267" s="14" t="s">
        <v>1141</v>
      </c>
      <c r="G267" s="14" t="s">
        <v>72</v>
      </c>
    </row>
    <row r="268" spans="1:7" ht="15" customHeight="1" x14ac:dyDescent="0.25">
      <c r="A268" s="71"/>
      <c r="B268" s="77">
        <v>92</v>
      </c>
      <c r="C268" s="42">
        <v>41275</v>
      </c>
      <c r="D268" s="42">
        <v>41275</v>
      </c>
      <c r="E268" s="14" t="s">
        <v>84</v>
      </c>
      <c r="F268" s="14" t="s">
        <v>1141</v>
      </c>
      <c r="G268" s="14" t="s">
        <v>72</v>
      </c>
    </row>
    <row r="269" spans="1:7" ht="15" customHeight="1" x14ac:dyDescent="0.25">
      <c r="A269" s="71"/>
      <c r="B269" s="77">
        <v>93</v>
      </c>
      <c r="C269" s="97">
        <v>45200</v>
      </c>
      <c r="D269" s="97">
        <v>45474</v>
      </c>
      <c r="E269" s="98" t="s">
        <v>1432</v>
      </c>
      <c r="F269" s="98" t="s">
        <v>171</v>
      </c>
      <c r="G269" s="98" t="s">
        <v>131</v>
      </c>
    </row>
    <row r="270" spans="1:7" ht="15" customHeight="1" x14ac:dyDescent="0.25">
      <c r="A270" s="71"/>
      <c r="B270" s="77">
        <v>93</v>
      </c>
      <c r="C270" s="97">
        <v>44652</v>
      </c>
      <c r="D270" s="97">
        <v>45200</v>
      </c>
      <c r="E270" s="98" t="s">
        <v>1433</v>
      </c>
      <c r="F270" s="98" t="s">
        <v>171</v>
      </c>
      <c r="G270" s="98" t="s">
        <v>72</v>
      </c>
    </row>
    <row r="271" spans="1:7" ht="15" customHeight="1" x14ac:dyDescent="0.25">
      <c r="A271" s="71"/>
      <c r="B271" s="77">
        <v>93</v>
      </c>
      <c r="C271" s="97">
        <v>43466</v>
      </c>
      <c r="D271" s="97">
        <v>44197</v>
      </c>
      <c r="E271" s="98" t="s">
        <v>84</v>
      </c>
      <c r="F271" s="98" t="s">
        <v>813</v>
      </c>
      <c r="G271" s="98" t="s">
        <v>72</v>
      </c>
    </row>
    <row r="272" spans="1:7" ht="15" customHeight="1" x14ac:dyDescent="0.25">
      <c r="A272" s="71"/>
      <c r="B272" s="79">
        <v>94</v>
      </c>
      <c r="C272" s="45">
        <v>44256</v>
      </c>
      <c r="D272" s="45">
        <v>44409</v>
      </c>
      <c r="E272" s="37" t="s">
        <v>1642</v>
      </c>
      <c r="F272" s="37" t="s">
        <v>474</v>
      </c>
      <c r="G272" s="37" t="s">
        <v>72</v>
      </c>
    </row>
    <row r="273" spans="1:7" ht="15" customHeight="1" x14ac:dyDescent="0.25">
      <c r="A273" s="71"/>
      <c r="B273" s="79">
        <v>94</v>
      </c>
      <c r="C273" s="45">
        <v>38991</v>
      </c>
      <c r="D273" s="45">
        <v>44166</v>
      </c>
      <c r="E273" s="37" t="s">
        <v>1643</v>
      </c>
      <c r="F273" s="37" t="s">
        <v>90</v>
      </c>
      <c r="G273" s="37" t="s">
        <v>72</v>
      </c>
    </row>
    <row r="274" spans="1:7" ht="15" customHeight="1" x14ac:dyDescent="0.25">
      <c r="A274" s="71"/>
      <c r="B274" s="79">
        <v>94</v>
      </c>
      <c r="C274" s="45">
        <v>37742</v>
      </c>
      <c r="D274" s="45">
        <v>39052</v>
      </c>
      <c r="E274" s="37" t="s">
        <v>1644</v>
      </c>
      <c r="F274" s="37" t="s">
        <v>1645</v>
      </c>
      <c r="G274" s="37" t="s">
        <v>72</v>
      </c>
    </row>
    <row r="275" spans="1:7" ht="15" customHeight="1" x14ac:dyDescent="0.25">
      <c r="A275" s="71"/>
      <c r="B275" s="77">
        <v>95</v>
      </c>
      <c r="C275" s="42">
        <v>44621</v>
      </c>
      <c r="D275" s="42">
        <v>45566</v>
      </c>
      <c r="E275" s="18" t="s">
        <v>84</v>
      </c>
      <c r="F275" s="18" t="s">
        <v>587</v>
      </c>
      <c r="G275" s="18" t="s">
        <v>72</v>
      </c>
    </row>
    <row r="276" spans="1:7" ht="15" customHeight="1" x14ac:dyDescent="0.25">
      <c r="A276" s="71"/>
      <c r="B276" s="77">
        <v>95</v>
      </c>
      <c r="C276" s="42">
        <v>43739</v>
      </c>
      <c r="D276" s="42">
        <v>44621</v>
      </c>
      <c r="E276" s="18" t="s">
        <v>84</v>
      </c>
      <c r="F276" s="18" t="s">
        <v>581</v>
      </c>
      <c r="G276" s="18" t="s">
        <v>72</v>
      </c>
    </row>
    <row r="277" spans="1:7" ht="15" customHeight="1" x14ac:dyDescent="0.25">
      <c r="A277" s="71"/>
      <c r="B277" s="77">
        <v>95</v>
      </c>
      <c r="C277" s="42">
        <v>43647</v>
      </c>
      <c r="D277" s="42">
        <v>43709</v>
      </c>
      <c r="E277" s="18" t="s">
        <v>808</v>
      </c>
      <c r="F277" s="18" t="s">
        <v>1147</v>
      </c>
      <c r="G277" s="18" t="s">
        <v>72</v>
      </c>
    </row>
    <row r="278" spans="1:7" ht="15" customHeight="1" x14ac:dyDescent="0.25">
      <c r="A278" s="71"/>
      <c r="B278" s="77">
        <v>96</v>
      </c>
      <c r="C278" s="44">
        <v>44470</v>
      </c>
      <c r="D278" s="44">
        <v>45352</v>
      </c>
      <c r="E278" s="60" t="s">
        <v>84</v>
      </c>
      <c r="F278" s="60" t="s">
        <v>1254</v>
      </c>
      <c r="G278" s="60" t="s">
        <v>72</v>
      </c>
    </row>
    <row r="279" spans="1:7" ht="15" customHeight="1" x14ac:dyDescent="0.25">
      <c r="A279" s="71"/>
      <c r="B279" s="77">
        <v>96</v>
      </c>
      <c r="C279" s="44">
        <v>43831</v>
      </c>
      <c r="D279" s="44">
        <v>44440</v>
      </c>
      <c r="E279" s="60" t="s">
        <v>473</v>
      </c>
      <c r="F279" s="60" t="s">
        <v>449</v>
      </c>
      <c r="G279" s="60" t="s">
        <v>72</v>
      </c>
    </row>
    <row r="280" spans="1:7" ht="15" customHeight="1" x14ac:dyDescent="0.25">
      <c r="A280" s="71"/>
      <c r="B280" s="77">
        <v>97</v>
      </c>
      <c r="C280" s="47">
        <v>45352</v>
      </c>
      <c r="D280" s="47">
        <v>45627</v>
      </c>
      <c r="E280" s="55" t="s">
        <v>84</v>
      </c>
      <c r="F280" s="55" t="s">
        <v>1646</v>
      </c>
      <c r="G280" s="55" t="s">
        <v>1626</v>
      </c>
    </row>
    <row r="281" spans="1:7" ht="15" customHeight="1" x14ac:dyDescent="0.25">
      <c r="A281" s="71"/>
      <c r="B281" s="79">
        <v>97</v>
      </c>
      <c r="C281" s="95">
        <v>45078</v>
      </c>
      <c r="D281" s="95">
        <v>45323</v>
      </c>
      <c r="E281" s="96" t="s">
        <v>1647</v>
      </c>
      <c r="F281" s="96" t="s">
        <v>1646</v>
      </c>
      <c r="G281" s="96" t="s">
        <v>1626</v>
      </c>
    </row>
    <row r="282" spans="1:7" ht="15" customHeight="1" x14ac:dyDescent="0.25">
      <c r="A282" s="71"/>
      <c r="B282" s="79">
        <v>97</v>
      </c>
      <c r="C282" s="99">
        <v>45139</v>
      </c>
      <c r="D282" s="99">
        <v>45323</v>
      </c>
      <c r="E282" s="100" t="s">
        <v>84</v>
      </c>
      <c r="F282" s="100" t="s">
        <v>1646</v>
      </c>
      <c r="G282" s="100" t="s">
        <v>1626</v>
      </c>
    </row>
    <row r="283" spans="1:7" ht="15" customHeight="1" x14ac:dyDescent="0.25">
      <c r="A283" s="71"/>
      <c r="B283" s="77">
        <v>98</v>
      </c>
      <c r="C283" s="42">
        <v>43617</v>
      </c>
      <c r="D283" s="42">
        <v>43709</v>
      </c>
      <c r="E283" s="18" t="s">
        <v>759</v>
      </c>
      <c r="F283" s="18" t="s">
        <v>760</v>
      </c>
      <c r="G283" s="18" t="s">
        <v>591</v>
      </c>
    </row>
    <row r="284" spans="1:7" ht="15" customHeight="1" x14ac:dyDescent="0.25">
      <c r="A284" s="71"/>
      <c r="B284" s="77">
        <v>98</v>
      </c>
      <c r="C284" s="42">
        <v>43282</v>
      </c>
      <c r="D284" s="42">
        <v>43313</v>
      </c>
      <c r="E284" s="18" t="s">
        <v>761</v>
      </c>
      <c r="F284" s="18" t="s">
        <v>762</v>
      </c>
      <c r="G284" s="18" t="s">
        <v>591</v>
      </c>
    </row>
    <row r="285" spans="1:7" ht="15" customHeight="1" x14ac:dyDescent="0.25">
      <c r="A285" s="71"/>
      <c r="B285" s="77">
        <v>99</v>
      </c>
      <c r="C285" s="42">
        <v>42397</v>
      </c>
      <c r="D285" s="42">
        <v>43466</v>
      </c>
      <c r="E285" s="14" t="s">
        <v>125</v>
      </c>
      <c r="F285" s="14" t="s">
        <v>134</v>
      </c>
      <c r="G285" s="14" t="s">
        <v>72</v>
      </c>
    </row>
    <row r="286" spans="1:7" ht="15" customHeight="1" x14ac:dyDescent="0.25">
      <c r="A286" s="71"/>
      <c r="B286" s="77">
        <v>99</v>
      </c>
      <c r="C286" s="42">
        <v>41275</v>
      </c>
      <c r="D286" s="42">
        <v>42370</v>
      </c>
      <c r="E286" s="14" t="s">
        <v>763</v>
      </c>
      <c r="F286" s="14" t="s">
        <v>135</v>
      </c>
      <c r="G286" s="14" t="s">
        <v>72</v>
      </c>
    </row>
    <row r="287" spans="1:7" ht="15" customHeight="1" x14ac:dyDescent="0.25">
      <c r="A287" s="71"/>
      <c r="B287" s="77">
        <v>99</v>
      </c>
      <c r="C287" s="42">
        <v>38718</v>
      </c>
      <c r="D287" s="42">
        <v>41609</v>
      </c>
      <c r="E287" s="14" t="s">
        <v>136</v>
      </c>
      <c r="F287" s="14" t="s">
        <v>764</v>
      </c>
      <c r="G287" s="14" t="s">
        <v>72</v>
      </c>
    </row>
    <row r="288" spans="1:7" ht="15" customHeight="1" x14ac:dyDescent="0.25">
      <c r="A288" s="71"/>
      <c r="B288" s="77">
        <v>100</v>
      </c>
      <c r="C288" s="42">
        <v>42370</v>
      </c>
      <c r="D288" s="42">
        <v>43070</v>
      </c>
      <c r="E288" s="14" t="s">
        <v>137</v>
      </c>
      <c r="F288" s="14" t="s">
        <v>138</v>
      </c>
      <c r="G288" s="14" t="s">
        <v>131</v>
      </c>
    </row>
    <row r="289" spans="1:7" ht="15" customHeight="1" x14ac:dyDescent="0.25">
      <c r="A289" s="71"/>
      <c r="B289" s="77">
        <v>100</v>
      </c>
      <c r="C289" s="42">
        <v>41640</v>
      </c>
      <c r="D289" s="42">
        <v>42370</v>
      </c>
      <c r="E289" s="14" t="s">
        <v>139</v>
      </c>
      <c r="F289" s="14" t="s">
        <v>140</v>
      </c>
      <c r="G289" s="14" t="s">
        <v>72</v>
      </c>
    </row>
    <row r="290" spans="1:7" ht="15" customHeight="1" x14ac:dyDescent="0.25">
      <c r="A290" s="71"/>
      <c r="B290" s="77">
        <v>100</v>
      </c>
      <c r="C290" s="42">
        <v>40544</v>
      </c>
      <c r="D290" s="42">
        <v>41974</v>
      </c>
      <c r="E290" s="14" t="s">
        <v>73</v>
      </c>
      <c r="F290" s="14" t="s">
        <v>765</v>
      </c>
      <c r="G290" s="14" t="s">
        <v>72</v>
      </c>
    </row>
    <row r="291" spans="1:7" ht="15" customHeight="1" x14ac:dyDescent="0.25">
      <c r="A291" s="71"/>
      <c r="B291" s="77">
        <v>101</v>
      </c>
      <c r="C291" s="42">
        <v>41275</v>
      </c>
      <c r="D291" s="42">
        <v>42370</v>
      </c>
      <c r="E291" s="14" t="s">
        <v>141</v>
      </c>
      <c r="F291" s="14" t="s">
        <v>142</v>
      </c>
      <c r="G291" s="14" t="s">
        <v>72</v>
      </c>
    </row>
    <row r="292" spans="1:7" ht="15" customHeight="1" x14ac:dyDescent="0.25">
      <c r="A292" s="71"/>
      <c r="B292" s="77">
        <v>101</v>
      </c>
      <c r="C292" s="42">
        <v>36069</v>
      </c>
      <c r="D292" s="42">
        <v>41274</v>
      </c>
      <c r="E292" s="14" t="s">
        <v>143</v>
      </c>
      <c r="F292" s="14" t="s">
        <v>144</v>
      </c>
      <c r="G292" s="14" t="s">
        <v>72</v>
      </c>
    </row>
    <row r="293" spans="1:7" ht="15" customHeight="1" x14ac:dyDescent="0.25">
      <c r="A293" s="71"/>
      <c r="B293" s="77">
        <v>101</v>
      </c>
      <c r="C293" s="42">
        <v>36039</v>
      </c>
      <c r="D293" s="42">
        <v>36403</v>
      </c>
      <c r="E293" s="14" t="s">
        <v>85</v>
      </c>
      <c r="F293" s="14" t="s">
        <v>145</v>
      </c>
      <c r="G293" s="14" t="s">
        <v>131</v>
      </c>
    </row>
    <row r="294" spans="1:7" ht="15" customHeight="1" x14ac:dyDescent="0.25">
      <c r="A294" s="71"/>
      <c r="B294" s="77">
        <v>102</v>
      </c>
      <c r="C294" s="42">
        <v>44562</v>
      </c>
      <c r="D294" s="42">
        <v>44896</v>
      </c>
      <c r="E294" s="14" t="s">
        <v>84</v>
      </c>
      <c r="F294" s="14" t="s">
        <v>581</v>
      </c>
      <c r="G294" s="14" t="s">
        <v>747</v>
      </c>
    </row>
    <row r="295" spans="1:7" ht="15" customHeight="1" x14ac:dyDescent="0.25">
      <c r="A295" s="71"/>
      <c r="B295" s="77">
        <v>102</v>
      </c>
      <c r="C295" s="42">
        <v>44197</v>
      </c>
      <c r="D295" s="42">
        <v>44531</v>
      </c>
      <c r="E295" s="14" t="s">
        <v>1142</v>
      </c>
      <c r="F295" s="14" t="s">
        <v>1143</v>
      </c>
      <c r="G295" s="14" t="s">
        <v>127</v>
      </c>
    </row>
    <row r="296" spans="1:7" ht="15" customHeight="1" x14ac:dyDescent="0.25">
      <c r="A296" s="71"/>
      <c r="B296" s="77">
        <v>102</v>
      </c>
      <c r="C296" s="42">
        <v>43466</v>
      </c>
      <c r="D296" s="42">
        <v>44197</v>
      </c>
      <c r="E296" s="14" t="s">
        <v>1144</v>
      </c>
      <c r="F296" s="14" t="s">
        <v>1143</v>
      </c>
      <c r="G296" s="14" t="s">
        <v>127</v>
      </c>
    </row>
    <row r="297" spans="1:7" ht="15" customHeight="1" x14ac:dyDescent="0.25">
      <c r="A297" s="71"/>
      <c r="B297" s="77">
        <v>103</v>
      </c>
      <c r="C297" s="44">
        <v>44927</v>
      </c>
      <c r="D297" s="44">
        <v>45566</v>
      </c>
      <c r="E297" s="60" t="s">
        <v>84</v>
      </c>
      <c r="F297" s="60" t="s">
        <v>1434</v>
      </c>
      <c r="G297" s="60" t="s">
        <v>72</v>
      </c>
    </row>
    <row r="298" spans="1:7" ht="15" customHeight="1" x14ac:dyDescent="0.25">
      <c r="A298" s="71"/>
      <c r="B298" s="77">
        <v>103</v>
      </c>
      <c r="C298" s="44">
        <v>43466</v>
      </c>
      <c r="D298" s="44">
        <v>44562</v>
      </c>
      <c r="E298" s="60" t="s">
        <v>1435</v>
      </c>
      <c r="F298" s="60" t="s">
        <v>474</v>
      </c>
      <c r="G298" s="60" t="s">
        <v>131</v>
      </c>
    </row>
    <row r="299" spans="1:7" ht="15" customHeight="1" x14ac:dyDescent="0.25">
      <c r="A299" s="71"/>
      <c r="B299" s="77">
        <v>104</v>
      </c>
      <c r="C299" s="97">
        <v>43466</v>
      </c>
      <c r="D299" s="97">
        <v>43831</v>
      </c>
      <c r="E299" s="98" t="s">
        <v>661</v>
      </c>
      <c r="F299" s="98" t="s">
        <v>662</v>
      </c>
      <c r="G299" s="98" t="s">
        <v>573</v>
      </c>
    </row>
    <row r="300" spans="1:7" ht="15" customHeight="1" x14ac:dyDescent="0.25">
      <c r="A300" s="71"/>
      <c r="B300" s="77">
        <v>104</v>
      </c>
      <c r="C300" s="101">
        <v>42795</v>
      </c>
      <c r="D300" s="101">
        <v>43435</v>
      </c>
      <c r="E300" s="102" t="s">
        <v>663</v>
      </c>
      <c r="F300" s="102" t="s">
        <v>664</v>
      </c>
      <c r="G300" s="102" t="s">
        <v>573</v>
      </c>
    </row>
    <row r="301" spans="1:7" ht="15" customHeight="1" x14ac:dyDescent="0.25">
      <c r="A301" s="71"/>
      <c r="B301" s="79">
        <v>105</v>
      </c>
      <c r="C301" s="48" t="s">
        <v>1413</v>
      </c>
      <c r="D301" s="48" t="s">
        <v>1413</v>
      </c>
      <c r="E301" s="41" t="s">
        <v>1413</v>
      </c>
      <c r="F301" s="41" t="s">
        <v>1260</v>
      </c>
      <c r="G301" s="41" t="s">
        <v>1260</v>
      </c>
    </row>
    <row r="302" spans="1:7" ht="15" customHeight="1" x14ac:dyDescent="0.25">
      <c r="A302" s="71"/>
      <c r="B302" s="79">
        <v>105</v>
      </c>
      <c r="C302" s="48" t="s">
        <v>1413</v>
      </c>
      <c r="D302" s="48" t="s">
        <v>1413</v>
      </c>
      <c r="E302" s="41" t="s">
        <v>1413</v>
      </c>
      <c r="F302" s="41" t="s">
        <v>1260</v>
      </c>
      <c r="G302" s="41" t="s">
        <v>1260</v>
      </c>
    </row>
    <row r="303" spans="1:7" ht="15" customHeight="1" x14ac:dyDescent="0.25">
      <c r="A303" s="71"/>
      <c r="B303" s="79">
        <v>106</v>
      </c>
      <c r="C303" s="93">
        <v>44562</v>
      </c>
      <c r="D303" s="93">
        <v>45627</v>
      </c>
      <c r="E303" s="89" t="s">
        <v>84</v>
      </c>
      <c r="F303" s="89" t="s">
        <v>587</v>
      </c>
      <c r="G303" s="89" t="s">
        <v>797</v>
      </c>
    </row>
    <row r="304" spans="1:7" ht="15" customHeight="1" x14ac:dyDescent="0.25">
      <c r="A304" s="71"/>
      <c r="B304" s="79">
        <v>106</v>
      </c>
      <c r="C304" s="45">
        <v>43831</v>
      </c>
      <c r="D304" s="45">
        <v>44562</v>
      </c>
      <c r="E304" s="37" t="s">
        <v>803</v>
      </c>
      <c r="F304" s="37" t="s">
        <v>804</v>
      </c>
      <c r="G304" s="37" t="s">
        <v>797</v>
      </c>
    </row>
    <row r="305" spans="1:7" ht="15" customHeight="1" x14ac:dyDescent="0.25">
      <c r="A305" s="71"/>
      <c r="B305" s="79">
        <v>106</v>
      </c>
      <c r="C305" s="45">
        <v>42736</v>
      </c>
      <c r="D305" s="45">
        <v>43435</v>
      </c>
      <c r="E305" s="37" t="s">
        <v>805</v>
      </c>
      <c r="F305" s="37" t="s">
        <v>806</v>
      </c>
      <c r="G305" s="37" t="s">
        <v>797</v>
      </c>
    </row>
    <row r="306" spans="1:7" ht="15" customHeight="1" x14ac:dyDescent="0.25">
      <c r="A306" s="71"/>
      <c r="B306" s="77">
        <v>107</v>
      </c>
      <c r="C306" s="42">
        <v>44896</v>
      </c>
      <c r="D306" s="42">
        <v>45597</v>
      </c>
      <c r="E306" s="18" t="s">
        <v>1436</v>
      </c>
      <c r="F306" s="18" t="s">
        <v>551</v>
      </c>
      <c r="G306" s="18" t="s">
        <v>131</v>
      </c>
    </row>
    <row r="307" spans="1:7" ht="15" customHeight="1" x14ac:dyDescent="0.25">
      <c r="A307" s="71"/>
      <c r="B307" s="77">
        <v>107</v>
      </c>
      <c r="C307" s="42">
        <v>44378</v>
      </c>
      <c r="D307" s="42">
        <v>44896</v>
      </c>
      <c r="E307" s="18" t="s">
        <v>1433</v>
      </c>
      <c r="F307" s="18" t="s">
        <v>1437</v>
      </c>
      <c r="G307" s="18" t="s">
        <v>72</v>
      </c>
    </row>
    <row r="308" spans="1:7" ht="15" customHeight="1" x14ac:dyDescent="0.25">
      <c r="A308" s="71"/>
      <c r="B308" s="77">
        <v>107</v>
      </c>
      <c r="C308" s="42">
        <v>43556</v>
      </c>
      <c r="D308" s="42">
        <v>44256</v>
      </c>
      <c r="E308" s="18" t="s">
        <v>471</v>
      </c>
      <c r="F308" s="18" t="s">
        <v>813</v>
      </c>
      <c r="G308" s="18" t="s">
        <v>72</v>
      </c>
    </row>
    <row r="309" spans="1:7" ht="15" customHeight="1" x14ac:dyDescent="0.25">
      <c r="A309" s="71"/>
      <c r="B309" s="77">
        <v>108</v>
      </c>
      <c r="C309" s="97">
        <v>44927</v>
      </c>
      <c r="D309" s="97">
        <v>45597</v>
      </c>
      <c r="E309" s="103" t="s">
        <v>84</v>
      </c>
      <c r="F309" s="103" t="s">
        <v>976</v>
      </c>
      <c r="G309" s="103" t="s">
        <v>72</v>
      </c>
    </row>
    <row r="310" spans="1:7" ht="15" customHeight="1" x14ac:dyDescent="0.25">
      <c r="A310" s="71"/>
      <c r="B310" s="77">
        <v>108</v>
      </c>
      <c r="C310" s="97">
        <v>44743</v>
      </c>
      <c r="D310" s="97">
        <v>45261</v>
      </c>
      <c r="E310" s="103" t="s">
        <v>84</v>
      </c>
      <c r="F310" s="103" t="s">
        <v>976</v>
      </c>
      <c r="G310" s="103" t="s">
        <v>72</v>
      </c>
    </row>
    <row r="311" spans="1:7" ht="15" customHeight="1" x14ac:dyDescent="0.25">
      <c r="A311" s="71"/>
      <c r="B311" s="79">
        <v>109</v>
      </c>
      <c r="C311" s="45">
        <v>45323</v>
      </c>
      <c r="D311" s="45">
        <v>45566</v>
      </c>
      <c r="E311" s="37" t="s">
        <v>1446</v>
      </c>
      <c r="F311" s="37" t="s">
        <v>81</v>
      </c>
      <c r="G311" s="37" t="s">
        <v>72</v>
      </c>
    </row>
    <row r="312" spans="1:7" ht="15" customHeight="1" x14ac:dyDescent="0.25">
      <c r="A312" s="71"/>
      <c r="B312" s="79">
        <v>109</v>
      </c>
      <c r="C312" s="45">
        <v>44228</v>
      </c>
      <c r="D312" s="45">
        <v>45323</v>
      </c>
      <c r="E312" s="37" t="s">
        <v>1446</v>
      </c>
      <c r="F312" s="37" t="s">
        <v>1646</v>
      </c>
      <c r="G312" s="37" t="s">
        <v>72</v>
      </c>
    </row>
    <row r="313" spans="1:7" ht="15" customHeight="1" x14ac:dyDescent="0.25">
      <c r="A313" s="71"/>
      <c r="B313" s="79">
        <v>109</v>
      </c>
      <c r="C313" s="45">
        <v>44075</v>
      </c>
      <c r="D313" s="45">
        <v>44197</v>
      </c>
      <c r="E313" s="37" t="s">
        <v>1446</v>
      </c>
      <c r="F313" s="37" t="s">
        <v>523</v>
      </c>
      <c r="G313" s="37" t="s">
        <v>72</v>
      </c>
    </row>
    <row r="314" spans="1:7" ht="15" customHeight="1" x14ac:dyDescent="0.25">
      <c r="A314" s="71"/>
      <c r="B314" s="77">
        <v>110</v>
      </c>
      <c r="C314" s="42">
        <v>44652</v>
      </c>
      <c r="D314" s="42">
        <v>45474</v>
      </c>
      <c r="E314" s="13" t="s">
        <v>1438</v>
      </c>
      <c r="F314" s="13" t="s">
        <v>171</v>
      </c>
      <c r="G314" s="13" t="s">
        <v>1439</v>
      </c>
    </row>
    <row r="315" spans="1:7" ht="15" customHeight="1" x14ac:dyDescent="0.25">
      <c r="A315" s="71"/>
      <c r="B315" s="77">
        <v>110</v>
      </c>
      <c r="C315" s="44">
        <v>44287</v>
      </c>
      <c r="D315" s="44">
        <v>44652</v>
      </c>
      <c r="E315" s="13" t="s">
        <v>1440</v>
      </c>
      <c r="F315" s="21" t="s">
        <v>523</v>
      </c>
      <c r="G315" s="13" t="s">
        <v>127</v>
      </c>
    </row>
    <row r="316" spans="1:7" ht="15" customHeight="1" x14ac:dyDescent="0.25">
      <c r="A316" s="71"/>
      <c r="B316" s="77">
        <v>110</v>
      </c>
      <c r="C316" s="44">
        <v>43862</v>
      </c>
      <c r="D316" s="44">
        <v>44256</v>
      </c>
      <c r="E316" s="21" t="s">
        <v>1441</v>
      </c>
      <c r="F316" s="21" t="s">
        <v>171</v>
      </c>
      <c r="G316" s="13" t="s">
        <v>1439</v>
      </c>
    </row>
    <row r="317" spans="1:7" ht="15" customHeight="1" x14ac:dyDescent="0.25">
      <c r="A317" s="71"/>
      <c r="B317" s="79">
        <v>111</v>
      </c>
      <c r="C317" s="45">
        <v>42005</v>
      </c>
      <c r="D317" s="45">
        <v>42705</v>
      </c>
      <c r="E317" s="38" t="s">
        <v>1648</v>
      </c>
      <c r="F317" s="38" t="s">
        <v>1649</v>
      </c>
      <c r="G317" s="38" t="s">
        <v>1590</v>
      </c>
    </row>
    <row r="318" spans="1:7" ht="15" customHeight="1" x14ac:dyDescent="0.25">
      <c r="A318" s="71"/>
      <c r="B318" s="79">
        <v>111</v>
      </c>
      <c r="C318" s="45">
        <v>40179</v>
      </c>
      <c r="D318" s="45">
        <v>40878</v>
      </c>
      <c r="E318" s="38" t="s">
        <v>1650</v>
      </c>
      <c r="F318" s="38" t="s">
        <v>1651</v>
      </c>
      <c r="G318" s="38" t="s">
        <v>1590</v>
      </c>
    </row>
    <row r="319" spans="1:7" ht="15" customHeight="1" x14ac:dyDescent="0.25">
      <c r="A319" s="71"/>
      <c r="B319" s="79">
        <v>111</v>
      </c>
      <c r="C319" s="45">
        <v>35796</v>
      </c>
      <c r="D319" s="45">
        <v>38687</v>
      </c>
      <c r="E319" s="38" t="s">
        <v>1652</v>
      </c>
      <c r="F319" s="38" t="s">
        <v>1653</v>
      </c>
      <c r="G319" s="38" t="s">
        <v>1590</v>
      </c>
    </row>
    <row r="320" spans="1:7" ht="15" customHeight="1" x14ac:dyDescent="0.25">
      <c r="A320" s="71"/>
      <c r="B320" s="79">
        <v>112</v>
      </c>
      <c r="C320" s="45">
        <v>43466</v>
      </c>
      <c r="D320" s="29" t="s">
        <v>528</v>
      </c>
      <c r="E320" s="37" t="s">
        <v>84</v>
      </c>
      <c r="F320" s="37" t="s">
        <v>796</v>
      </c>
      <c r="G320" s="37" t="s">
        <v>72</v>
      </c>
    </row>
    <row r="321" spans="1:7" ht="15" customHeight="1" x14ac:dyDescent="0.25">
      <c r="A321" s="71"/>
      <c r="B321" s="79">
        <v>112</v>
      </c>
      <c r="C321" s="45">
        <v>42491</v>
      </c>
      <c r="D321" s="45">
        <v>43800</v>
      </c>
      <c r="E321" s="37" t="s">
        <v>84</v>
      </c>
      <c r="F321" s="37" t="s">
        <v>813</v>
      </c>
      <c r="G321" s="37" t="s">
        <v>72</v>
      </c>
    </row>
    <row r="322" spans="1:7" ht="15" customHeight="1" x14ac:dyDescent="0.25">
      <c r="A322" s="71"/>
      <c r="B322" s="79">
        <v>112</v>
      </c>
      <c r="C322" s="45">
        <v>42278</v>
      </c>
      <c r="D322" s="45">
        <v>42522</v>
      </c>
      <c r="E322" s="37" t="s">
        <v>88</v>
      </c>
      <c r="F322" s="37" t="s">
        <v>813</v>
      </c>
      <c r="G322" s="37" t="s">
        <v>72</v>
      </c>
    </row>
    <row r="323" spans="1:7" ht="15" customHeight="1" x14ac:dyDescent="0.25">
      <c r="A323" s="71"/>
      <c r="B323" s="79">
        <v>113</v>
      </c>
      <c r="C323" s="45">
        <v>45231</v>
      </c>
      <c r="D323" s="29">
        <v>45658</v>
      </c>
      <c r="E323" s="63" t="s">
        <v>1654</v>
      </c>
      <c r="F323" s="63" t="s">
        <v>1655</v>
      </c>
      <c r="G323" s="63" t="s">
        <v>1590</v>
      </c>
    </row>
    <row r="324" spans="1:7" ht="15" customHeight="1" x14ac:dyDescent="0.25">
      <c r="A324" s="71"/>
      <c r="B324" s="79">
        <v>113</v>
      </c>
      <c r="C324" s="45">
        <v>44774</v>
      </c>
      <c r="D324" s="45">
        <v>45536</v>
      </c>
      <c r="E324" s="63" t="s">
        <v>1595</v>
      </c>
      <c r="F324" s="63" t="s">
        <v>1656</v>
      </c>
      <c r="G324" s="63" t="s">
        <v>1590</v>
      </c>
    </row>
    <row r="325" spans="1:7" ht="15" customHeight="1" x14ac:dyDescent="0.25">
      <c r="A325" s="71"/>
      <c r="B325" s="79">
        <v>113</v>
      </c>
      <c r="C325" s="45">
        <v>43497</v>
      </c>
      <c r="D325" s="45">
        <v>45231</v>
      </c>
      <c r="E325" s="63" t="s">
        <v>1657</v>
      </c>
      <c r="F325" s="63" t="s">
        <v>1658</v>
      </c>
      <c r="G325" s="63" t="s">
        <v>1590</v>
      </c>
    </row>
    <row r="326" spans="1:7" ht="15" customHeight="1" x14ac:dyDescent="0.25">
      <c r="A326" s="71"/>
      <c r="B326" s="79">
        <v>114</v>
      </c>
      <c r="C326" s="45">
        <v>45658</v>
      </c>
      <c r="D326" s="45">
        <v>42339</v>
      </c>
      <c r="E326" s="63" t="s">
        <v>1659</v>
      </c>
      <c r="F326" s="63" t="s">
        <v>1621</v>
      </c>
      <c r="G326" s="63" t="s">
        <v>1601</v>
      </c>
    </row>
    <row r="327" spans="1:7" ht="15" customHeight="1" x14ac:dyDescent="0.25">
      <c r="A327" s="71"/>
      <c r="B327" s="79">
        <v>114</v>
      </c>
      <c r="C327" s="45">
        <v>40909</v>
      </c>
      <c r="D327" s="45">
        <v>42339</v>
      </c>
      <c r="E327" s="63" t="s">
        <v>1660</v>
      </c>
      <c r="F327" s="63" t="s">
        <v>1661</v>
      </c>
      <c r="G327" s="63" t="s">
        <v>1601</v>
      </c>
    </row>
    <row r="328" spans="1:7" ht="15" customHeight="1" x14ac:dyDescent="0.25">
      <c r="A328" s="71"/>
      <c r="B328" s="79">
        <v>114</v>
      </c>
      <c r="C328" s="45">
        <v>40544</v>
      </c>
      <c r="D328" s="45">
        <v>40878</v>
      </c>
      <c r="E328" s="63" t="s">
        <v>1662</v>
      </c>
      <c r="F328" s="63" t="s">
        <v>1663</v>
      </c>
      <c r="G328" s="63" t="s">
        <v>1601</v>
      </c>
    </row>
    <row r="329" spans="1:7" ht="15" customHeight="1" x14ac:dyDescent="0.25">
      <c r="A329" s="71"/>
      <c r="B329" s="77">
        <v>115</v>
      </c>
      <c r="C329" s="97">
        <v>44805</v>
      </c>
      <c r="D329" s="97">
        <v>45413</v>
      </c>
      <c r="E329" s="103" t="s">
        <v>84</v>
      </c>
      <c r="F329" s="103" t="s">
        <v>1306</v>
      </c>
      <c r="G329" s="103" t="s">
        <v>797</v>
      </c>
    </row>
    <row r="330" spans="1:7" ht="15" customHeight="1" x14ac:dyDescent="0.25">
      <c r="A330" s="71"/>
      <c r="B330" s="77">
        <v>115</v>
      </c>
      <c r="C330" s="97">
        <v>44197</v>
      </c>
      <c r="D330" s="97">
        <v>44531</v>
      </c>
      <c r="E330" s="103" t="s">
        <v>84</v>
      </c>
      <c r="F330" s="103" t="s">
        <v>796</v>
      </c>
      <c r="G330" s="103" t="s">
        <v>797</v>
      </c>
    </row>
    <row r="331" spans="1:7" ht="15" customHeight="1" x14ac:dyDescent="0.25">
      <c r="A331" s="71"/>
      <c r="B331" s="77">
        <v>115</v>
      </c>
      <c r="C331" s="97">
        <v>44075</v>
      </c>
      <c r="D331" s="97">
        <v>44166</v>
      </c>
      <c r="E331" s="103" t="s">
        <v>84</v>
      </c>
      <c r="F331" s="103" t="s">
        <v>796</v>
      </c>
      <c r="G331" s="103" t="s">
        <v>797</v>
      </c>
    </row>
    <row r="332" spans="1:7" ht="15" customHeight="1" x14ac:dyDescent="0.25">
      <c r="A332" s="71"/>
      <c r="B332" s="77">
        <v>116</v>
      </c>
      <c r="C332" s="42">
        <v>44044</v>
      </c>
      <c r="D332" s="42">
        <v>44287</v>
      </c>
      <c r="E332" s="14" t="s">
        <v>605</v>
      </c>
      <c r="F332" s="14" t="s">
        <v>606</v>
      </c>
      <c r="G332" s="14" t="s">
        <v>127</v>
      </c>
    </row>
    <row r="333" spans="1:7" ht="15" customHeight="1" x14ac:dyDescent="0.25">
      <c r="A333" s="71"/>
      <c r="B333" s="79">
        <v>117</v>
      </c>
      <c r="C333" s="45">
        <v>44562</v>
      </c>
      <c r="D333" s="45">
        <v>44896</v>
      </c>
      <c r="E333" s="61" t="s">
        <v>1664</v>
      </c>
      <c r="F333" s="61" t="s">
        <v>1665</v>
      </c>
      <c r="G333" s="61" t="s">
        <v>127</v>
      </c>
    </row>
    <row r="334" spans="1:7" ht="15" customHeight="1" x14ac:dyDescent="0.25">
      <c r="A334" s="71"/>
      <c r="B334" s="79">
        <v>117</v>
      </c>
      <c r="C334" s="45">
        <v>41275</v>
      </c>
      <c r="D334" s="45">
        <v>44531</v>
      </c>
      <c r="E334" s="61" t="s">
        <v>1666</v>
      </c>
      <c r="F334" s="61" t="s">
        <v>1667</v>
      </c>
      <c r="G334" s="61" t="s">
        <v>127</v>
      </c>
    </row>
    <row r="335" spans="1:7" ht="15" customHeight="1" x14ac:dyDescent="0.25">
      <c r="A335" s="71"/>
      <c r="B335" s="79">
        <v>117</v>
      </c>
      <c r="C335" s="45">
        <v>40179</v>
      </c>
      <c r="D335" s="45">
        <v>41275</v>
      </c>
      <c r="E335" s="61" t="s">
        <v>1668</v>
      </c>
      <c r="F335" s="61" t="s">
        <v>1669</v>
      </c>
      <c r="G335" s="61" t="s">
        <v>127</v>
      </c>
    </row>
    <row r="336" spans="1:7" ht="15" customHeight="1" x14ac:dyDescent="0.25">
      <c r="A336" s="71"/>
      <c r="B336" s="79">
        <v>118</v>
      </c>
      <c r="C336" s="45">
        <v>43466</v>
      </c>
      <c r="D336" s="45">
        <v>45658</v>
      </c>
      <c r="E336" s="39" t="s">
        <v>1670</v>
      </c>
      <c r="F336" s="39" t="s">
        <v>1671</v>
      </c>
      <c r="G336" s="38" t="s">
        <v>1590</v>
      </c>
    </row>
    <row r="337" spans="1:7" ht="15" customHeight="1" x14ac:dyDescent="0.25">
      <c r="A337" s="71"/>
      <c r="B337" s="79">
        <v>118</v>
      </c>
      <c r="C337" s="45">
        <v>42644</v>
      </c>
      <c r="D337" s="45">
        <v>42979</v>
      </c>
      <c r="E337" s="39" t="s">
        <v>1672</v>
      </c>
      <c r="F337" s="39" t="s">
        <v>1673</v>
      </c>
      <c r="G337" s="38" t="s">
        <v>127</v>
      </c>
    </row>
    <row r="338" spans="1:7" ht="15" customHeight="1" x14ac:dyDescent="0.25">
      <c r="A338" s="71"/>
      <c r="B338" s="79">
        <v>118</v>
      </c>
      <c r="C338" s="45">
        <v>41061</v>
      </c>
      <c r="D338" s="45">
        <v>42583</v>
      </c>
      <c r="E338" s="38" t="s">
        <v>1674</v>
      </c>
      <c r="F338" s="38" t="s">
        <v>1675</v>
      </c>
      <c r="G338" s="38" t="s">
        <v>127</v>
      </c>
    </row>
    <row r="339" spans="1:7" ht="15" customHeight="1" x14ac:dyDescent="0.25">
      <c r="A339" s="71"/>
      <c r="B339" s="79">
        <v>119</v>
      </c>
      <c r="C339" s="45">
        <v>43678</v>
      </c>
      <c r="D339" s="45">
        <v>45627</v>
      </c>
      <c r="E339" s="38" t="s">
        <v>1676</v>
      </c>
      <c r="F339" s="38" t="s">
        <v>1677</v>
      </c>
      <c r="G339" s="38" t="s">
        <v>1590</v>
      </c>
    </row>
    <row r="340" spans="1:7" ht="15" customHeight="1" x14ac:dyDescent="0.25">
      <c r="A340" s="71"/>
      <c r="B340" s="79">
        <v>119</v>
      </c>
      <c r="C340" s="45">
        <v>41244</v>
      </c>
      <c r="D340" s="45">
        <v>43647</v>
      </c>
      <c r="E340" s="38" t="s">
        <v>1678</v>
      </c>
      <c r="F340" s="38" t="s">
        <v>1679</v>
      </c>
      <c r="G340" s="38" t="s">
        <v>1590</v>
      </c>
    </row>
    <row r="341" spans="1:7" ht="15" customHeight="1" x14ac:dyDescent="0.25">
      <c r="A341" s="71"/>
      <c r="B341" s="79">
        <v>119</v>
      </c>
      <c r="C341" s="45">
        <v>42095</v>
      </c>
      <c r="D341" s="45">
        <v>43070</v>
      </c>
      <c r="E341" s="38" t="s">
        <v>1680</v>
      </c>
      <c r="F341" s="38" t="s">
        <v>1681</v>
      </c>
      <c r="G341" s="38" t="s">
        <v>1590</v>
      </c>
    </row>
    <row r="342" spans="1:7" ht="15" customHeight="1" x14ac:dyDescent="0.25">
      <c r="A342" s="71"/>
      <c r="B342" s="79">
        <v>120</v>
      </c>
      <c r="C342" s="45">
        <v>45292</v>
      </c>
      <c r="D342" s="45">
        <v>45627</v>
      </c>
      <c r="E342" s="38" t="s">
        <v>1682</v>
      </c>
      <c r="F342" s="38" t="s">
        <v>1683</v>
      </c>
      <c r="G342" s="38" t="s">
        <v>127</v>
      </c>
    </row>
    <row r="343" spans="1:7" ht="15" customHeight="1" x14ac:dyDescent="0.25">
      <c r="A343" s="71"/>
      <c r="B343" s="79">
        <v>120</v>
      </c>
      <c r="C343" s="45">
        <v>44562</v>
      </c>
      <c r="D343" s="45">
        <v>44896</v>
      </c>
      <c r="E343" s="38" t="s">
        <v>1684</v>
      </c>
      <c r="F343" s="38" t="s">
        <v>1685</v>
      </c>
      <c r="G343" s="38" t="s">
        <v>1590</v>
      </c>
    </row>
    <row r="344" spans="1:7" ht="15" customHeight="1" x14ac:dyDescent="0.25">
      <c r="A344" s="71"/>
      <c r="B344" s="79">
        <v>120</v>
      </c>
      <c r="C344" s="45">
        <v>44197</v>
      </c>
      <c r="D344" s="45">
        <v>45261</v>
      </c>
      <c r="E344" s="38" t="s">
        <v>1686</v>
      </c>
      <c r="F344" s="38" t="s">
        <v>1687</v>
      </c>
      <c r="G344" s="38" t="s">
        <v>1590</v>
      </c>
    </row>
    <row r="345" spans="1:7" ht="15" customHeight="1" x14ac:dyDescent="0.25">
      <c r="A345" s="71"/>
      <c r="B345" s="79">
        <v>121</v>
      </c>
      <c r="C345" s="45">
        <v>43831</v>
      </c>
      <c r="D345" s="45">
        <v>45536</v>
      </c>
      <c r="E345" s="38" t="s">
        <v>1688</v>
      </c>
      <c r="F345" s="38" t="s">
        <v>1689</v>
      </c>
      <c r="G345" s="38" t="s">
        <v>1590</v>
      </c>
    </row>
    <row r="346" spans="1:7" ht="15" customHeight="1" x14ac:dyDescent="0.25">
      <c r="A346" s="71"/>
      <c r="B346" s="79">
        <v>121</v>
      </c>
      <c r="C346" s="45">
        <v>41791</v>
      </c>
      <c r="D346" s="45">
        <v>43739</v>
      </c>
      <c r="E346" s="38" t="s">
        <v>1690</v>
      </c>
      <c r="F346" s="38" t="s">
        <v>1691</v>
      </c>
      <c r="G346" s="38" t="s">
        <v>1590</v>
      </c>
    </row>
    <row r="347" spans="1:7" ht="15" customHeight="1" x14ac:dyDescent="0.25">
      <c r="A347" s="71"/>
      <c r="B347" s="79">
        <v>121</v>
      </c>
      <c r="C347" s="45">
        <v>39845</v>
      </c>
      <c r="D347" s="45">
        <v>41548</v>
      </c>
      <c r="E347" s="38" t="s">
        <v>1692</v>
      </c>
      <c r="F347" s="38" t="s">
        <v>1693</v>
      </c>
      <c r="G347" s="38" t="s">
        <v>1590</v>
      </c>
    </row>
    <row r="348" spans="1:7" ht="15" customHeight="1" x14ac:dyDescent="0.25">
      <c r="A348" s="71"/>
      <c r="B348" s="77">
        <v>122</v>
      </c>
      <c r="C348" s="42">
        <v>43466</v>
      </c>
      <c r="D348" s="42">
        <v>43525</v>
      </c>
      <c r="E348" s="14" t="s">
        <v>84</v>
      </c>
      <c r="F348" s="14" t="s">
        <v>149</v>
      </c>
      <c r="G348" s="14" t="s">
        <v>148</v>
      </c>
    </row>
    <row r="349" spans="1:7" ht="15" customHeight="1" x14ac:dyDescent="0.25">
      <c r="A349" s="71"/>
      <c r="B349" s="77">
        <v>122</v>
      </c>
      <c r="C349" s="42">
        <v>42339</v>
      </c>
      <c r="D349" s="42">
        <v>43435</v>
      </c>
      <c r="E349" s="14" t="s">
        <v>150</v>
      </c>
      <c r="F349" s="14" t="s">
        <v>151</v>
      </c>
      <c r="G349" s="14" t="s">
        <v>148</v>
      </c>
    </row>
    <row r="350" spans="1:7" ht="15" customHeight="1" x14ac:dyDescent="0.25">
      <c r="A350" s="71"/>
      <c r="B350" s="77">
        <v>122</v>
      </c>
      <c r="C350" s="42">
        <v>42248</v>
      </c>
      <c r="D350" s="42">
        <v>42309</v>
      </c>
      <c r="E350" s="14" t="s">
        <v>150</v>
      </c>
      <c r="F350" s="14" t="s">
        <v>152</v>
      </c>
      <c r="G350" s="14" t="s">
        <v>148</v>
      </c>
    </row>
    <row r="351" spans="1:7" ht="15" customHeight="1" x14ac:dyDescent="0.25">
      <c r="A351" s="71"/>
      <c r="B351" s="77">
        <v>123</v>
      </c>
      <c r="C351" s="42">
        <v>43678</v>
      </c>
      <c r="D351" s="42" t="s">
        <v>604</v>
      </c>
      <c r="E351" s="14" t="s">
        <v>84</v>
      </c>
      <c r="F351" s="14" t="s">
        <v>581</v>
      </c>
      <c r="G351" s="14" t="s">
        <v>593</v>
      </c>
    </row>
    <row r="352" spans="1:7" ht="15" customHeight="1" x14ac:dyDescent="0.25">
      <c r="A352" s="71"/>
      <c r="B352" s="77">
        <v>123</v>
      </c>
      <c r="C352" s="42">
        <v>43466</v>
      </c>
      <c r="D352" s="42">
        <v>43617</v>
      </c>
      <c r="E352" s="14" t="s">
        <v>1018</v>
      </c>
      <c r="F352" s="14" t="s">
        <v>594</v>
      </c>
      <c r="G352" s="14" t="s">
        <v>593</v>
      </c>
    </row>
    <row r="353" spans="1:7" ht="15" customHeight="1" x14ac:dyDescent="0.25">
      <c r="A353" s="71"/>
      <c r="B353" s="77">
        <v>123</v>
      </c>
      <c r="C353" s="42">
        <v>42309</v>
      </c>
      <c r="D353" s="42">
        <v>43435</v>
      </c>
      <c r="E353" s="14" t="s">
        <v>1018</v>
      </c>
      <c r="F353" s="14" t="s">
        <v>1019</v>
      </c>
      <c r="G353" s="14" t="s">
        <v>593</v>
      </c>
    </row>
    <row r="354" spans="1:7" ht="15" customHeight="1" x14ac:dyDescent="0.25">
      <c r="A354" s="71"/>
      <c r="B354" s="77">
        <v>124</v>
      </c>
      <c r="C354" s="42">
        <v>41913</v>
      </c>
      <c r="D354" s="42">
        <v>42005</v>
      </c>
      <c r="E354" s="14" t="s">
        <v>542</v>
      </c>
      <c r="F354" s="14" t="s">
        <v>543</v>
      </c>
      <c r="G354" s="14" t="s">
        <v>529</v>
      </c>
    </row>
    <row r="355" spans="1:7" ht="15" customHeight="1" x14ac:dyDescent="0.25">
      <c r="A355" s="71"/>
      <c r="B355" s="77">
        <v>124</v>
      </c>
      <c r="C355" s="42">
        <v>42125</v>
      </c>
      <c r="D355" s="42">
        <v>43435</v>
      </c>
      <c r="E355" s="14" t="s">
        <v>544</v>
      </c>
      <c r="F355" s="14" t="s">
        <v>543</v>
      </c>
      <c r="G355" s="14" t="s">
        <v>148</v>
      </c>
    </row>
    <row r="356" spans="1:7" ht="15" customHeight="1" x14ac:dyDescent="0.25">
      <c r="A356" s="71"/>
      <c r="B356" s="77">
        <v>124</v>
      </c>
      <c r="C356" s="42">
        <v>43466</v>
      </c>
      <c r="D356" s="42">
        <v>44166</v>
      </c>
      <c r="E356" s="14" t="s">
        <v>527</v>
      </c>
      <c r="F356" s="14" t="s">
        <v>545</v>
      </c>
      <c r="G356" s="14" t="s">
        <v>148</v>
      </c>
    </row>
    <row r="357" spans="1:7" ht="15" customHeight="1" x14ac:dyDescent="0.25">
      <c r="A357" s="71"/>
      <c r="B357" s="79">
        <v>125</v>
      </c>
      <c r="C357" s="45">
        <v>43435</v>
      </c>
      <c r="D357" s="45">
        <v>45292</v>
      </c>
      <c r="E357" s="38" t="s">
        <v>1694</v>
      </c>
      <c r="F357" s="38" t="s">
        <v>1695</v>
      </c>
      <c r="G357" s="38" t="s">
        <v>1590</v>
      </c>
    </row>
    <row r="358" spans="1:7" ht="15" customHeight="1" x14ac:dyDescent="0.25">
      <c r="A358" s="71"/>
      <c r="B358" s="79">
        <v>125</v>
      </c>
      <c r="C358" s="45">
        <v>42339</v>
      </c>
      <c r="D358" s="45">
        <v>43405</v>
      </c>
      <c r="E358" s="38" t="s">
        <v>1696</v>
      </c>
      <c r="F358" s="38" t="s">
        <v>1697</v>
      </c>
      <c r="G358" s="38" t="s">
        <v>1590</v>
      </c>
    </row>
    <row r="359" spans="1:7" ht="15" customHeight="1" x14ac:dyDescent="0.25">
      <c r="A359" s="71"/>
      <c r="B359" s="79">
        <v>125</v>
      </c>
      <c r="C359" s="45">
        <v>40909</v>
      </c>
      <c r="D359" s="45">
        <v>42309</v>
      </c>
      <c r="E359" s="38" t="s">
        <v>1698</v>
      </c>
      <c r="F359" s="38" t="s">
        <v>1699</v>
      </c>
      <c r="G359" s="38" t="s">
        <v>1590</v>
      </c>
    </row>
    <row r="360" spans="1:7" ht="15" customHeight="1" x14ac:dyDescent="0.25">
      <c r="A360" s="71"/>
      <c r="B360" s="77">
        <v>126</v>
      </c>
      <c r="C360" s="42">
        <v>44774</v>
      </c>
      <c r="D360" s="42" t="s">
        <v>604</v>
      </c>
      <c r="E360" s="28" t="s">
        <v>922</v>
      </c>
      <c r="F360" s="26" t="s">
        <v>923</v>
      </c>
      <c r="G360" s="28" t="s">
        <v>127</v>
      </c>
    </row>
    <row r="361" spans="1:7" ht="15" customHeight="1" x14ac:dyDescent="0.25">
      <c r="A361" s="71"/>
      <c r="B361" s="77">
        <v>126</v>
      </c>
      <c r="C361" s="42">
        <v>43221</v>
      </c>
      <c r="D361" s="42">
        <v>44774</v>
      </c>
      <c r="E361" s="28" t="s">
        <v>924</v>
      </c>
      <c r="F361" s="26" t="s">
        <v>923</v>
      </c>
      <c r="G361" s="28" t="s">
        <v>127</v>
      </c>
    </row>
    <row r="362" spans="1:7" ht="15" customHeight="1" x14ac:dyDescent="0.25">
      <c r="A362" s="71"/>
      <c r="B362" s="77">
        <v>126</v>
      </c>
      <c r="C362" s="42">
        <v>42917</v>
      </c>
      <c r="D362" s="42">
        <v>43191</v>
      </c>
      <c r="E362" s="28" t="s">
        <v>925</v>
      </c>
      <c r="F362" s="26" t="s">
        <v>802</v>
      </c>
      <c r="G362" s="28" t="s">
        <v>127</v>
      </c>
    </row>
    <row r="363" spans="1:7" ht="15" customHeight="1" x14ac:dyDescent="0.25">
      <c r="A363" s="71"/>
      <c r="B363" s="77">
        <v>127</v>
      </c>
      <c r="C363" s="42">
        <v>44927</v>
      </c>
      <c r="D363" s="42" t="s">
        <v>604</v>
      </c>
      <c r="E363" s="28" t="s">
        <v>984</v>
      </c>
      <c r="F363" s="26" t="s">
        <v>985</v>
      </c>
      <c r="G363" s="28" t="s">
        <v>131</v>
      </c>
    </row>
    <row r="364" spans="1:7" ht="15" customHeight="1" x14ac:dyDescent="0.25">
      <c r="A364" s="71"/>
      <c r="B364" s="77">
        <v>127</v>
      </c>
      <c r="C364" s="42">
        <v>44621</v>
      </c>
      <c r="D364" s="42">
        <v>44896</v>
      </c>
      <c r="E364" s="28" t="s">
        <v>986</v>
      </c>
      <c r="F364" s="26" t="s">
        <v>987</v>
      </c>
      <c r="G364" s="28" t="s">
        <v>797</v>
      </c>
    </row>
    <row r="365" spans="1:7" ht="15" customHeight="1" x14ac:dyDescent="0.25">
      <c r="A365" s="71"/>
      <c r="B365" s="77">
        <v>127</v>
      </c>
      <c r="C365" s="42">
        <v>42005</v>
      </c>
      <c r="D365" s="42">
        <v>43101</v>
      </c>
      <c r="E365" s="28" t="s">
        <v>988</v>
      </c>
      <c r="F365" s="26" t="s">
        <v>76</v>
      </c>
      <c r="G365" s="28" t="s">
        <v>797</v>
      </c>
    </row>
    <row r="366" spans="1:7" ht="15" customHeight="1" x14ac:dyDescent="0.25">
      <c r="A366" s="71"/>
      <c r="B366" s="77">
        <v>128</v>
      </c>
      <c r="C366" s="42">
        <v>43466</v>
      </c>
      <c r="D366" s="42">
        <v>2020</v>
      </c>
      <c r="E366" s="14" t="s">
        <v>475</v>
      </c>
      <c r="F366" s="14" t="s">
        <v>766</v>
      </c>
      <c r="G366" s="14" t="s">
        <v>524</v>
      </c>
    </row>
    <row r="367" spans="1:7" ht="15" customHeight="1" x14ac:dyDescent="0.25">
      <c r="A367" s="71"/>
      <c r="B367" s="77">
        <v>128</v>
      </c>
      <c r="C367" s="42">
        <v>42430</v>
      </c>
      <c r="D367" s="42">
        <v>43435</v>
      </c>
      <c r="E367" s="14" t="s">
        <v>476</v>
      </c>
      <c r="F367" s="14" t="s">
        <v>477</v>
      </c>
      <c r="G367" s="14" t="s">
        <v>524</v>
      </c>
    </row>
    <row r="368" spans="1:7" ht="15" customHeight="1" x14ac:dyDescent="0.25">
      <c r="A368" s="71"/>
      <c r="B368" s="77">
        <v>128</v>
      </c>
      <c r="C368" s="42">
        <v>40391</v>
      </c>
      <c r="D368" s="42">
        <v>42401</v>
      </c>
      <c r="E368" s="14" t="s">
        <v>473</v>
      </c>
      <c r="F368" s="14" t="s">
        <v>478</v>
      </c>
      <c r="G368" s="14" t="s">
        <v>524</v>
      </c>
    </row>
    <row r="369" spans="1:7" ht="15" customHeight="1" x14ac:dyDescent="0.25">
      <c r="A369" s="71"/>
      <c r="B369" s="77">
        <v>129</v>
      </c>
      <c r="C369" s="42">
        <v>45292</v>
      </c>
      <c r="D369" s="42">
        <v>45566</v>
      </c>
      <c r="E369" s="14" t="s">
        <v>1442</v>
      </c>
      <c r="F369" s="14" t="s">
        <v>802</v>
      </c>
      <c r="G369" s="14" t="s">
        <v>72</v>
      </c>
    </row>
    <row r="370" spans="1:7" ht="15" customHeight="1" x14ac:dyDescent="0.25">
      <c r="A370" s="71"/>
      <c r="B370" s="77">
        <v>129</v>
      </c>
      <c r="C370" s="42">
        <v>44197</v>
      </c>
      <c r="D370" s="42">
        <v>45261</v>
      </c>
      <c r="E370" s="14" t="s">
        <v>1443</v>
      </c>
      <c r="F370" s="14" t="s">
        <v>1444</v>
      </c>
      <c r="G370" s="14" t="s">
        <v>72</v>
      </c>
    </row>
    <row r="371" spans="1:7" ht="15" customHeight="1" x14ac:dyDescent="0.25">
      <c r="A371" s="71"/>
      <c r="B371" s="77">
        <v>129</v>
      </c>
      <c r="C371" s="42">
        <v>43862</v>
      </c>
      <c r="D371" s="42">
        <v>44197</v>
      </c>
      <c r="E371" s="14" t="s">
        <v>1443</v>
      </c>
      <c r="F371" s="14" t="s">
        <v>811</v>
      </c>
      <c r="G371" s="14" t="s">
        <v>72</v>
      </c>
    </row>
    <row r="372" spans="1:7" ht="15" customHeight="1" x14ac:dyDescent="0.25">
      <c r="A372" s="71"/>
      <c r="B372" s="77">
        <v>130</v>
      </c>
      <c r="C372" s="42">
        <v>41640</v>
      </c>
      <c r="D372" s="42">
        <v>43435</v>
      </c>
      <c r="E372" s="14" t="s">
        <v>479</v>
      </c>
      <c r="F372" s="14" t="s">
        <v>480</v>
      </c>
      <c r="G372" s="14" t="s">
        <v>481</v>
      </c>
    </row>
    <row r="373" spans="1:7" ht="15" customHeight="1" x14ac:dyDescent="0.25">
      <c r="A373" s="71"/>
      <c r="B373" s="77">
        <v>130</v>
      </c>
      <c r="C373" s="42">
        <v>41275</v>
      </c>
      <c r="D373" s="42">
        <v>41244</v>
      </c>
      <c r="E373" s="14" t="s">
        <v>482</v>
      </c>
      <c r="F373" s="14" t="s">
        <v>483</v>
      </c>
      <c r="G373" s="14" t="s">
        <v>483</v>
      </c>
    </row>
    <row r="374" spans="1:7" ht="15" customHeight="1" x14ac:dyDescent="0.25">
      <c r="A374" s="71"/>
      <c r="B374" s="77">
        <v>130</v>
      </c>
      <c r="C374" s="42">
        <v>39083</v>
      </c>
      <c r="D374" s="42">
        <v>41609</v>
      </c>
      <c r="E374" s="14" t="s">
        <v>484</v>
      </c>
      <c r="F374" s="14" t="s">
        <v>485</v>
      </c>
      <c r="G374" s="14" t="s">
        <v>453</v>
      </c>
    </row>
    <row r="375" spans="1:7" ht="15" customHeight="1" x14ac:dyDescent="0.25">
      <c r="A375" s="71"/>
      <c r="B375" s="77">
        <v>131</v>
      </c>
      <c r="C375" s="42">
        <v>43466</v>
      </c>
      <c r="D375" s="42" t="s">
        <v>604</v>
      </c>
      <c r="E375" s="14" t="s">
        <v>84</v>
      </c>
      <c r="F375" s="14" t="s">
        <v>811</v>
      </c>
      <c r="G375" s="14" t="s">
        <v>593</v>
      </c>
    </row>
    <row r="376" spans="1:7" ht="15" customHeight="1" x14ac:dyDescent="0.25">
      <c r="A376" s="71"/>
      <c r="B376" s="77">
        <v>131</v>
      </c>
      <c r="C376" s="42">
        <v>34669</v>
      </c>
      <c r="D376" s="42">
        <v>43435</v>
      </c>
      <c r="E376" s="14" t="s">
        <v>93</v>
      </c>
      <c r="F376" s="14" t="s">
        <v>76</v>
      </c>
      <c r="G376" s="14" t="s">
        <v>127</v>
      </c>
    </row>
    <row r="377" spans="1:7" ht="15" customHeight="1" x14ac:dyDescent="0.25">
      <c r="A377" s="71"/>
      <c r="B377" s="77">
        <v>131</v>
      </c>
      <c r="C377" s="42">
        <v>32874</v>
      </c>
      <c r="D377" s="42">
        <v>34639</v>
      </c>
      <c r="E377" s="14" t="s">
        <v>115</v>
      </c>
      <c r="F377" s="14" t="s">
        <v>76</v>
      </c>
      <c r="G377" s="14" t="s">
        <v>127</v>
      </c>
    </row>
    <row r="378" spans="1:7" ht="15" customHeight="1" x14ac:dyDescent="0.25">
      <c r="A378" s="71"/>
      <c r="B378" s="79">
        <v>132</v>
      </c>
      <c r="C378" s="48" t="s">
        <v>1413</v>
      </c>
      <c r="D378" s="48" t="s">
        <v>1413</v>
      </c>
      <c r="E378" s="41" t="s">
        <v>1413</v>
      </c>
      <c r="F378" s="41" t="s">
        <v>1260</v>
      </c>
      <c r="G378" s="41" t="s">
        <v>1260</v>
      </c>
    </row>
    <row r="379" spans="1:7" ht="15" customHeight="1" x14ac:dyDescent="0.25">
      <c r="A379" s="71"/>
      <c r="B379" s="79">
        <v>132</v>
      </c>
      <c r="C379" s="48" t="s">
        <v>1413</v>
      </c>
      <c r="D379" s="48" t="s">
        <v>1413</v>
      </c>
      <c r="E379" s="41" t="s">
        <v>1413</v>
      </c>
      <c r="F379" s="41" t="s">
        <v>1260</v>
      </c>
      <c r="G379" s="41" t="s">
        <v>1260</v>
      </c>
    </row>
    <row r="380" spans="1:7" ht="15" customHeight="1" x14ac:dyDescent="0.25">
      <c r="A380" s="71"/>
      <c r="B380" s="79">
        <v>132</v>
      </c>
      <c r="C380" s="48" t="s">
        <v>1413</v>
      </c>
      <c r="D380" s="48" t="s">
        <v>1413</v>
      </c>
      <c r="E380" s="41" t="s">
        <v>1413</v>
      </c>
      <c r="F380" s="41" t="s">
        <v>1260</v>
      </c>
      <c r="G380" s="41" t="s">
        <v>1260</v>
      </c>
    </row>
    <row r="381" spans="1:7" ht="15" customHeight="1" x14ac:dyDescent="0.25">
      <c r="A381" s="71"/>
      <c r="B381" s="79">
        <v>133</v>
      </c>
      <c r="C381" s="45">
        <v>45292</v>
      </c>
      <c r="D381" s="45">
        <v>45627</v>
      </c>
      <c r="E381" s="38" t="s">
        <v>1602</v>
      </c>
      <c r="F381" s="38" t="s">
        <v>1603</v>
      </c>
      <c r="G381" s="38" t="s">
        <v>1590</v>
      </c>
    </row>
    <row r="382" spans="1:7" ht="15" customHeight="1" x14ac:dyDescent="0.25">
      <c r="A382" s="71"/>
      <c r="B382" s="79">
        <v>133</v>
      </c>
      <c r="C382" s="45">
        <v>42583</v>
      </c>
      <c r="D382" s="45">
        <v>43435</v>
      </c>
      <c r="E382" s="38" t="s">
        <v>1604</v>
      </c>
      <c r="F382" s="38" t="s">
        <v>1605</v>
      </c>
      <c r="G382" s="38" t="s">
        <v>1590</v>
      </c>
    </row>
    <row r="383" spans="1:7" ht="15" customHeight="1" x14ac:dyDescent="0.25">
      <c r="A383" s="71"/>
      <c r="B383" s="79">
        <v>133</v>
      </c>
      <c r="C383" s="45">
        <v>40452</v>
      </c>
      <c r="D383" s="45">
        <v>42583</v>
      </c>
      <c r="E383" s="38" t="s">
        <v>1604</v>
      </c>
      <c r="F383" s="38" t="s">
        <v>1606</v>
      </c>
      <c r="G383" s="38" t="s">
        <v>1590</v>
      </c>
    </row>
    <row r="384" spans="1:7" ht="15" customHeight="1" x14ac:dyDescent="0.25">
      <c r="A384" s="71"/>
      <c r="B384" s="79">
        <v>134</v>
      </c>
      <c r="C384" s="48" t="s">
        <v>1413</v>
      </c>
      <c r="D384" s="48" t="s">
        <v>1413</v>
      </c>
      <c r="E384" s="41" t="s">
        <v>1413</v>
      </c>
      <c r="F384" s="41" t="s">
        <v>1260</v>
      </c>
      <c r="G384" s="41" t="s">
        <v>1260</v>
      </c>
    </row>
    <row r="385" spans="1:7" ht="15" customHeight="1" x14ac:dyDescent="0.25">
      <c r="A385" s="71"/>
      <c r="B385" s="79">
        <v>134</v>
      </c>
      <c r="C385" s="48" t="s">
        <v>1413</v>
      </c>
      <c r="D385" s="48" t="s">
        <v>1413</v>
      </c>
      <c r="E385" s="41" t="s">
        <v>1413</v>
      </c>
      <c r="F385" s="41" t="s">
        <v>1260</v>
      </c>
      <c r="G385" s="41" t="s">
        <v>1260</v>
      </c>
    </row>
    <row r="386" spans="1:7" ht="15" customHeight="1" x14ac:dyDescent="0.25">
      <c r="A386" s="71"/>
      <c r="B386" s="79">
        <v>134</v>
      </c>
      <c r="C386" s="48" t="s">
        <v>1413</v>
      </c>
      <c r="D386" s="48" t="s">
        <v>1413</v>
      </c>
      <c r="E386" s="41" t="s">
        <v>1413</v>
      </c>
      <c r="F386" s="41" t="s">
        <v>1260</v>
      </c>
      <c r="G386" s="41" t="s">
        <v>1260</v>
      </c>
    </row>
    <row r="387" spans="1:7" ht="15" customHeight="1" x14ac:dyDescent="0.25">
      <c r="A387" s="71"/>
      <c r="B387" s="79">
        <v>135</v>
      </c>
      <c r="C387" s="45">
        <v>44256</v>
      </c>
      <c r="D387" s="45">
        <v>45689</v>
      </c>
      <c r="E387" s="38" t="s">
        <v>1700</v>
      </c>
      <c r="F387" s="38" t="s">
        <v>1701</v>
      </c>
      <c r="G387" s="38" t="s">
        <v>1590</v>
      </c>
    </row>
    <row r="388" spans="1:7" ht="15" customHeight="1" x14ac:dyDescent="0.25">
      <c r="A388" s="71"/>
      <c r="B388" s="79">
        <v>135</v>
      </c>
      <c r="C388" s="45">
        <v>42370</v>
      </c>
      <c r="D388" s="45">
        <v>44228</v>
      </c>
      <c r="E388" s="38" t="s">
        <v>1702</v>
      </c>
      <c r="F388" s="38" t="s">
        <v>1703</v>
      </c>
      <c r="G388" s="38" t="s">
        <v>1601</v>
      </c>
    </row>
    <row r="389" spans="1:7" ht="15" customHeight="1" x14ac:dyDescent="0.25">
      <c r="A389" s="71"/>
      <c r="B389" s="79">
        <v>135</v>
      </c>
      <c r="C389" s="45">
        <v>42248</v>
      </c>
      <c r="D389" s="45">
        <v>42339</v>
      </c>
      <c r="E389" s="38" t="s">
        <v>1704</v>
      </c>
      <c r="F389" s="38" t="s">
        <v>1705</v>
      </c>
      <c r="G389" s="38" t="s">
        <v>1590</v>
      </c>
    </row>
    <row r="390" spans="1:7" ht="15" customHeight="1" x14ac:dyDescent="0.25">
      <c r="A390" s="71"/>
      <c r="B390" s="77">
        <v>136</v>
      </c>
      <c r="C390" s="42">
        <v>37438</v>
      </c>
      <c r="D390" s="42">
        <v>41365</v>
      </c>
      <c r="E390" s="14" t="s">
        <v>488</v>
      </c>
      <c r="F390" s="14" t="s">
        <v>489</v>
      </c>
      <c r="G390" s="14" t="s">
        <v>94</v>
      </c>
    </row>
    <row r="391" spans="1:7" ht="15" customHeight="1" x14ac:dyDescent="0.25">
      <c r="A391" s="71"/>
      <c r="B391" s="77">
        <v>136</v>
      </c>
      <c r="C391" s="42">
        <v>34243</v>
      </c>
      <c r="D391" s="42">
        <v>37316</v>
      </c>
      <c r="E391" s="14" t="s">
        <v>490</v>
      </c>
      <c r="F391" s="14" t="s">
        <v>767</v>
      </c>
      <c r="G391" s="14" t="s">
        <v>94</v>
      </c>
    </row>
    <row r="392" spans="1:7" ht="15" customHeight="1" x14ac:dyDescent="0.25">
      <c r="A392" s="71"/>
      <c r="B392" s="77">
        <v>136</v>
      </c>
      <c r="C392" s="42">
        <v>34090</v>
      </c>
      <c r="D392" s="42">
        <v>34213</v>
      </c>
      <c r="E392" s="14" t="s">
        <v>466</v>
      </c>
      <c r="F392" s="14" t="s">
        <v>491</v>
      </c>
      <c r="G392" s="14" t="s">
        <v>94</v>
      </c>
    </row>
    <row r="393" spans="1:7" ht="15" customHeight="1" x14ac:dyDescent="0.25">
      <c r="A393" s="71"/>
      <c r="B393" s="79">
        <v>137</v>
      </c>
      <c r="C393" s="48" t="s">
        <v>1413</v>
      </c>
      <c r="D393" s="48" t="s">
        <v>1413</v>
      </c>
      <c r="E393" s="41" t="s">
        <v>1413</v>
      </c>
      <c r="F393" s="41" t="s">
        <v>1260</v>
      </c>
      <c r="G393" s="41" t="s">
        <v>1260</v>
      </c>
    </row>
    <row r="394" spans="1:7" ht="15" customHeight="1" x14ac:dyDescent="0.25">
      <c r="A394" s="71"/>
      <c r="B394" s="79">
        <v>137</v>
      </c>
      <c r="C394" s="48" t="s">
        <v>1413</v>
      </c>
      <c r="D394" s="48" t="s">
        <v>1413</v>
      </c>
      <c r="E394" s="41" t="s">
        <v>1413</v>
      </c>
      <c r="F394" s="41" t="s">
        <v>1260</v>
      </c>
      <c r="G394" s="41" t="s">
        <v>1260</v>
      </c>
    </row>
    <row r="395" spans="1:7" ht="15" customHeight="1" x14ac:dyDescent="0.25">
      <c r="A395" s="71"/>
      <c r="B395" s="79">
        <v>137</v>
      </c>
      <c r="C395" s="48" t="s">
        <v>1413</v>
      </c>
      <c r="D395" s="48" t="s">
        <v>1413</v>
      </c>
      <c r="E395" s="41" t="s">
        <v>1413</v>
      </c>
      <c r="F395" s="41" t="s">
        <v>1260</v>
      </c>
      <c r="G395" s="41" t="s">
        <v>1260</v>
      </c>
    </row>
    <row r="396" spans="1:7" ht="15" customHeight="1" x14ac:dyDescent="0.25">
      <c r="A396" s="71"/>
      <c r="B396" s="77">
        <v>138</v>
      </c>
      <c r="C396" s="42">
        <v>43466</v>
      </c>
      <c r="D396" s="42" t="s">
        <v>604</v>
      </c>
      <c r="E396" s="14" t="s">
        <v>84</v>
      </c>
      <c r="F396" s="14" t="s">
        <v>810</v>
      </c>
      <c r="G396" s="14" t="s">
        <v>593</v>
      </c>
    </row>
    <row r="397" spans="1:7" ht="15" customHeight="1" x14ac:dyDescent="0.25">
      <c r="A397" s="71"/>
      <c r="B397" s="77">
        <v>138</v>
      </c>
      <c r="C397" s="42">
        <v>43101</v>
      </c>
      <c r="D397" s="42">
        <v>43800</v>
      </c>
      <c r="E397" s="14" t="s">
        <v>486</v>
      </c>
      <c r="F397" s="14" t="s">
        <v>581</v>
      </c>
      <c r="G397" s="14" t="s">
        <v>593</v>
      </c>
    </row>
    <row r="398" spans="1:7" ht="15" customHeight="1" x14ac:dyDescent="0.25">
      <c r="A398" s="71"/>
      <c r="B398" s="77">
        <v>138</v>
      </c>
      <c r="C398" s="42">
        <v>39083</v>
      </c>
      <c r="D398" s="42">
        <v>40148</v>
      </c>
      <c r="E398" s="14" t="s">
        <v>487</v>
      </c>
      <c r="F398" s="14" t="s">
        <v>581</v>
      </c>
      <c r="G398" s="14" t="s">
        <v>593</v>
      </c>
    </row>
    <row r="399" spans="1:7" ht="15" customHeight="1" x14ac:dyDescent="0.25">
      <c r="A399" s="71"/>
      <c r="B399" s="77">
        <v>139</v>
      </c>
      <c r="C399" s="42">
        <v>41640</v>
      </c>
      <c r="D399" s="42">
        <v>43862</v>
      </c>
      <c r="E399" s="14" t="s">
        <v>492</v>
      </c>
      <c r="F399" s="14" t="s">
        <v>172</v>
      </c>
      <c r="G399" s="14" t="s">
        <v>453</v>
      </c>
    </row>
    <row r="400" spans="1:7" ht="15" customHeight="1" x14ac:dyDescent="0.25">
      <c r="A400" s="71"/>
      <c r="B400" s="77">
        <v>139</v>
      </c>
      <c r="C400" s="42">
        <v>39600</v>
      </c>
      <c r="D400" s="42">
        <v>41487</v>
      </c>
      <c r="E400" s="14" t="s">
        <v>86</v>
      </c>
      <c r="F400" s="14" t="s">
        <v>80</v>
      </c>
      <c r="G400" s="14" t="s">
        <v>453</v>
      </c>
    </row>
    <row r="401" spans="1:7" ht="15" customHeight="1" x14ac:dyDescent="0.25">
      <c r="A401" s="71"/>
      <c r="B401" s="77">
        <v>139</v>
      </c>
      <c r="C401" s="42">
        <v>37895</v>
      </c>
      <c r="D401" s="42">
        <v>39203</v>
      </c>
      <c r="E401" s="14" t="s">
        <v>493</v>
      </c>
      <c r="F401" s="14" t="s">
        <v>172</v>
      </c>
      <c r="G401" s="14" t="s">
        <v>453</v>
      </c>
    </row>
    <row r="402" spans="1:7" ht="15" customHeight="1" x14ac:dyDescent="0.25">
      <c r="A402" s="71"/>
      <c r="B402" s="77">
        <v>140</v>
      </c>
      <c r="C402" s="42">
        <v>41640</v>
      </c>
      <c r="D402" s="42">
        <v>43435</v>
      </c>
      <c r="E402" s="14" t="s">
        <v>112</v>
      </c>
      <c r="F402" s="14" t="s">
        <v>93</v>
      </c>
      <c r="G402" s="14" t="s">
        <v>453</v>
      </c>
    </row>
    <row r="403" spans="1:7" ht="15" customHeight="1" x14ac:dyDescent="0.25">
      <c r="A403" s="71"/>
      <c r="B403" s="77">
        <v>140</v>
      </c>
      <c r="C403" s="42">
        <v>41275</v>
      </c>
      <c r="D403" s="42">
        <v>41609</v>
      </c>
      <c r="E403" s="14" t="s">
        <v>494</v>
      </c>
      <c r="F403" s="14" t="s">
        <v>114</v>
      </c>
      <c r="G403" s="14" t="s">
        <v>453</v>
      </c>
    </row>
    <row r="404" spans="1:7" ht="15" customHeight="1" x14ac:dyDescent="0.25">
      <c r="A404" s="71"/>
      <c r="B404" s="77">
        <v>140</v>
      </c>
      <c r="C404" s="42">
        <v>40179</v>
      </c>
      <c r="D404" s="42">
        <v>40513</v>
      </c>
      <c r="E404" s="14" t="s">
        <v>494</v>
      </c>
      <c r="F404" s="14" t="s">
        <v>495</v>
      </c>
      <c r="G404" s="14" t="s">
        <v>453</v>
      </c>
    </row>
    <row r="405" spans="1:7" ht="15" customHeight="1" x14ac:dyDescent="0.25">
      <c r="A405" s="71"/>
      <c r="B405" s="79">
        <v>141</v>
      </c>
      <c r="C405" s="48" t="s">
        <v>1413</v>
      </c>
      <c r="D405" s="48" t="s">
        <v>1413</v>
      </c>
      <c r="E405" s="41" t="s">
        <v>1413</v>
      </c>
      <c r="F405" s="41" t="s">
        <v>1260</v>
      </c>
      <c r="G405" s="41" t="s">
        <v>1260</v>
      </c>
    </row>
    <row r="406" spans="1:7" ht="15" customHeight="1" x14ac:dyDescent="0.25">
      <c r="A406" s="71"/>
      <c r="B406" s="79">
        <v>141</v>
      </c>
      <c r="C406" s="48" t="s">
        <v>1413</v>
      </c>
      <c r="D406" s="48" t="s">
        <v>1413</v>
      </c>
      <c r="E406" s="41" t="s">
        <v>1413</v>
      </c>
      <c r="F406" s="41" t="s">
        <v>1260</v>
      </c>
      <c r="G406" s="41" t="s">
        <v>1260</v>
      </c>
    </row>
    <row r="407" spans="1:7" ht="15" customHeight="1" x14ac:dyDescent="0.25">
      <c r="A407" s="71"/>
      <c r="B407" s="77">
        <v>142</v>
      </c>
      <c r="C407" s="52">
        <v>42736</v>
      </c>
      <c r="D407" s="52">
        <v>43435</v>
      </c>
      <c r="E407" s="103" t="s">
        <v>814</v>
      </c>
      <c r="F407" s="103" t="s">
        <v>815</v>
      </c>
      <c r="G407" s="103" t="s">
        <v>453</v>
      </c>
    </row>
    <row r="408" spans="1:7" ht="15" customHeight="1" x14ac:dyDescent="0.25">
      <c r="A408" s="71"/>
      <c r="B408" s="77">
        <v>142</v>
      </c>
      <c r="C408" s="42">
        <v>42005</v>
      </c>
      <c r="D408" s="42">
        <v>42705</v>
      </c>
      <c r="E408" s="14" t="s">
        <v>496</v>
      </c>
      <c r="F408" s="14" t="s">
        <v>497</v>
      </c>
      <c r="G408" s="14" t="s">
        <v>453</v>
      </c>
    </row>
    <row r="409" spans="1:7" ht="15" customHeight="1" x14ac:dyDescent="0.25">
      <c r="A409" s="71"/>
      <c r="B409" s="77">
        <v>142</v>
      </c>
      <c r="C409" s="42">
        <v>39448</v>
      </c>
      <c r="D409" s="42">
        <v>41974</v>
      </c>
      <c r="E409" s="14" t="s">
        <v>498</v>
      </c>
      <c r="F409" s="14" t="s">
        <v>499</v>
      </c>
      <c r="G409" s="14" t="s">
        <v>453</v>
      </c>
    </row>
    <row r="410" spans="1:7" ht="15" customHeight="1" x14ac:dyDescent="0.25">
      <c r="A410" s="71"/>
      <c r="B410" s="79">
        <v>143</v>
      </c>
      <c r="C410" s="48">
        <v>45017</v>
      </c>
      <c r="D410" s="48">
        <v>45536</v>
      </c>
      <c r="E410" s="41" t="s">
        <v>1706</v>
      </c>
      <c r="F410" s="41" t="s">
        <v>1707</v>
      </c>
      <c r="G410" s="41" t="s">
        <v>1590</v>
      </c>
    </row>
    <row r="411" spans="1:7" ht="15" customHeight="1" x14ac:dyDescent="0.25">
      <c r="A411" s="71"/>
      <c r="B411" s="79">
        <v>143</v>
      </c>
      <c r="C411" s="48">
        <v>43405</v>
      </c>
      <c r="D411" s="48">
        <v>44986</v>
      </c>
      <c r="E411" s="41" t="s">
        <v>1706</v>
      </c>
      <c r="F411" s="41" t="s">
        <v>1708</v>
      </c>
      <c r="G411" s="41" t="s">
        <v>1590</v>
      </c>
    </row>
    <row r="412" spans="1:7" ht="15" customHeight="1" x14ac:dyDescent="0.25">
      <c r="A412" s="71"/>
      <c r="B412" s="79">
        <v>143</v>
      </c>
      <c r="C412" s="48">
        <v>42644</v>
      </c>
      <c r="D412" s="48">
        <v>42767</v>
      </c>
      <c r="E412" s="41" t="s">
        <v>1709</v>
      </c>
      <c r="F412" s="41" t="s">
        <v>1710</v>
      </c>
      <c r="G412" s="41" t="s">
        <v>1590</v>
      </c>
    </row>
    <row r="413" spans="1:7" ht="15" customHeight="1" x14ac:dyDescent="0.25">
      <c r="A413" s="71"/>
      <c r="B413" s="77">
        <v>144</v>
      </c>
      <c r="C413" s="42">
        <v>42917</v>
      </c>
      <c r="D413" s="42">
        <v>43435</v>
      </c>
      <c r="E413" s="14" t="s">
        <v>74</v>
      </c>
      <c r="F413" s="14" t="s">
        <v>116</v>
      </c>
      <c r="G413" s="14" t="s">
        <v>768</v>
      </c>
    </row>
    <row r="414" spans="1:7" ht="15" customHeight="1" x14ac:dyDescent="0.25">
      <c r="A414" s="71"/>
      <c r="B414" s="77">
        <v>144</v>
      </c>
      <c r="C414" s="42">
        <v>42675</v>
      </c>
      <c r="D414" s="42">
        <v>42887</v>
      </c>
      <c r="E414" s="14" t="s">
        <v>74</v>
      </c>
      <c r="F414" s="14" t="s">
        <v>116</v>
      </c>
      <c r="G414" s="14" t="s">
        <v>117</v>
      </c>
    </row>
    <row r="415" spans="1:7" ht="15" customHeight="1" x14ac:dyDescent="0.25">
      <c r="A415" s="71"/>
      <c r="B415" s="77">
        <v>144</v>
      </c>
      <c r="C415" s="42">
        <v>42401</v>
      </c>
      <c r="D415" s="42">
        <v>42644</v>
      </c>
      <c r="E415" s="14" t="s">
        <v>118</v>
      </c>
      <c r="F415" s="14" t="s">
        <v>75</v>
      </c>
      <c r="G415" s="14" t="s">
        <v>769</v>
      </c>
    </row>
    <row r="416" spans="1:7" ht="15" customHeight="1" x14ac:dyDescent="0.25">
      <c r="A416" s="71"/>
      <c r="B416" s="77">
        <v>145</v>
      </c>
      <c r="C416" s="42">
        <v>45078</v>
      </c>
      <c r="D416" s="42">
        <v>45566</v>
      </c>
      <c r="E416" s="14" t="s">
        <v>1445</v>
      </c>
      <c r="F416" s="14" t="s">
        <v>1444</v>
      </c>
      <c r="G416" s="14" t="s">
        <v>72</v>
      </c>
    </row>
    <row r="417" spans="1:7" ht="15" customHeight="1" x14ac:dyDescent="0.25">
      <c r="A417" s="71"/>
      <c r="B417" s="77">
        <v>145</v>
      </c>
      <c r="C417" s="42">
        <v>44927</v>
      </c>
      <c r="D417" s="42">
        <v>45078</v>
      </c>
      <c r="E417" s="14" t="s">
        <v>1446</v>
      </c>
      <c r="F417" s="14" t="s">
        <v>812</v>
      </c>
      <c r="G417" s="14" t="s">
        <v>72</v>
      </c>
    </row>
    <row r="418" spans="1:7" ht="15" customHeight="1" x14ac:dyDescent="0.25">
      <c r="A418" s="71"/>
      <c r="B418" s="77">
        <v>145</v>
      </c>
      <c r="C418" s="42">
        <v>44562</v>
      </c>
      <c r="D418" s="42">
        <v>44927</v>
      </c>
      <c r="E418" s="14" t="s">
        <v>1446</v>
      </c>
      <c r="F418" s="14" t="s">
        <v>76</v>
      </c>
      <c r="G418" s="14" t="s">
        <v>72</v>
      </c>
    </row>
    <row r="419" spans="1:7" ht="15" customHeight="1" x14ac:dyDescent="0.25">
      <c r="A419" s="71"/>
      <c r="B419" s="77">
        <v>146</v>
      </c>
      <c r="C419" s="42">
        <v>44986</v>
      </c>
      <c r="D419" s="42">
        <v>45597</v>
      </c>
      <c r="E419" s="14" t="s">
        <v>84</v>
      </c>
      <c r="F419" s="14" t="s">
        <v>811</v>
      </c>
      <c r="G419" s="14" t="s">
        <v>72</v>
      </c>
    </row>
    <row r="420" spans="1:7" ht="15" customHeight="1" x14ac:dyDescent="0.25">
      <c r="A420" s="71"/>
      <c r="B420" s="77">
        <v>146</v>
      </c>
      <c r="C420" s="42">
        <v>44927</v>
      </c>
      <c r="D420" s="42">
        <v>44986</v>
      </c>
      <c r="E420" s="14" t="s">
        <v>84</v>
      </c>
      <c r="F420" s="14" t="s">
        <v>1254</v>
      </c>
      <c r="G420" s="14" t="s">
        <v>72</v>
      </c>
    </row>
    <row r="421" spans="1:7" ht="15" customHeight="1" x14ac:dyDescent="0.25">
      <c r="A421" s="71"/>
      <c r="B421" s="77">
        <v>146</v>
      </c>
      <c r="C421" s="42">
        <v>44105</v>
      </c>
      <c r="D421" s="42">
        <v>44682</v>
      </c>
      <c r="E421" s="14" t="s">
        <v>921</v>
      </c>
      <c r="F421" s="14" t="s">
        <v>90</v>
      </c>
      <c r="G421" s="14" t="s">
        <v>127</v>
      </c>
    </row>
    <row r="422" spans="1:7" ht="15" customHeight="1" x14ac:dyDescent="0.25">
      <c r="A422" s="71"/>
      <c r="B422" s="79">
        <v>147</v>
      </c>
      <c r="C422" s="45">
        <v>44531</v>
      </c>
      <c r="D422" s="45">
        <v>45536</v>
      </c>
      <c r="E422" s="38" t="s">
        <v>1595</v>
      </c>
      <c r="F422" s="38" t="s">
        <v>1711</v>
      </c>
      <c r="G422" s="38" t="s">
        <v>1590</v>
      </c>
    </row>
    <row r="423" spans="1:7" ht="15" customHeight="1" x14ac:dyDescent="0.25">
      <c r="A423" s="71"/>
      <c r="B423" s="79">
        <v>147</v>
      </c>
      <c r="C423" s="45">
        <v>43466</v>
      </c>
      <c r="D423" s="45">
        <v>44197</v>
      </c>
      <c r="E423" s="38" t="s">
        <v>1712</v>
      </c>
      <c r="F423" s="38" t="s">
        <v>1713</v>
      </c>
      <c r="G423" s="38" t="s">
        <v>1590</v>
      </c>
    </row>
    <row r="424" spans="1:7" ht="15" customHeight="1" x14ac:dyDescent="0.25">
      <c r="A424" s="71"/>
      <c r="B424" s="79">
        <v>147</v>
      </c>
      <c r="C424" s="45">
        <v>43101</v>
      </c>
      <c r="D424" s="45">
        <v>43435</v>
      </c>
      <c r="E424" s="38" t="s">
        <v>1714</v>
      </c>
      <c r="F424" s="38" t="s">
        <v>1715</v>
      </c>
      <c r="G424" s="38" t="s">
        <v>1590</v>
      </c>
    </row>
    <row r="425" spans="1:7" ht="15" customHeight="1" x14ac:dyDescent="0.25">
      <c r="A425" s="71"/>
      <c r="B425" s="77">
        <v>148</v>
      </c>
      <c r="C425" s="42">
        <v>45108</v>
      </c>
      <c r="D425" s="42">
        <v>45597</v>
      </c>
      <c r="E425" s="17" t="s">
        <v>84</v>
      </c>
      <c r="F425" s="17" t="s">
        <v>810</v>
      </c>
      <c r="G425" s="17" t="s">
        <v>72</v>
      </c>
    </row>
    <row r="426" spans="1:7" ht="15" customHeight="1" x14ac:dyDescent="0.25">
      <c r="A426" s="71"/>
      <c r="B426" s="77">
        <v>148</v>
      </c>
      <c r="C426" s="42">
        <v>43952</v>
      </c>
      <c r="D426" s="42">
        <v>45108</v>
      </c>
      <c r="E426" s="17" t="s">
        <v>1015</v>
      </c>
      <c r="F426" s="17" t="s">
        <v>1016</v>
      </c>
      <c r="G426" s="17" t="s">
        <v>127</v>
      </c>
    </row>
    <row r="427" spans="1:7" ht="15" customHeight="1" x14ac:dyDescent="0.25">
      <c r="A427" s="71"/>
      <c r="B427" s="77">
        <v>148</v>
      </c>
      <c r="C427" s="42">
        <v>42917</v>
      </c>
      <c r="D427" s="42">
        <v>43070</v>
      </c>
      <c r="E427" s="17" t="s">
        <v>1017</v>
      </c>
      <c r="F427" s="17" t="s">
        <v>77</v>
      </c>
      <c r="G427" s="17" t="s">
        <v>593</v>
      </c>
    </row>
    <row r="428" spans="1:7" ht="15" customHeight="1" x14ac:dyDescent="0.25">
      <c r="A428" s="71"/>
      <c r="B428" s="77">
        <v>149</v>
      </c>
      <c r="C428" s="44" t="s">
        <v>1413</v>
      </c>
      <c r="D428" s="11" t="s">
        <v>1413</v>
      </c>
      <c r="E428" s="15" t="s">
        <v>1413</v>
      </c>
      <c r="F428" s="15" t="s">
        <v>1260</v>
      </c>
      <c r="G428" s="15" t="s">
        <v>1260</v>
      </c>
    </row>
    <row r="429" spans="1:7" ht="15" customHeight="1" x14ac:dyDescent="0.25">
      <c r="A429" s="71"/>
      <c r="B429" s="77">
        <v>149</v>
      </c>
      <c r="C429" s="44" t="s">
        <v>1413</v>
      </c>
      <c r="D429" s="11" t="s">
        <v>1413</v>
      </c>
      <c r="E429" s="15" t="s">
        <v>1413</v>
      </c>
      <c r="F429" s="15" t="s">
        <v>1260</v>
      </c>
      <c r="G429" s="15" t="s">
        <v>1260</v>
      </c>
    </row>
    <row r="430" spans="1:7" ht="15" customHeight="1" x14ac:dyDescent="0.25">
      <c r="A430" s="71"/>
      <c r="B430" s="77">
        <v>149</v>
      </c>
      <c r="C430" s="44" t="s">
        <v>1413</v>
      </c>
      <c r="D430" s="11" t="s">
        <v>1413</v>
      </c>
      <c r="E430" s="15" t="s">
        <v>1413</v>
      </c>
      <c r="F430" s="15" t="s">
        <v>1260</v>
      </c>
      <c r="G430" s="15" t="s">
        <v>1260</v>
      </c>
    </row>
    <row r="431" spans="1:7" ht="15" customHeight="1" x14ac:dyDescent="0.25">
      <c r="A431" s="71"/>
      <c r="B431" s="79">
        <v>150</v>
      </c>
      <c r="C431" s="45">
        <v>44409</v>
      </c>
      <c r="D431" s="45">
        <v>45658</v>
      </c>
      <c r="E431" s="37" t="s">
        <v>84</v>
      </c>
      <c r="F431" s="37" t="s">
        <v>811</v>
      </c>
      <c r="G431" s="37" t="s">
        <v>72</v>
      </c>
    </row>
    <row r="432" spans="1:7" ht="15" customHeight="1" x14ac:dyDescent="0.25">
      <c r="A432" s="71"/>
      <c r="B432" s="79">
        <v>150</v>
      </c>
      <c r="C432" s="45">
        <v>44044</v>
      </c>
      <c r="D432" s="45">
        <v>44378</v>
      </c>
      <c r="E432" s="37" t="s">
        <v>583</v>
      </c>
      <c r="F432" s="37" t="s">
        <v>584</v>
      </c>
      <c r="G432" s="37" t="s">
        <v>72</v>
      </c>
    </row>
    <row r="433" spans="1:7" ht="15" customHeight="1" x14ac:dyDescent="0.25">
      <c r="A433" s="71"/>
      <c r="B433" s="79">
        <v>150</v>
      </c>
      <c r="C433" s="45">
        <v>43556</v>
      </c>
      <c r="D433" s="45">
        <v>44044</v>
      </c>
      <c r="E433" s="37" t="s">
        <v>1716</v>
      </c>
      <c r="F433" s="37" t="s">
        <v>585</v>
      </c>
      <c r="G433" s="37" t="s">
        <v>72</v>
      </c>
    </row>
    <row r="434" spans="1:7" ht="15" customHeight="1" x14ac:dyDescent="0.25">
      <c r="A434" s="71"/>
      <c r="B434" s="79">
        <v>151</v>
      </c>
      <c r="C434" s="48" t="s">
        <v>1413</v>
      </c>
      <c r="D434" s="48" t="s">
        <v>1413</v>
      </c>
      <c r="E434" s="41" t="s">
        <v>1413</v>
      </c>
      <c r="F434" s="41" t="s">
        <v>1260</v>
      </c>
      <c r="G434" s="41" t="s">
        <v>1260</v>
      </c>
    </row>
    <row r="435" spans="1:7" ht="15" customHeight="1" x14ac:dyDescent="0.25">
      <c r="A435" s="71"/>
      <c r="B435" s="79">
        <v>151</v>
      </c>
      <c r="C435" s="48" t="s">
        <v>1413</v>
      </c>
      <c r="D435" s="48" t="s">
        <v>1413</v>
      </c>
      <c r="E435" s="41" t="s">
        <v>1413</v>
      </c>
      <c r="F435" s="41" t="s">
        <v>1260</v>
      </c>
      <c r="G435" s="41" t="s">
        <v>1260</v>
      </c>
    </row>
    <row r="436" spans="1:7" ht="15" customHeight="1" x14ac:dyDescent="0.25">
      <c r="A436" s="71"/>
      <c r="B436" s="79">
        <v>151</v>
      </c>
      <c r="C436" s="48" t="s">
        <v>1413</v>
      </c>
      <c r="D436" s="48" t="s">
        <v>1413</v>
      </c>
      <c r="E436" s="41" t="s">
        <v>1413</v>
      </c>
      <c r="F436" s="41" t="s">
        <v>1260</v>
      </c>
      <c r="G436" s="41" t="s">
        <v>1260</v>
      </c>
    </row>
    <row r="437" spans="1:7" ht="15" customHeight="1" x14ac:dyDescent="0.25">
      <c r="A437" s="71"/>
      <c r="B437" s="77">
        <v>152</v>
      </c>
      <c r="C437" s="42">
        <v>44197</v>
      </c>
      <c r="D437" s="42">
        <v>44896</v>
      </c>
      <c r="E437" s="14" t="s">
        <v>84</v>
      </c>
      <c r="F437" s="14" t="s">
        <v>581</v>
      </c>
      <c r="G437" s="14" t="s">
        <v>72</v>
      </c>
    </row>
    <row r="438" spans="1:7" ht="15" customHeight="1" x14ac:dyDescent="0.25">
      <c r="A438" s="71"/>
      <c r="B438" s="77">
        <v>152</v>
      </c>
      <c r="C438" s="42">
        <v>44197</v>
      </c>
      <c r="D438" s="42">
        <v>44562</v>
      </c>
      <c r="E438" s="14" t="s">
        <v>1145</v>
      </c>
      <c r="F438" s="14" t="s">
        <v>500</v>
      </c>
      <c r="G438" s="14" t="s">
        <v>127</v>
      </c>
    </row>
    <row r="439" spans="1:7" ht="15" customHeight="1" x14ac:dyDescent="0.25">
      <c r="A439" s="71"/>
      <c r="B439" s="77">
        <v>152</v>
      </c>
      <c r="C439" s="42">
        <v>43831</v>
      </c>
      <c r="D439" s="42">
        <v>44197</v>
      </c>
      <c r="E439" s="14" t="s">
        <v>1146</v>
      </c>
      <c r="F439" s="14" t="s">
        <v>1147</v>
      </c>
      <c r="G439" s="14" t="s">
        <v>72</v>
      </c>
    </row>
    <row r="440" spans="1:7" ht="15" customHeight="1" x14ac:dyDescent="0.25">
      <c r="A440" s="71"/>
      <c r="B440" s="77">
        <v>153</v>
      </c>
      <c r="C440" s="42">
        <v>44228</v>
      </c>
      <c r="D440" s="42">
        <v>45261</v>
      </c>
      <c r="E440" s="14" t="s">
        <v>1447</v>
      </c>
      <c r="F440" s="14" t="s">
        <v>523</v>
      </c>
      <c r="G440" s="14" t="s">
        <v>127</v>
      </c>
    </row>
    <row r="441" spans="1:7" ht="15" customHeight="1" x14ac:dyDescent="0.25">
      <c r="A441" s="71"/>
      <c r="B441" s="77">
        <v>153</v>
      </c>
      <c r="C441" s="42">
        <v>41699</v>
      </c>
      <c r="D441" s="42">
        <v>44228</v>
      </c>
      <c r="E441" s="14" t="s">
        <v>1448</v>
      </c>
      <c r="F441" s="14" t="s">
        <v>1251</v>
      </c>
      <c r="G441" s="14" t="s">
        <v>127</v>
      </c>
    </row>
    <row r="442" spans="1:7" ht="15" customHeight="1" x14ac:dyDescent="0.25">
      <c r="A442" s="71"/>
      <c r="B442" s="77">
        <v>153</v>
      </c>
      <c r="C442" s="42">
        <v>40238</v>
      </c>
      <c r="D442" s="42">
        <v>41334</v>
      </c>
      <c r="E442" s="14" t="s">
        <v>1449</v>
      </c>
      <c r="F442" s="14" t="s">
        <v>1450</v>
      </c>
      <c r="G442" s="14" t="s">
        <v>127</v>
      </c>
    </row>
    <row r="443" spans="1:7" ht="15" customHeight="1" x14ac:dyDescent="0.25">
      <c r="A443" s="71"/>
      <c r="B443" s="77">
        <v>154</v>
      </c>
      <c r="C443" s="42">
        <v>44593</v>
      </c>
      <c r="D443" s="42">
        <v>45383</v>
      </c>
      <c r="E443" s="14" t="s">
        <v>84</v>
      </c>
      <c r="F443" s="14" t="s">
        <v>1307</v>
      </c>
      <c r="G443" s="14" t="s">
        <v>72</v>
      </c>
    </row>
    <row r="444" spans="1:7" ht="15" customHeight="1" x14ac:dyDescent="0.25">
      <c r="A444" s="71"/>
      <c r="B444" s="77">
        <v>154</v>
      </c>
      <c r="C444" s="42">
        <v>43831</v>
      </c>
      <c r="D444" s="42">
        <v>44166</v>
      </c>
      <c r="E444" s="14" t="s">
        <v>1308</v>
      </c>
      <c r="F444" s="14" t="s">
        <v>1309</v>
      </c>
      <c r="G444" s="14" t="s">
        <v>72</v>
      </c>
    </row>
    <row r="445" spans="1:7" ht="15" customHeight="1" x14ac:dyDescent="0.25">
      <c r="A445" s="71"/>
      <c r="B445" s="77">
        <v>154</v>
      </c>
      <c r="C445" s="42">
        <v>43466</v>
      </c>
      <c r="D445" s="42">
        <v>43678</v>
      </c>
      <c r="E445" s="14" t="s">
        <v>84</v>
      </c>
      <c r="F445" s="14" t="s">
        <v>1310</v>
      </c>
      <c r="G445" s="14" t="s">
        <v>72</v>
      </c>
    </row>
    <row r="446" spans="1:7" ht="15" customHeight="1" x14ac:dyDescent="0.25">
      <c r="A446" s="71"/>
      <c r="B446" s="77">
        <v>155</v>
      </c>
      <c r="C446" s="50">
        <v>44682</v>
      </c>
      <c r="D446" s="50">
        <v>45413</v>
      </c>
      <c r="E446" s="27" t="s">
        <v>84</v>
      </c>
      <c r="F446" s="27" t="s">
        <v>1311</v>
      </c>
      <c r="G446" s="27" t="s">
        <v>807</v>
      </c>
    </row>
    <row r="447" spans="1:7" ht="15" customHeight="1" x14ac:dyDescent="0.25">
      <c r="A447" s="71"/>
      <c r="B447" s="77">
        <v>155</v>
      </c>
      <c r="C447" s="50">
        <v>44621</v>
      </c>
      <c r="D447" s="50">
        <v>44682</v>
      </c>
      <c r="E447" s="27" t="s">
        <v>84</v>
      </c>
      <c r="F447" s="27" t="s">
        <v>415</v>
      </c>
      <c r="G447" s="27" t="s">
        <v>807</v>
      </c>
    </row>
    <row r="448" spans="1:7" ht="15" customHeight="1" x14ac:dyDescent="0.25">
      <c r="A448" s="71"/>
      <c r="B448" s="77">
        <v>155</v>
      </c>
      <c r="C448" s="50">
        <v>39114</v>
      </c>
      <c r="D448" s="50">
        <v>44409</v>
      </c>
      <c r="E448" s="23" t="s">
        <v>1312</v>
      </c>
      <c r="F448" s="23" t="s">
        <v>1313</v>
      </c>
      <c r="G448" s="23" t="s">
        <v>807</v>
      </c>
    </row>
    <row r="449" spans="1:7" ht="15" customHeight="1" x14ac:dyDescent="0.25">
      <c r="A449" s="71"/>
      <c r="B449" s="77">
        <v>156</v>
      </c>
      <c r="C449" s="50">
        <v>44287</v>
      </c>
      <c r="D449" s="50">
        <v>44593</v>
      </c>
      <c r="E449" s="23" t="s">
        <v>582</v>
      </c>
      <c r="F449" s="23" t="s">
        <v>418</v>
      </c>
      <c r="G449" s="23" t="s">
        <v>573</v>
      </c>
    </row>
    <row r="450" spans="1:7" ht="15" customHeight="1" x14ac:dyDescent="0.25">
      <c r="A450" s="71"/>
      <c r="B450" s="77">
        <v>156</v>
      </c>
      <c r="C450" s="42">
        <v>43831</v>
      </c>
      <c r="D450" s="42">
        <v>44256</v>
      </c>
      <c r="E450" s="18" t="s">
        <v>582</v>
      </c>
      <c r="F450" s="18" t="s">
        <v>557</v>
      </c>
      <c r="G450" s="18" t="s">
        <v>573</v>
      </c>
    </row>
    <row r="451" spans="1:7" ht="15" customHeight="1" x14ac:dyDescent="0.25">
      <c r="A451" s="71"/>
      <c r="B451" s="77">
        <v>156</v>
      </c>
      <c r="C451" s="42">
        <v>43313</v>
      </c>
      <c r="D451" s="42">
        <v>43831</v>
      </c>
      <c r="E451" s="17" t="s">
        <v>590</v>
      </c>
      <c r="F451" s="17" t="s">
        <v>770</v>
      </c>
      <c r="G451" s="17" t="s">
        <v>591</v>
      </c>
    </row>
    <row r="452" spans="1:7" ht="15" customHeight="1" x14ac:dyDescent="0.25">
      <c r="A452" s="71"/>
      <c r="B452" s="77">
        <v>157</v>
      </c>
      <c r="C452" s="42">
        <v>44531</v>
      </c>
      <c r="D452" s="42">
        <v>45566</v>
      </c>
      <c r="E452" s="20" t="s">
        <v>1451</v>
      </c>
      <c r="F452" s="20" t="s">
        <v>1309</v>
      </c>
      <c r="G452" s="20" t="s">
        <v>131</v>
      </c>
    </row>
    <row r="453" spans="1:7" ht="15" customHeight="1" x14ac:dyDescent="0.25">
      <c r="A453" s="71"/>
      <c r="B453" s="77">
        <v>157</v>
      </c>
      <c r="C453" s="42">
        <v>44228</v>
      </c>
      <c r="D453" s="42">
        <v>44378</v>
      </c>
      <c r="E453" s="20" t="s">
        <v>1452</v>
      </c>
      <c r="F453" s="20" t="s">
        <v>1453</v>
      </c>
      <c r="G453" s="20" t="s">
        <v>131</v>
      </c>
    </row>
    <row r="454" spans="1:7" ht="15" customHeight="1" x14ac:dyDescent="0.25">
      <c r="A454" s="71"/>
      <c r="B454" s="77">
        <v>157</v>
      </c>
      <c r="C454" s="42">
        <v>43831</v>
      </c>
      <c r="D454" s="42">
        <v>43952</v>
      </c>
      <c r="E454" s="20" t="s">
        <v>1454</v>
      </c>
      <c r="F454" s="20" t="s">
        <v>809</v>
      </c>
      <c r="G454" s="20" t="s">
        <v>131</v>
      </c>
    </row>
    <row r="455" spans="1:7" ht="15" customHeight="1" x14ac:dyDescent="0.25">
      <c r="A455" s="71"/>
      <c r="B455" s="77">
        <v>158</v>
      </c>
      <c r="C455" s="42">
        <v>44136</v>
      </c>
      <c r="D455" s="42" t="s">
        <v>528</v>
      </c>
      <c r="E455" s="13" t="s">
        <v>146</v>
      </c>
      <c r="F455" s="13" t="s">
        <v>989</v>
      </c>
      <c r="G455" s="13" t="s">
        <v>797</v>
      </c>
    </row>
    <row r="456" spans="1:7" ht="15" customHeight="1" x14ac:dyDescent="0.25">
      <c r="A456" s="71"/>
      <c r="B456" s="77">
        <v>158</v>
      </c>
      <c r="C456" s="42">
        <v>43739</v>
      </c>
      <c r="D456" s="42">
        <v>43862</v>
      </c>
      <c r="E456" s="13" t="s">
        <v>990</v>
      </c>
      <c r="F456" s="13" t="s">
        <v>991</v>
      </c>
      <c r="G456" s="13" t="s">
        <v>127</v>
      </c>
    </row>
    <row r="457" spans="1:7" ht="15" customHeight="1" x14ac:dyDescent="0.25">
      <c r="A457" s="71"/>
      <c r="B457" s="77">
        <v>158</v>
      </c>
      <c r="C457" s="42">
        <v>41640</v>
      </c>
      <c r="D457" s="42">
        <v>43101</v>
      </c>
      <c r="E457" s="13" t="s">
        <v>992</v>
      </c>
      <c r="F457" s="13" t="s">
        <v>993</v>
      </c>
      <c r="G457" s="13" t="s">
        <v>127</v>
      </c>
    </row>
    <row r="458" spans="1:7" ht="15" customHeight="1" x14ac:dyDescent="0.25">
      <c r="A458" s="71"/>
      <c r="B458" s="77">
        <v>159</v>
      </c>
      <c r="C458" s="42">
        <v>44805</v>
      </c>
      <c r="D458" s="42">
        <v>45444</v>
      </c>
      <c r="E458" s="20" t="s">
        <v>84</v>
      </c>
      <c r="F458" s="20" t="s">
        <v>587</v>
      </c>
      <c r="G458" s="20" t="s">
        <v>72</v>
      </c>
    </row>
    <row r="459" spans="1:7" ht="15" customHeight="1" x14ac:dyDescent="0.25">
      <c r="A459" s="71"/>
      <c r="B459" s="77">
        <v>159</v>
      </c>
      <c r="C459" s="42">
        <v>44287</v>
      </c>
      <c r="D459" s="42">
        <v>44805</v>
      </c>
      <c r="E459" s="20" t="s">
        <v>84</v>
      </c>
      <c r="F459" s="20" t="s">
        <v>796</v>
      </c>
      <c r="G459" s="20" t="s">
        <v>72</v>
      </c>
    </row>
    <row r="460" spans="1:7" ht="15" customHeight="1" x14ac:dyDescent="0.25">
      <c r="A460" s="71"/>
      <c r="B460" s="77">
        <v>159</v>
      </c>
      <c r="C460" s="42">
        <v>43466</v>
      </c>
      <c r="D460" s="42">
        <v>43800</v>
      </c>
      <c r="E460" s="20" t="s">
        <v>816</v>
      </c>
      <c r="F460" s="20" t="s">
        <v>817</v>
      </c>
      <c r="G460" s="20" t="s">
        <v>127</v>
      </c>
    </row>
    <row r="461" spans="1:7" ht="15" customHeight="1" x14ac:dyDescent="0.25">
      <c r="A461" s="71"/>
      <c r="B461" s="77">
        <v>160</v>
      </c>
      <c r="C461" s="42">
        <v>44317</v>
      </c>
      <c r="D461" s="42">
        <v>44621</v>
      </c>
      <c r="E461" s="18" t="s">
        <v>79</v>
      </c>
      <c r="F461" s="18" t="s">
        <v>771</v>
      </c>
      <c r="G461" s="18" t="s">
        <v>526</v>
      </c>
    </row>
    <row r="462" spans="1:7" ht="15" customHeight="1" x14ac:dyDescent="0.25">
      <c r="A462" s="71"/>
      <c r="B462" s="77">
        <v>160</v>
      </c>
      <c r="C462" s="42">
        <v>43556</v>
      </c>
      <c r="D462" s="42">
        <v>44317</v>
      </c>
      <c r="E462" s="18" t="s">
        <v>79</v>
      </c>
      <c r="F462" s="18" t="s">
        <v>587</v>
      </c>
      <c r="G462" s="18" t="s">
        <v>526</v>
      </c>
    </row>
    <row r="463" spans="1:7" ht="15" customHeight="1" x14ac:dyDescent="0.25">
      <c r="A463" s="71"/>
      <c r="B463" s="77">
        <v>160</v>
      </c>
      <c r="C463" s="42">
        <v>43191</v>
      </c>
      <c r="D463" s="42">
        <v>43556</v>
      </c>
      <c r="E463" s="18" t="s">
        <v>588</v>
      </c>
      <c r="F463" s="18" t="s">
        <v>589</v>
      </c>
      <c r="G463" s="18" t="s">
        <v>127</v>
      </c>
    </row>
    <row r="464" spans="1:7" ht="15" customHeight="1" x14ac:dyDescent="0.25">
      <c r="A464" s="71"/>
      <c r="B464" s="77">
        <v>161</v>
      </c>
      <c r="C464" s="42">
        <v>44562</v>
      </c>
      <c r="D464" s="42">
        <v>45200</v>
      </c>
      <c r="E464" s="17" t="s">
        <v>1148</v>
      </c>
      <c r="F464" s="17" t="s">
        <v>1149</v>
      </c>
      <c r="G464" s="17" t="s">
        <v>127</v>
      </c>
    </row>
    <row r="465" spans="1:7" ht="15" customHeight="1" x14ac:dyDescent="0.25">
      <c r="A465" s="71"/>
      <c r="B465" s="77">
        <v>161</v>
      </c>
      <c r="C465" s="42">
        <v>44197</v>
      </c>
      <c r="D465" s="42">
        <v>44562</v>
      </c>
      <c r="E465" s="17" t="s">
        <v>1150</v>
      </c>
      <c r="F465" s="17" t="s">
        <v>126</v>
      </c>
      <c r="G465" s="17" t="s">
        <v>127</v>
      </c>
    </row>
    <row r="466" spans="1:7" ht="15" customHeight="1" x14ac:dyDescent="0.25">
      <c r="A466" s="71"/>
      <c r="B466" s="77">
        <v>161</v>
      </c>
      <c r="C466" s="42">
        <v>43831</v>
      </c>
      <c r="D466" s="42">
        <v>44197</v>
      </c>
      <c r="E466" s="17" t="s">
        <v>586</v>
      </c>
      <c r="F466" s="17" t="s">
        <v>126</v>
      </c>
      <c r="G466" s="17" t="s">
        <v>127</v>
      </c>
    </row>
    <row r="467" spans="1:7" ht="15" customHeight="1" x14ac:dyDescent="0.25">
      <c r="A467" s="71"/>
      <c r="B467" s="77">
        <v>162</v>
      </c>
      <c r="C467" s="42">
        <v>41548</v>
      </c>
      <c r="D467" s="42">
        <v>43191</v>
      </c>
      <c r="E467" s="17" t="s">
        <v>772</v>
      </c>
      <c r="F467" s="17" t="s">
        <v>120</v>
      </c>
      <c r="G467" s="17" t="s">
        <v>121</v>
      </c>
    </row>
    <row r="468" spans="1:7" ht="15" customHeight="1" x14ac:dyDescent="0.25">
      <c r="A468" s="71"/>
      <c r="B468" s="77">
        <v>162</v>
      </c>
      <c r="C468" s="42">
        <v>39995</v>
      </c>
      <c r="D468" s="42">
        <v>41518</v>
      </c>
      <c r="E468" s="17" t="s">
        <v>772</v>
      </c>
      <c r="F468" s="17" t="s">
        <v>773</v>
      </c>
      <c r="G468" s="17" t="s">
        <v>122</v>
      </c>
    </row>
    <row r="469" spans="1:7" ht="15" customHeight="1" x14ac:dyDescent="0.25">
      <c r="A469" s="71"/>
      <c r="B469" s="77">
        <v>162</v>
      </c>
      <c r="C469" s="42">
        <v>37865</v>
      </c>
      <c r="D469" s="42">
        <v>39965</v>
      </c>
      <c r="E469" s="17" t="s">
        <v>772</v>
      </c>
      <c r="F469" s="17" t="s">
        <v>123</v>
      </c>
      <c r="G469" s="17" t="s">
        <v>124</v>
      </c>
    </row>
    <row r="470" spans="1:7" ht="15" customHeight="1" x14ac:dyDescent="0.25">
      <c r="A470" s="71"/>
      <c r="B470" s="77">
        <v>163</v>
      </c>
      <c r="C470" s="42">
        <v>36678</v>
      </c>
      <c r="D470" s="42">
        <v>43862</v>
      </c>
      <c r="E470" s="17" t="s">
        <v>501</v>
      </c>
      <c r="F470" s="17" t="s">
        <v>113</v>
      </c>
      <c r="G470" s="17" t="s">
        <v>95</v>
      </c>
    </row>
    <row r="471" spans="1:7" ht="15" customHeight="1" x14ac:dyDescent="0.25">
      <c r="A471" s="71"/>
      <c r="B471" s="77">
        <v>163</v>
      </c>
      <c r="C471" s="42">
        <v>35643</v>
      </c>
      <c r="D471" s="42">
        <v>36647</v>
      </c>
      <c r="E471" s="17" t="s">
        <v>502</v>
      </c>
      <c r="F471" s="17" t="s">
        <v>119</v>
      </c>
      <c r="G471" s="17" t="s">
        <v>95</v>
      </c>
    </row>
    <row r="472" spans="1:7" ht="15" customHeight="1" x14ac:dyDescent="0.25">
      <c r="A472" s="71"/>
      <c r="B472" s="77">
        <v>163</v>
      </c>
      <c r="C472" s="42">
        <v>32599</v>
      </c>
      <c r="D472" s="42">
        <v>35643</v>
      </c>
      <c r="E472" s="17" t="s">
        <v>465</v>
      </c>
      <c r="F472" s="17" t="s">
        <v>503</v>
      </c>
      <c r="G472" s="17" t="s">
        <v>95</v>
      </c>
    </row>
    <row r="473" spans="1:7" ht="15" customHeight="1" x14ac:dyDescent="0.25">
      <c r="A473" s="71"/>
      <c r="B473" s="77">
        <v>164</v>
      </c>
      <c r="C473" s="42">
        <v>44562</v>
      </c>
      <c r="D473" s="42">
        <v>45017</v>
      </c>
      <c r="E473" s="17" t="s">
        <v>994</v>
      </c>
      <c r="F473" s="17" t="s">
        <v>995</v>
      </c>
      <c r="G473" s="17" t="s">
        <v>131</v>
      </c>
    </row>
    <row r="474" spans="1:7" ht="15" customHeight="1" x14ac:dyDescent="0.25">
      <c r="A474" s="71"/>
      <c r="B474" s="77">
        <v>164</v>
      </c>
      <c r="C474" s="42">
        <v>44228</v>
      </c>
      <c r="D474" s="42">
        <v>44562</v>
      </c>
      <c r="E474" s="17" t="s">
        <v>996</v>
      </c>
      <c r="F474" s="17" t="s">
        <v>997</v>
      </c>
      <c r="G474" s="17" t="s">
        <v>131</v>
      </c>
    </row>
    <row r="475" spans="1:7" ht="15" customHeight="1" x14ac:dyDescent="0.25">
      <c r="A475" s="71"/>
      <c r="B475" s="77">
        <v>164</v>
      </c>
      <c r="C475" s="42">
        <v>43891</v>
      </c>
      <c r="D475" s="42">
        <v>44075</v>
      </c>
      <c r="E475" s="17" t="s">
        <v>996</v>
      </c>
      <c r="F475" s="17" t="s">
        <v>911</v>
      </c>
      <c r="G475" s="17" t="s">
        <v>131</v>
      </c>
    </row>
    <row r="476" spans="1:7" ht="15" customHeight="1" x14ac:dyDescent="0.25">
      <c r="A476" s="71"/>
      <c r="B476" s="77">
        <v>165</v>
      </c>
      <c r="C476" s="42">
        <v>44531</v>
      </c>
      <c r="D476" s="42">
        <v>45200</v>
      </c>
      <c r="E476" s="17" t="s">
        <v>1151</v>
      </c>
      <c r="F476" s="17" t="s">
        <v>1152</v>
      </c>
      <c r="G476" s="17" t="s">
        <v>127</v>
      </c>
    </row>
    <row r="477" spans="1:7" ht="15" customHeight="1" x14ac:dyDescent="0.25">
      <c r="A477" s="71"/>
      <c r="B477" s="77">
        <v>165</v>
      </c>
      <c r="C477" s="42">
        <v>43374</v>
      </c>
      <c r="D477" s="42">
        <v>43831</v>
      </c>
      <c r="E477" s="17" t="s">
        <v>1153</v>
      </c>
      <c r="F477" s="17" t="s">
        <v>1154</v>
      </c>
      <c r="G477" s="17" t="s">
        <v>127</v>
      </c>
    </row>
    <row r="478" spans="1:7" ht="15" customHeight="1" x14ac:dyDescent="0.25">
      <c r="A478" s="71"/>
      <c r="B478" s="77">
        <v>166</v>
      </c>
      <c r="C478" s="42">
        <v>44896</v>
      </c>
      <c r="D478" s="42">
        <v>45047</v>
      </c>
      <c r="E478" s="13" t="s">
        <v>84</v>
      </c>
      <c r="F478" s="13" t="s">
        <v>848</v>
      </c>
      <c r="G478" s="13" t="s">
        <v>72</v>
      </c>
    </row>
    <row r="479" spans="1:7" ht="15" customHeight="1" x14ac:dyDescent="0.25">
      <c r="A479" s="71"/>
      <c r="B479" s="77">
        <v>166</v>
      </c>
      <c r="C479" s="42">
        <v>43497</v>
      </c>
      <c r="D479" s="42">
        <v>44896</v>
      </c>
      <c r="E479" s="13" t="s">
        <v>84</v>
      </c>
      <c r="F479" s="13" t="s">
        <v>929</v>
      </c>
      <c r="G479" s="13" t="s">
        <v>72</v>
      </c>
    </row>
    <row r="480" spans="1:7" ht="15" customHeight="1" x14ac:dyDescent="0.25">
      <c r="A480" s="71"/>
      <c r="B480" s="77">
        <v>166</v>
      </c>
      <c r="C480" s="42">
        <v>42644</v>
      </c>
      <c r="D480" s="42">
        <v>43497</v>
      </c>
      <c r="E480" s="13" t="s">
        <v>930</v>
      </c>
      <c r="F480" s="13" t="s">
        <v>931</v>
      </c>
      <c r="G480" s="13" t="s">
        <v>72</v>
      </c>
    </row>
    <row r="481" spans="1:7" ht="15" customHeight="1" x14ac:dyDescent="0.25">
      <c r="A481" s="71"/>
      <c r="B481" s="77">
        <v>167</v>
      </c>
      <c r="C481" s="42">
        <v>44197</v>
      </c>
      <c r="D481" s="42">
        <v>44896</v>
      </c>
      <c r="E481" s="17" t="s">
        <v>84</v>
      </c>
      <c r="F481" s="17" t="s">
        <v>926</v>
      </c>
      <c r="G481" s="17" t="s">
        <v>797</v>
      </c>
    </row>
    <row r="482" spans="1:7" ht="15" customHeight="1" x14ac:dyDescent="0.25">
      <c r="A482" s="71"/>
      <c r="B482" s="77">
        <v>167</v>
      </c>
      <c r="C482" s="42">
        <v>41640</v>
      </c>
      <c r="D482" s="42">
        <v>43800</v>
      </c>
      <c r="E482" s="17" t="s">
        <v>927</v>
      </c>
      <c r="F482" s="17" t="s">
        <v>592</v>
      </c>
      <c r="G482" s="17" t="s">
        <v>131</v>
      </c>
    </row>
    <row r="483" spans="1:7" ht="15" customHeight="1" x14ac:dyDescent="0.25">
      <c r="A483" s="71"/>
      <c r="B483" s="77">
        <v>167</v>
      </c>
      <c r="C483" s="42">
        <v>41640</v>
      </c>
      <c r="D483" s="42">
        <v>42705</v>
      </c>
      <c r="E483" s="17" t="s">
        <v>928</v>
      </c>
      <c r="F483" s="17" t="s">
        <v>592</v>
      </c>
      <c r="G483" s="17" t="s">
        <v>131</v>
      </c>
    </row>
    <row r="484" spans="1:7" ht="15" customHeight="1" x14ac:dyDescent="0.25">
      <c r="A484" s="71"/>
      <c r="B484" s="77">
        <v>168</v>
      </c>
      <c r="C484" s="42">
        <v>45139</v>
      </c>
      <c r="D484" s="42" t="s">
        <v>528</v>
      </c>
      <c r="E484" s="17" t="s">
        <v>1332</v>
      </c>
      <c r="F484" s="17" t="s">
        <v>1333</v>
      </c>
      <c r="G484" s="17" t="s">
        <v>72</v>
      </c>
    </row>
    <row r="485" spans="1:7" ht="15" customHeight="1" x14ac:dyDescent="0.25">
      <c r="A485" s="71"/>
      <c r="B485" s="79">
        <v>170</v>
      </c>
      <c r="C485" s="45">
        <v>43466</v>
      </c>
      <c r="D485" s="45">
        <v>45627</v>
      </c>
      <c r="E485" s="37" t="s">
        <v>1717</v>
      </c>
      <c r="F485" s="37" t="s">
        <v>1718</v>
      </c>
      <c r="G485" s="37" t="s">
        <v>1590</v>
      </c>
    </row>
    <row r="486" spans="1:7" ht="15" customHeight="1" x14ac:dyDescent="0.25">
      <c r="A486" s="71"/>
      <c r="B486" s="79">
        <v>170</v>
      </c>
      <c r="C486" s="45">
        <v>43101</v>
      </c>
      <c r="D486" s="45">
        <v>43435</v>
      </c>
      <c r="E486" s="37" t="s">
        <v>1717</v>
      </c>
      <c r="F486" s="37" t="s">
        <v>1719</v>
      </c>
      <c r="G486" s="37" t="s">
        <v>1590</v>
      </c>
    </row>
    <row r="487" spans="1:7" ht="15" customHeight="1" x14ac:dyDescent="0.25">
      <c r="A487" s="71"/>
      <c r="B487" s="79">
        <v>170</v>
      </c>
      <c r="C487" s="45">
        <v>42736</v>
      </c>
      <c r="D487" s="45">
        <v>43070</v>
      </c>
      <c r="E487" s="37" t="s">
        <v>1720</v>
      </c>
      <c r="F487" s="37" t="s">
        <v>1721</v>
      </c>
      <c r="G487" s="37" t="s">
        <v>1590</v>
      </c>
    </row>
    <row r="488" spans="1:7" ht="15" customHeight="1" x14ac:dyDescent="0.25">
      <c r="A488" s="71"/>
      <c r="B488" s="79">
        <v>171</v>
      </c>
      <c r="C488" s="95">
        <v>45200</v>
      </c>
      <c r="D488" s="95">
        <v>45444</v>
      </c>
      <c r="E488" s="96" t="s">
        <v>1722</v>
      </c>
      <c r="F488" s="96" t="s">
        <v>1723</v>
      </c>
      <c r="G488" s="96" t="s">
        <v>1590</v>
      </c>
    </row>
    <row r="489" spans="1:7" ht="15" customHeight="1" x14ac:dyDescent="0.25">
      <c r="A489" s="71"/>
      <c r="B489" s="79">
        <v>171</v>
      </c>
      <c r="C489" s="95">
        <v>44440</v>
      </c>
      <c r="D489" s="95">
        <v>45170</v>
      </c>
      <c r="E489" s="96" t="s">
        <v>1724</v>
      </c>
      <c r="F489" s="96" t="s">
        <v>1725</v>
      </c>
      <c r="G489" s="96" t="s">
        <v>1590</v>
      </c>
    </row>
    <row r="490" spans="1:7" ht="15" customHeight="1" x14ac:dyDescent="0.25">
      <c r="A490" s="71"/>
      <c r="B490" s="79">
        <v>171</v>
      </c>
      <c r="C490" s="95">
        <v>43831</v>
      </c>
      <c r="D490" s="95">
        <v>44409</v>
      </c>
      <c r="E490" s="96" t="s">
        <v>1724</v>
      </c>
      <c r="F490" s="96" t="s">
        <v>1726</v>
      </c>
      <c r="G490" s="96" t="s">
        <v>1590</v>
      </c>
    </row>
    <row r="491" spans="1:7" ht="15" customHeight="1" x14ac:dyDescent="0.25">
      <c r="A491" s="71"/>
      <c r="B491" s="79">
        <v>172</v>
      </c>
      <c r="C491" s="45">
        <v>44197</v>
      </c>
      <c r="D491" s="45">
        <v>45078</v>
      </c>
      <c r="E491" s="39" t="s">
        <v>1727</v>
      </c>
      <c r="F491" s="39" t="s">
        <v>1714</v>
      </c>
      <c r="G491" s="39" t="s">
        <v>1590</v>
      </c>
    </row>
    <row r="492" spans="1:7" ht="15" customHeight="1" x14ac:dyDescent="0.25">
      <c r="A492" s="71"/>
      <c r="B492" s="79">
        <v>172</v>
      </c>
      <c r="C492" s="45">
        <v>43040</v>
      </c>
      <c r="D492" s="45">
        <v>43800</v>
      </c>
      <c r="E492" s="39" t="s">
        <v>1728</v>
      </c>
      <c r="F492" s="39" t="s">
        <v>1729</v>
      </c>
      <c r="G492" s="39" t="s">
        <v>1590</v>
      </c>
    </row>
    <row r="493" spans="1:7" ht="15" customHeight="1" x14ac:dyDescent="0.25">
      <c r="A493" s="71"/>
      <c r="B493" s="79">
        <v>172</v>
      </c>
      <c r="C493" s="45">
        <v>42675</v>
      </c>
      <c r="D493" s="45">
        <v>43070</v>
      </c>
      <c r="E493" s="39" t="s">
        <v>1728</v>
      </c>
      <c r="F493" s="39" t="s">
        <v>1730</v>
      </c>
      <c r="G493" s="39" t="s">
        <v>1590</v>
      </c>
    </row>
    <row r="494" spans="1:7" ht="15" customHeight="1" x14ac:dyDescent="0.25">
      <c r="A494" s="71"/>
      <c r="B494" s="79">
        <v>173</v>
      </c>
      <c r="C494" s="48" t="s">
        <v>1413</v>
      </c>
      <c r="D494" s="48" t="s">
        <v>1413</v>
      </c>
      <c r="E494" s="41" t="s">
        <v>1413</v>
      </c>
      <c r="F494" s="41" t="s">
        <v>1260</v>
      </c>
      <c r="G494" s="41" t="s">
        <v>1260</v>
      </c>
    </row>
    <row r="495" spans="1:7" ht="15" customHeight="1" x14ac:dyDescent="0.25">
      <c r="A495" s="71"/>
      <c r="B495" s="79">
        <v>173</v>
      </c>
      <c r="C495" s="48" t="s">
        <v>1413</v>
      </c>
      <c r="D495" s="48" t="s">
        <v>1413</v>
      </c>
      <c r="E495" s="41" t="s">
        <v>1413</v>
      </c>
      <c r="F495" s="41" t="s">
        <v>1260</v>
      </c>
      <c r="G495" s="41" t="s">
        <v>1260</v>
      </c>
    </row>
    <row r="496" spans="1:7" ht="15" customHeight="1" x14ac:dyDescent="0.25">
      <c r="A496" s="71"/>
      <c r="B496" s="79">
        <v>173</v>
      </c>
      <c r="C496" s="48" t="s">
        <v>1413</v>
      </c>
      <c r="D496" s="48" t="s">
        <v>1413</v>
      </c>
      <c r="E496" s="41" t="s">
        <v>1413</v>
      </c>
      <c r="F496" s="41" t="s">
        <v>1260</v>
      </c>
      <c r="G496" s="41" t="s">
        <v>1260</v>
      </c>
    </row>
    <row r="497" spans="1:7" ht="15" customHeight="1" x14ac:dyDescent="0.25">
      <c r="A497" s="71"/>
      <c r="B497" s="79">
        <v>174</v>
      </c>
      <c r="C497" s="48" t="s">
        <v>1413</v>
      </c>
      <c r="D497" s="48" t="s">
        <v>1413</v>
      </c>
      <c r="E497" s="41" t="s">
        <v>1413</v>
      </c>
      <c r="F497" s="41" t="s">
        <v>1260</v>
      </c>
      <c r="G497" s="41" t="s">
        <v>1260</v>
      </c>
    </row>
    <row r="498" spans="1:7" ht="15" customHeight="1" x14ac:dyDescent="0.25">
      <c r="A498" s="71"/>
      <c r="B498" s="79">
        <v>174</v>
      </c>
      <c r="C498" s="48" t="s">
        <v>1413</v>
      </c>
      <c r="D498" s="48" t="s">
        <v>1413</v>
      </c>
      <c r="E498" s="41" t="s">
        <v>1413</v>
      </c>
      <c r="F498" s="41" t="s">
        <v>1260</v>
      </c>
      <c r="G498" s="41" t="s">
        <v>1260</v>
      </c>
    </row>
    <row r="499" spans="1:7" ht="15" customHeight="1" x14ac:dyDescent="0.25">
      <c r="A499" s="71"/>
      <c r="B499" s="79">
        <v>174</v>
      </c>
      <c r="C499" s="48" t="s">
        <v>1413</v>
      </c>
      <c r="D499" s="48" t="s">
        <v>1413</v>
      </c>
      <c r="E499" s="41" t="s">
        <v>1413</v>
      </c>
      <c r="F499" s="41" t="s">
        <v>1260</v>
      </c>
      <c r="G499" s="41" t="s">
        <v>1260</v>
      </c>
    </row>
    <row r="500" spans="1:7" ht="15" customHeight="1" x14ac:dyDescent="0.25">
      <c r="A500" s="71"/>
      <c r="B500" s="79">
        <v>175</v>
      </c>
      <c r="C500" s="45">
        <v>42095</v>
      </c>
      <c r="D500" s="45">
        <v>43191</v>
      </c>
      <c r="E500" s="39" t="s">
        <v>1731</v>
      </c>
      <c r="F500" s="39" t="s">
        <v>1732</v>
      </c>
      <c r="G500" s="39" t="s">
        <v>1590</v>
      </c>
    </row>
    <row r="501" spans="1:7" ht="15" customHeight="1" x14ac:dyDescent="0.25">
      <c r="A501" s="71"/>
      <c r="B501" s="79">
        <v>175</v>
      </c>
      <c r="C501" s="45">
        <v>43556</v>
      </c>
      <c r="D501" s="45">
        <v>44228</v>
      </c>
      <c r="E501" s="39" t="s">
        <v>1733</v>
      </c>
      <c r="F501" s="39" t="s">
        <v>1734</v>
      </c>
      <c r="G501" s="39" t="s">
        <v>1590</v>
      </c>
    </row>
    <row r="502" spans="1:7" ht="15" customHeight="1" x14ac:dyDescent="0.25">
      <c r="A502" s="71"/>
      <c r="B502" s="79">
        <v>175</v>
      </c>
      <c r="C502" s="45">
        <v>44652</v>
      </c>
      <c r="D502" s="45">
        <v>45292</v>
      </c>
      <c r="E502" s="39" t="s">
        <v>1735</v>
      </c>
      <c r="F502" s="39" t="s">
        <v>1736</v>
      </c>
      <c r="G502" s="39" t="s">
        <v>1590</v>
      </c>
    </row>
    <row r="503" spans="1:7" ht="15" customHeight="1" x14ac:dyDescent="0.25">
      <c r="A503" s="71"/>
      <c r="B503" s="79">
        <v>176</v>
      </c>
      <c r="C503" s="95">
        <v>45597</v>
      </c>
      <c r="D503" s="95">
        <v>45627</v>
      </c>
      <c r="E503" s="104" t="s">
        <v>1737</v>
      </c>
      <c r="F503" s="104" t="s">
        <v>434</v>
      </c>
      <c r="G503" s="105" t="s">
        <v>1590</v>
      </c>
    </row>
    <row r="504" spans="1:7" ht="15" customHeight="1" x14ac:dyDescent="0.25">
      <c r="A504" s="71"/>
      <c r="B504" s="79">
        <v>176</v>
      </c>
      <c r="C504" s="95">
        <v>45292</v>
      </c>
      <c r="D504" s="95">
        <v>45566</v>
      </c>
      <c r="E504" s="104" t="s">
        <v>1738</v>
      </c>
      <c r="F504" s="104" t="s">
        <v>1739</v>
      </c>
      <c r="G504" s="105" t="s">
        <v>1590</v>
      </c>
    </row>
    <row r="505" spans="1:7" ht="15" customHeight="1" x14ac:dyDescent="0.25">
      <c r="A505" s="71"/>
      <c r="B505" s="79">
        <v>176</v>
      </c>
      <c r="C505" s="95">
        <v>43831</v>
      </c>
      <c r="D505" s="95">
        <v>45261</v>
      </c>
      <c r="E505" s="104" t="s">
        <v>1740</v>
      </c>
      <c r="F505" s="104" t="s">
        <v>1741</v>
      </c>
      <c r="G505" s="105" t="s">
        <v>1590</v>
      </c>
    </row>
    <row r="506" spans="1:7" ht="15" customHeight="1" x14ac:dyDescent="0.25">
      <c r="A506" s="71"/>
      <c r="B506" s="77">
        <v>177</v>
      </c>
      <c r="C506" s="42">
        <v>45292</v>
      </c>
      <c r="D506" s="42">
        <v>45566</v>
      </c>
      <c r="E506" s="18" t="s">
        <v>1455</v>
      </c>
      <c r="F506" s="18" t="s">
        <v>1456</v>
      </c>
      <c r="G506" s="18" t="s">
        <v>1457</v>
      </c>
    </row>
    <row r="507" spans="1:7" ht="15" customHeight="1" x14ac:dyDescent="0.25">
      <c r="A507" s="71"/>
      <c r="B507" s="77">
        <v>177</v>
      </c>
      <c r="C507" s="42">
        <v>44531</v>
      </c>
      <c r="D507" s="42">
        <v>45292</v>
      </c>
      <c r="E507" s="18" t="s">
        <v>1458</v>
      </c>
      <c r="F507" s="18" t="s">
        <v>1459</v>
      </c>
      <c r="G507" s="18" t="s">
        <v>1457</v>
      </c>
    </row>
    <row r="508" spans="1:7" ht="15" customHeight="1" x14ac:dyDescent="0.25">
      <c r="A508" s="71"/>
      <c r="B508" s="77">
        <v>177</v>
      </c>
      <c r="C508" s="42">
        <v>44197</v>
      </c>
      <c r="D508" s="42">
        <v>44531</v>
      </c>
      <c r="E508" s="18" t="s">
        <v>1460</v>
      </c>
      <c r="F508" s="18" t="s">
        <v>1461</v>
      </c>
      <c r="G508" s="18" t="s">
        <v>1457</v>
      </c>
    </row>
    <row r="509" spans="1:7" ht="15" customHeight="1" x14ac:dyDescent="0.25">
      <c r="A509" s="71"/>
      <c r="B509" s="77">
        <v>178</v>
      </c>
      <c r="C509" s="42">
        <v>42339</v>
      </c>
      <c r="D509" s="42">
        <v>43191</v>
      </c>
      <c r="E509" s="17" t="s">
        <v>88</v>
      </c>
      <c r="F509" s="17" t="s">
        <v>89</v>
      </c>
      <c r="G509" s="17" t="s">
        <v>72</v>
      </c>
    </row>
    <row r="510" spans="1:7" ht="15" customHeight="1" x14ac:dyDescent="0.25">
      <c r="A510" s="71"/>
      <c r="B510" s="77">
        <v>178</v>
      </c>
      <c r="C510" s="42">
        <v>41671</v>
      </c>
      <c r="D510" s="42">
        <v>42309</v>
      </c>
      <c r="E510" s="17" t="s">
        <v>88</v>
      </c>
      <c r="F510" s="17" t="s">
        <v>89</v>
      </c>
      <c r="G510" s="17" t="s">
        <v>72</v>
      </c>
    </row>
    <row r="511" spans="1:7" ht="15" customHeight="1" thickBot="1" x14ac:dyDescent="0.3">
      <c r="A511" s="72"/>
      <c r="B511" s="106">
        <v>178</v>
      </c>
      <c r="C511" s="58">
        <v>41640</v>
      </c>
      <c r="D511" s="58">
        <v>42309</v>
      </c>
      <c r="E511" s="59" t="s">
        <v>128</v>
      </c>
      <c r="F511" s="59" t="s">
        <v>129</v>
      </c>
      <c r="G511" s="59" t="s">
        <v>130</v>
      </c>
    </row>
    <row r="512" spans="1:7" ht="15.75" thickTop="1" x14ac:dyDescent="0.25"/>
  </sheetData>
  <mergeCells count="2">
    <mergeCell ref="A6:A511"/>
    <mergeCell ref="B3:G3"/>
  </mergeCells>
  <hyperlinks>
    <hyperlink ref="G4" location="'Reporte de Formatos'!A9" display="Inicio" xr:uid="{BAD01116-958F-4859-AF89-AA82969E58C4}"/>
    <hyperlink ref="E251" r:id="rId1" display="MANPOWER INDUSTRIAL S.DE R.L DE C.V" xr:uid="{4BACC059-E503-4613-A80B-9B5BF01F705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2018-04-10T22:20:04Z</dcterms:created>
  <dcterms:modified xsi:type="dcterms:W3CDTF">2025-04-15T23:54:02Z</dcterms:modified>
</cp:coreProperties>
</file>