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<sst xmlns="http://schemas.openxmlformats.org/spreadsheetml/2006/main" count="88" uniqueCount="73">
  <si>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</si>
  <si>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</si>
  <si>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</si>
  <si>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</si>
  <si>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</si>
  <si>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</si>
  <si>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</si>
  <si>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</si>
  <si>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</si>
  <si>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</si>
  <si>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</si>
  <si>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</si>
  <si>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</si>
  <si>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</si>
  <si>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</si>
  <si>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</si>
  <si>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</si>
  <si>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</si>
  <si>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</si>
  <si>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</si>
  <si>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</si>
  <si>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</si>
  <si>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</si>
  <si>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</si>
  <si>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</si>
  <si>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</si>
  <si>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</si>
  <si>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</si>
  <si>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</si>
  <si>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</si>
  <si>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</si>
  <si>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</si>
  <si>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</si>
  <si>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</si>
  <si>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</si>
  <si>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</si>
  <si>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</si>
  <si>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</si>
  <si>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</si>
  <si>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</si>
  <si>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</si>
  <si>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</si>
  <si>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</si>
  <si>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</si>
  <si>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</si>
  <si>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</si>
  <si>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</si>
  <si>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</si>
  <si>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</si>
  <si>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</si>
  <si>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</si>
  <si>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</si>
  <si>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</si>
  <si>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</si>
  <si>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</si>
  <si>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</si>
  <si>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</si>
  <si>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</si>
  <si>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</si>
  <si>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</si>
  <si>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</si>
  <si>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</si>
  <si>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</si>
  <si>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</si>
  <si>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</si>
  <si>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 xml:space="preserve">Otorgar medidas de atención e inclusión que comprendan un apoyo económico a niñas, niños, adolescentes y jóvenes
familiares de las personas sensiblemente afectadas en la Línea 12 del STC Metro, que les permita el acceso a los derechos
humanos a la alimentación, salud y educación, coadyuvando a su autonomía y la construcción de un proyecto de vida.
</t>
  </si>
  <si>
    <t>Otorgar apoyo económico hasta 300 niñas, niños, adolescentes y jóvenes de las personas sensiblemente afectadas en la
Línea 12 del Sistema de Transporte Colectivo Metro.
 Otorgar atención integral a niñas, niños, adolescentes y jóvenes de las personas sensiblemente afectadas en la Línea 12
del Sistema de Transporte Colectivo Metro la cual comprende:
• Atenciones médicas y odontológicas de primer nivel
• Atenciones psicológicas y talleres psicológicos
• Asesoría jurídica en materia familiar
• Servicio de educación inicial y preescolar
• Actividades extraescolares (culturales, deportivas y recreativas)</t>
  </si>
  <si>
    <t>El Programa Beca de Asistencia, Atención e Inclusión para Niñas, Niños, Adolescentes y Jóvenes Familiares de Personas
Sensiblemente Afectadas en la L12 del STC Metro funciona como una beca económica y sistema de atención integral
constante que permitirá elevar el nivel de vida a las personas que fueron víctimas y/o a sus familiares, por lo que resulta
complementario a las acciones ya realizadas.</t>
  </si>
  <si>
    <t>Apoyo de beneficiarios de familiares de víctimas fallecidas:
 a) De 0 a 17 años 11 meses, se otorgarán $4,920.39 (cuatro mil novecientos veinte pesos 39/100 M.N.) 
b) De 18 y hasta cumplir los 33 años, mientras estudien, se otorgarán $7,381.10 (siete mil trescientos ochenta y un pesos 10/100 M.N.) 
II. Apoyo de beneficiarios de víctimas hospitalizadas o sus familiares:
 a) De 0 a 17 años 11 meses, se otorgarán $2,459.68 (dos mil cuatrocientos cincuenta y nueve pesos 68/100 M.N.) 
b) De 18 y hasta cumplir los 33 años, mientras estudien, se otorgarán $4,920.39 (cuatro mil novecientos veinte pesos 39/100 M.N.) 
Con respecto a los beneficiarios de familiares de víctimas fallecidas y víctimas hospitalizadas y con base en la información de los registros administrativos del programa social, al cierre de 2023 se contó con un padrón de 258  beneficiarios, 49% mujeres y 51% hombres, de los cuales, 56 son niñas, 36 mujeres jóvenes y 34 mujeres adultas; con respecto a los hombres, 67 son niños, 31 son jóvenes y 34 son hombres. 
En 2024, se estima atender aproximadamente a 300 niñas, niños, adolescentes y jóvenes: 65 niñas, 42 mujeres jóvenes, 40 mujeres adultas; así como a 78 niños, 36 jóvenes y 40 hombres adultos; lo que representa el 49% mujeres y el 51% hombres.</t>
  </si>
  <si>
    <t>Programa Beca de Asistencia, Atención e Inclusión para Niñas, Niños, Adolescentes y Jóvenes Familiares de las Personas Sensiblemente Afectadas en la Línea 12 del Sistema de Transporte Colectivo (STC) Metro 2025</t>
  </si>
  <si>
    <t>Para el Ejercicio Fiscal 2025 se cuenta con un presupuesto de $13,225,589.00 (Trece Millones Doscientos Veinticinco Mil Quinientos Ochenta y Nueve pesos 00/100 M.N.), Con base en los rangos etarios de las y los beneficiarios, el apoyo económico se distribuye de la siguiente forma:
Apoyo de beneficiarios de familiares de víctimas fallecidas: 
a) Niñas, niños, mujeres y hombres jóvenes de 0 a 17 años 11 meses, se otorgarán $4,920.39. 
b) Mujeres y Hombres de 18 y hasta cumplir los 33 años, mientras estudien, se otorgarán $7,381.10 
Apoyo de beneficiarios de víctimas hospitalizadas o sus familiares: 
a) Niñas, niños, mujeres y hombres jóvenes de 0 a 17 años 11 meses, se otorgarán $2,459.68. 
b) Mujeres y Hombres de 18 y hasta cumplir los 33 años, mientras estudien, se otorgarán $4,920.39 
Con la finalidad de otorgar un apoyo monetario mensual a cada beneficiario durante los primeros diez días hábiles del mes, a través de un tarjeta (medio de pago), por el periodo de enero a diciembre 2024.</t>
  </si>
  <si>
    <t>https://www.bienestareducativo.cdmx.gob.mx/storage/app/media/uploaded-files/ROP%20L12%202025.pdf</t>
  </si>
  <si>
    <t>La Dirección Ejecutiva de Apoyo a Niñas, Niños y Adolescentes y la Dirección de Programas a Niñas, Niños y Adolescentes Zona 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</si>
</sst>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ROP%20L12%202025.pdf" TargetMode="External"/><Relationship Id="rId2" Type="http://schemas.openxmlformats.org/officeDocument/2006/relationships/hyperlink" Target="https://www.bienestareducativo.cdmx.gob.mx/storage/app/media/uploaded-files/ROP%20L12%202025.pdf" TargetMode="External"/><Relationship Id="rId1" Type="http://schemas.openxmlformats.org/officeDocument/2006/relationships/hyperlink" Target="https://data.consejeria.cdmx.gob.mx/portal_old/uploads/gacetas/9188fef4e64dfc705faec4a541b78ff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K3" zoomScale="70" zoomScaleNormal="7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>
      <c r="A8" s="2">
        <v>2025</v>
      </c>
      <c r="B8" s="3">
        <v>45658</v>
      </c>
      <c r="C8" s="3">
        <v>45747</v>
      </c>
      <c r="D8" s="4" t="s">
        <v>60</v>
      </c>
      <c r="E8" s="4" t="s">
        <v>64</v>
      </c>
      <c r="F8" s="8" t="s">
        <v>69</v>
      </c>
      <c r="G8" s="4" t="s">
        <v>62</v>
      </c>
      <c r="H8" s="4" t="s">
        <v>65</v>
      </c>
      <c r="I8" s="4" t="s">
        <v>66</v>
      </c>
      <c r="J8" s="4" t="s">
        <v>67</v>
      </c>
      <c r="K8" s="4" t="s">
        <v>70</v>
      </c>
      <c r="L8" s="4" t="s">
        <v>68</v>
      </c>
      <c r="M8" s="10" t="s">
        <v>71</v>
      </c>
      <c r="N8" s="12">
        <v>13225589</v>
      </c>
      <c r="O8" s="4">
        <v>0</v>
      </c>
      <c r="P8" s="9">
        <v>0</v>
      </c>
      <c r="Q8" s="11" t="s">
        <v>71</v>
      </c>
      <c r="R8" s="5" t="s">
        <v>72</v>
      </c>
      <c r="S8" s="5">
        <v>46021</v>
      </c>
      <c r="T8" s="7">
        <v>45757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98">
      <formula1>Hidden_26</formula1>
    </dataValidation>
    <dataValidation type="list" allowBlank="1" showErrorMessage="1" sqref="D8:D198">
      <formula1>Hidden_13</formula1>
    </dataValidation>
  </dataValidations>
  <hyperlinks>
    <hyperlink ref="P8" r:id="rId1" display="https://data.consejeria.cdmx.gob.mx/portal_old/uploads/gacetas/9188fef4e64dfc705faec4a541b78ffd.pdf"/>
    <hyperlink ref="Q8" r:id="rId2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2024-04-25T22:21:54Z</dcterms:created>
  <dcterms:modified xsi:type="dcterms:W3CDTF">2025-04-10T22:39:33Z</dcterms:modified>
</cp:coreProperties>
</file>