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 r:id="rId15"/>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25">[1]Hidden_2!$A$1:$A$2</definedName>
    <definedName name="Hidden_37">Hidden_3!$A$1:$A$2</definedName>
    <definedName name="Hidden_412">[2]Hidden_4!$A$1:$A$2</definedName>
    <definedName name="Hidden_438">[1]Hidden_4!$A$1:$A$2</definedName>
    <definedName name="Hidden_48">Hidden_4!$A$1:$A$2</definedName>
    <definedName name="Hidden_513">Hidden_5!$A$1:$A$2</definedName>
    <definedName name="Hidden_540">[2]Hidden_5!$A$1:$A$2</definedName>
    <definedName name="Hidden_644">Hidden_6!$A$1:$A$2</definedName>
    <definedName name="Hidden_746">Hidden_7!$A$1:$A$2</definedName>
  </definedNames>
  <calcPr calcId="124519"/>
</workbook>
</file>

<file path=xl/sharedStrings.xml><?xml version="1.0" encoding="utf-8"?>
<sst xmlns="http://schemas.openxmlformats.org/spreadsheetml/2006/main" count="277" uniqueCount="197">
  <si>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</si>
  <si>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</si>
  <si>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</si>
  <si>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</si>
  <si>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</si>
  <si>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</si>
  <si>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</si>
  <si>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</si>
  <si>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</si>
  <si>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</si>
  <si>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</si>
  <si>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</si>
  <si>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</si>
  <si>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</si>
  <si>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</si>
  <si>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</si>
  <si>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</si>
  <si>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</si>
  <si>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</si>
  <si>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</si>
  <si>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</si>
  <si>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</si>
  <si>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</si>
  <si>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</si>
  <si>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</si>
  <si>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</si>
  <si>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</si>
  <si>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</si>
  <si>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</si>
  <si>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</si>
  <si>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</si>
  <si>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</si>
  <si>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</si>
  <si>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</si>
  <si>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</si>
  <si>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</si>
  <si>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</si>
  <si>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</si>
  <si>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</si>
  <si>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</si>
  <si>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</si>
  <si>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</si>
  <si>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</si>
  <si>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</si>
  <si>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</si>
  <si>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</si>
  <si>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</si>
  <si>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</si>
  <si>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</si>
  <si>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</si>
  <si>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</si>
  <si>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</si>
  <si>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</si>
  <si>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</si>
  <si>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</si>
  <si>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</si>
  <si>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</si>
  <si>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</si>
  <si>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</si>
  <si>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</si>
  <si>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</si>
  <si>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</si>
  <si>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</si>
  <si>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</si>
  <si>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</si>
  <si>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</si>
  <si>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</si>
  <si>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</si>
  <si>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</si>
  <si>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</si>
  <si>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</si>
  <si>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</si>
  <si>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</si>
  <si>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</si>
  <si>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</si>
  <si>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</si>
  <si>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</si>
  <si>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</si>
  <si>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</si>
  <si>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</si>
  <si>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</si>
  <si>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</si>
  <si>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</si>
  <si>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</si>
  <si>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</si>
  <si>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</si>
  <si>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</si>
  <si>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</si>
  <si>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</si>
  <si>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</si>
  <si>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</si>
  <si>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</si>
  <si>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</si>
  <si>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</si>
  <si>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</si>
  <si>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</si>
  <si>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</si>
  <si>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</si>
  <si>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</si>
  <si>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</si>
  <si>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</si>
  <si>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</si>
  <si>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</si>
  <si>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</si>
  <si>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</si>
  <si>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</si>
  <si>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</si>
  <si>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</si>
  <si>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</si>
  <si>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</si>
  <si>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</si>
  <si>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</si>
  <si>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</si>
  <si>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</si>
  <si>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</si>
  <si>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</si>
  <si>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</si>
  <si>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</si>
  <si>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</si>
  <si>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</si>
  <si>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</si>
  <si>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</si>
  <si>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</si>
  <si>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</si>
  <si>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</si>
  <si>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</si>
  <si>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</si>
  <si>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</si>
  <si>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</si>
  <si>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</si>
  <si>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</si>
  <si>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</si>
  <si>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</si>
  <si>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</si>
  <si>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</si>
  <si>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</si>
  <si>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</si>
  <si>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</si>
  <si>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</si>
  <si>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</si>
  <si>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</si>
  <si>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</si>
  <si>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</si>
  <si>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</si>
  <si>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</si>
  <si>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</si>
  <si>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</si>
  <si>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</si>
  <si>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</si>
  <si>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</si>
  <si>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</si>
  <si>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</si>
  <si>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</si>
  <si>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</si>
  <si>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</si>
  <si>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</si>
  <si>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</si>
  <si>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</si>
  <si>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</si>
  <si>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</si>
  <si>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</si>
  <si>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</si>
  <si>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</si>
  <si>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</si>
  <si>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</si>
  <si>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</si>
  <si>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</si>
  <si>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</si>
  <si>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</si>
  <si>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</si>
  <si>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</si>
  <si>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</si>
  <si>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</si>
  <si>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</si>
  <si>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</si>
  <si>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BIENESTAR EDUCATIVO EN COLABORACIÓN CON EL DIF DE LA CIUDAD DE MEXICO</t>
  </si>
  <si>
    <t>El Programa “Beca Leona Vicario” está enfocada a diseñar e instrumentar un Modelo de Atención Integral, con la finalidad de proporcionar herramientas tanto a la población beneficiaria como a sus familias para enfrentar la adversidad y generar mejores oportunidades a partir de la conclusión de sus estudios. Asimismo, el Modelo de Atención Integral a partir de talleres y pláticas temáticas, pretende incidir en la visualización de alternativas que permitan la reconstrucción de los lazos familiares y comunitarios desde una perspectiva de género, igualdad, no discriminación, derechos humanos y conciencia ambiental, que implica generar una ciudadanía comprometida y participativa. Dicho modelo, también contribuye a garantizar los derechos humanos de las niñas y los niños establecidos en los ordenamientos normativos a nivel internacional, nacional y local.</t>
  </si>
  <si>
    <t>De acuerdo con los Umbrales del Método de Medición Integrada de la Pobreza (MMIP) la línea de Pobreza percápita mensual urbana es de $4,763.69</t>
  </si>
  <si>
    <t>http://intranet.dif.cdmx.gob.mx/transparencia/new/art_122/2019/2/_anexos/PR12202A4T19_ALCANCES.pdf</t>
  </si>
  <si>
    <t xml:space="preserve">La persona tutora del beneficiario debe acudir al Módulo de Atención Ciudadana de la Dirección Ejecutiva de Apoyo a las Niñas, Niños y Adolescentes, para presentar mediante escrito su queja o inconformidad por la acción u omisión en la aplicación del programa social, o por presuntos actos discriminatorios cometidos en su contra.
1. Los requisitos mínimos que debe contener el escrito de queja son:
a. Dirigido a la persona Titular de la Dirección Ejecutiva de Apoyo a las Niñas, Niños y Adolescentes;
b. Nombre del solicitante o la madre, padre o persona responsable de la o el beneficiario, en caso de que
la persona beneficiaria sea menor de edad o se encuentre en situación de discapacidad permanente;
c. Hechos que motivaron la queja o inconformidad en que se establezca la fecha y lugar, nombre del área
administrativa y en su caso, de la persona servidora pública cuyo acto u omisión motiva la queja o
inconformidad, y
d. En su caso, las pruebas que pueda aportar.
2. Cuando el motivo de la queja o inconformidad presente deficiencias, se prevendrá a la persona solicitante o la
madre, padre o persona responsable de la o el beneficiario, para que dentro del término de cinco días hábiles
se subsane y en caso de no hacerlo se tendrá por concluida.
3. Cuando la persona Responsable de Atención Ciudadana no logró tener comunicación (después del tercer
intento consecutivo vía telefónica) con la persona beneficiario o con la madre, padre o tutor (a) de la o el
beneficiario, se tendrá por concluida la queja o inconformidad.
4. El acuerdo entre las partes puede incluir la canalización a otra instancia, falta de elementos o desistimiento.
5. La queja o inconformidad podrá ser presentada también al DIF Ciudad de México, a través del Sistema
Unificado de Atención Ciudadana, misma que tendrá su seguimiento conforme al procedimiento referido
anteriormente: https://www.atencionciudadana.cdmx.gob.mx/
6. Cuando la Dirección Ejecutiva de Apoyo a las Niñas, Niños y Adolescentes no resuelva la queja o
inconformidad, la persona solicitante o la madre, padre o tutor (a) de la o el beneficiario, podrá registrar también
su queja a través del Servicio Público de Localización Telefónica, LOCATEL, quien la turnará a la
Procuraduría Social de la Ciudad de México para su seguimiento correspondiente, así como a la Secretaría de
la Contraloría General de la Ciudad de México
7. El tiempo máximo de atención de este procedimiento puede variar de acuerdo a la naturaleza de la queja.
8. La Dirección Ejecutiva de Apoyo a las Niñas, Niños y Adolescentes, entregará a la Coordinación de Planeación
un informe trimestral del número de quejas e inconformidades que se atendieron, así como sus resultados.
En caso de que el DIF Ciudad de México no resuelva la queja o inconformidad, las personas beneficiarias podrán manifestar su inconformidad en términos de lo previsto en la Ley de Procedimiento Administrativo de la Ciudad de México, haciendo de su conocimiento al Órgano Interno de Control en el DIF Ciudad de México.
</t>
  </si>
  <si>
    <t>Consejo de Evaluación del
Desarrollo Social de la Ciudad de México</t>
  </si>
  <si>
    <t>No se ha generado información</t>
  </si>
  <si>
    <t>Las y los beneficiarios contribuyen de manera activa al buen funcionamiento del Programa, informando todo lo relacionado al mismo. Además, pueden participar en los talleres informativos o capacitación, con el objetivo de impulsar acciones para una mejor interacción con el contexto socioeconómico, el entorno familiar y el desarrollo de sus comunidades. Aunado a lo anterior, en el Módulo de Atención Ciudadana del Programa existe un buzón donde las y los beneficiarios pueden depositar sus comentarios respecto a dicho Programa, los cuales enriquecen la ejecución del mismo y contribuyen a la generación de ideas de acuerdo a sus necesidades de participación social. Al finalizar cada actividad de atención integral brindada a las y los beneficiarios del Programa, se aplicará una encuesta de evaluación al sujeto de derecho, beneficiarios, madres, padres y o tutores, en la cual podrán expresar su opinión sobre dichas atenciones, esto permite identificar las acciones en las que se debe trabajar para mejorar en beneficio de la población beneficiario.</t>
  </si>
  <si>
    <t xml:space="preserve">Programa de Becas Escolares de la Ciudad de México “Mi Beca para empezar” y Programa de Atención a
Personas con
Discapacidad en
Unidades Básicas de
Rehabilitación </t>
  </si>
  <si>
    <t xml:space="preserve">https://dif.cdmx.gob.mx/transparencia/padrones </t>
  </si>
  <si>
    <t>Programa Beca de Asistencia, Atención e Inclusión para Niñas, Niños, Adolescentes y Jóvenes Familiares de las Personas Sensiblemente Afectadas en la Línea 12 del Sistema de Transporte Colectivo (STC) Metro</t>
  </si>
  <si>
    <t>Hasta 300 Niñas, niños, adolescentes, jóvenes y adultos (as) hasta cumplir los 32 años 11 meses de edad, solicitados
expresamente por la Comisión Ejecutiva de Atención a Víctimas de la Ciudad de México (CEAVI), sea que sufrieron la
pérdida un familiar y/o estuvieron hospitalizados como consecuencia del hecho.
De las 300 niñas, niños, adolescentes y jóvenes se estima que se estaría en posibilidad de atender a 65 niñas, 42 mujeres
jóvenes, 40 mujeres adultas; así como a 78 niños, 36 jóvenes y 40 hombres adultos, lo que en total representa el 49% de
mujeres y el 51% de hombres.</t>
  </si>
  <si>
    <t xml:space="preserve">Requisitos de acceso
I. De la niña, niño o adolescente de 0 a 17 años 11 meses de edad:
a) Solicitud expresa por parte de la Comisión Ejecutiva de Atención a Víctimas.
II. De las personas jóvenes y adultos (as) entre 18 y hasta cumplir 32 años 11 meses de edad:
a) Solicitud por parte de la Comisión Ejecutiva de Atención a Víctimas de la Ciudad de México.
b) Manifestación de buena fe, en relación con que continúa sus estudios escolares.
</t>
  </si>
  <si>
    <t>12. Mecanismos de exigibilidad 
12.1.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 
12.2. Todos los procedimientos deberán se ágiles y efectivos. 
12.3. 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las personas que exijan que las incorporaciones sean claras, transparentes, equitativas, sin favoritismos, ni discriminación. 
12.4. En términos del artículo 51 de la Ley de Desarrollo Social para el Distrito Federal, se señala que las personas beneficiarias de los programas sociales, tendrán los siguientes derechos y obligaciones: 
a) A recibir una atención oportuna, de calidad, no discriminatoria y apegada al respeto, promoción, protección y 17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Toda persona derechohabiente o beneficiario, queda sujeta a cumplir con lo establecido en la normativa aplicablea cada programa social. 
12.5. La Secretaría de la Contraloría General de la Ciudad de México, es el órgano competente para conocer las denuncias de violación e incumplimiento de derechos en materia de desarrollo social, la persona que se considere indebidamente excluida de este programa social podrá presentar su denuncia en Av. Arcos de Belén #2, Piso 16, Col. Doctores, C.P. 06720, alcaldía Cuauhtémoc, Ciudad de México, Tel. 55 5627 9700, Ext. 53009, 53018 y 53024. 
12.6. Si el beneficiario (a) desea conocer el procedimiento para el ejercicio de estos derechos puede acudir a la Unidad de Transparencia, enviar un correo electrónico a la dirección antes señalada o comunicarse al TEL-INFO (5556364636). 
12.7. Eliminación de archivos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 la Ciudad de México, de conformidad con lo previsto en la Ley de Archivos de la Ciudad de México y la Ley de Protección de Datos Personales en Posesión de Sujetos Obligados de la Ciudad de México previa publicación del Aviso en la Gaceta Oficial de la Ciudad de México, con al menos 10 días hábiles de anticipación.</t>
  </si>
  <si>
    <t>Requisitos de permanencia, causales de baja o suspensión temporal 
Causales de Baja
 1. Fallecimiento de la persona beneficiaria. 
2. Por voluntad de las y los tutores tratándose de niñas, niños y adolescentes. 
3. Por voluntad propia tratándose de personas mayores de 18 años de edad. 
4. Si existiera falsedad en la información y/o documentación proporcionada por las o los tutores o por la persona beneficiaria mayor de 18 años de edad, para ingresar al Programa.
 5. Al cumplir los 32 años 11 meses de edad.
 Para fines del programa se determina como baja, la detención permanente del apoyo económico debido a alguna de las causales anteriormente señaladas</t>
  </si>
  <si>
    <t>https://dif.cdmx.gob.mx/storage/app/media/2024/Padron%20LINEA%2012%20STCM_Ejercicio%202023.pdf</t>
  </si>
  <si>
    <t xml:space="preserve"> DIRECCIÓN DE EDUCACIÓN GARANTIZADA Y ASEGURAMIENTO Y  LA DIRECCIÓN DE PROGRAMAS A NIÑAS, NIÑOS Y ADOLESCENTES, ZONA "A"</t>
  </si>
  <si>
    <t xml:space="preserve">DIRECCIÓN DE PROGRAMAS A NIÑAS, NIÑOS Y ADOLESCENTES, ZONA "A" y DIRECCIÓN DE EDUCACIÓN GARANTIZADA </t>
  </si>
  <si>
    <t>https://www.bienestareducativo.cdmx.gob.mx/storage/app/media/uploaded-files/ROP%20L12%202025.pdf</t>
  </si>
  <si>
    <t>enero-marzo 2025</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</si>
  <si>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en el bienestar social, la
calidad de vida, la pobreza, las desigualdades, la mitigación de riesgo y reducción de la vulnerabilidad ante desastres, los
derechos humanos y, en su caso, formular las observaciones y recomendaciones para su reorientación y fortalecimiento.
La evaluación será interna y externa, tendrán por objeto detectar deficiencias y fortalezas; constituirá la base para formular
las observaciones y recomendaciones para el fortalecimiento, modificación o reorientación de las políticas, programas,
proyectos de inversión y acciones de gobierno.
La evaluación externa será la que realice el Consejo de Evaluación de la Ciudad de México conforme a lo dispuesto por la
Ley de Evaluación de la Ciudad de México</t>
  </si>
  <si>
    <t xml:space="preserve"> https://www.dif.cdmx.gob.mx/transparencia/evaluaciones-internas</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</si>
</sst>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lignment horizontal="center" vertical="center" wrapText="1"/>
    </xf>
    <xf numFmtId="3" fontId="0" fillId="0" borderId="1" xfId="0" applyNumberFormat="1" applyBorder="1" applyAlignment="1">
      <alignment horizontal="center" vertical="center" wrapText="1"/>
    </xf>
    <xf numFmtId="2" fontId="5" fillId="0" borderId="1" xfId="0" applyNumberFormat="1" applyFont="1" applyBorder="1" applyAlignment="1">
      <alignment horizontal="center" vertical="center" wrapText="1"/>
    </xf>
    <xf numFmtId="2" fontId="4" fillId="3" borderId="1" xfId="1" applyNumberFormat="1" applyFon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left" vertical="center" wrapText="1"/>
    </xf>
    <xf numFmtId="0" fontId="4" fillId="3" borderId="1" xfId="1" applyFont="1" applyFill="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4" fontId="0" fillId="0" borderId="0" xfId="0" applyNumberFormat="1"/>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ma.luna.FEG/Desktop/SIPOT%20LEONA%20VICARIO/CUARTO%20TRIMESTRE%20SIPOT%202020/A122Fr02A_T04_2020_Programas-soci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morales/Desktop/Nueva%20carpeta/LV/A122Fr02A_Programas-sociales-lv%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sheetData sheetId="4">
        <row r="1">
          <cell r="A1" t="str">
            <v>Si</v>
          </cell>
        </row>
        <row r="2">
          <cell r="A2" t="str">
            <v>No</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storage/app/media/uploaded-files/ROP%20L12%202025.pdf" TargetMode="External"/><Relationship Id="rId3" Type="http://schemas.openxmlformats.org/officeDocument/2006/relationships/hyperlink" Target="https://dif.cdmx.gob.mx/transparencia/padrones" TargetMode="External"/><Relationship Id="rId7" Type="http://schemas.openxmlformats.org/officeDocument/2006/relationships/hyperlink" Target="https://dif.cdmx.gob.mx/storage/app/media/2024/Padron%20LINEA%2012%20STCM_Ejercicio%202023.pdf" TargetMode="External"/><Relationship Id="rId2" Type="http://schemas.openxmlformats.org/officeDocument/2006/relationships/hyperlink" Target="https://data.consejeria.cdmx.gob.mx/portal_old/uploads/gacetas/9188fef4e64dfc705faec4a541b78ffd.pdf" TargetMode="External"/><Relationship Id="rId1" Type="http://schemas.openxmlformats.org/officeDocument/2006/relationships/hyperlink" Target="https://drive.google.com/file/d/1QM6MQRRTh0ASH90YtDXKX2ePqRBG6KmH/view?usp=sharing" TargetMode="External"/><Relationship Id="rId6" Type="http://schemas.openxmlformats.org/officeDocument/2006/relationships/hyperlink" Target="https://www.bienestareducativo.cdmx.gob.mx/storage/app/media/uploaded-files/ROP%20L12%202025.pdf" TargetMode="External"/><Relationship Id="rId5" Type="http://schemas.openxmlformats.org/officeDocument/2006/relationships/hyperlink" Target="https://www.bienestareducativo.cdmx.gob.mx/storage/app/media/uploaded-files/ROP%20L12%202025.pdf" TargetMode="External"/><Relationship Id="rId10" Type="http://schemas.openxmlformats.org/officeDocument/2006/relationships/printerSettings" Target="../printerSettings/printerSettings1.bin"/><Relationship Id="rId4" Type="http://schemas.openxmlformats.org/officeDocument/2006/relationships/hyperlink" Target="http://intranet.dif.cdmx.gob.mx/transparencia/new/art_122/2019/2/_anexos/PR12202A4T19_ALCANCES.pdf" TargetMode="External"/><Relationship Id="rId9" Type="http://schemas.openxmlformats.org/officeDocument/2006/relationships/hyperlink" Target="https://www.bienestareducativo.cdmx.gob.mx/storage/app/media/uploaded-files/ROP%20L12%202025.pdf" TargetMode="External"/></Relationships>
</file>

<file path=xl/worksheets/sheet1.xml><?xml version="1.0" encoding="utf-8"?>
<worksheet xmlns="http://schemas.openxmlformats.org/spreadsheetml/2006/main" xmlns:r="http://schemas.openxmlformats.org/officeDocument/2006/relationships">
  <dimension ref="A1:BB8"/>
  <sheetViews>
    <sheetView tabSelected="1" topLeftCell="AY3" zoomScale="70" zoomScaleNormal="70" workbookViewId="0">
      <selection activeCell="BB8" sqref="BB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c r="A1" t="s">
        <v>0</v>
      </c>
    </row>
    <row r="2" spans="1:54">
      <c r="A2" s="17" t="s">
        <v>1</v>
      </c>
      <c r="B2" s="18"/>
      <c r="C2" s="18"/>
      <c r="D2" s="17" t="s">
        <v>2</v>
      </c>
      <c r="E2" s="18"/>
      <c r="F2" s="18"/>
      <c r="G2" s="17" t="s">
        <v>3</v>
      </c>
      <c r="H2" s="18"/>
      <c r="I2" s="18"/>
    </row>
    <row r="3" spans="1:54">
      <c r="A3" s="19" t="s">
        <v>4</v>
      </c>
      <c r="B3" s="18"/>
      <c r="C3" s="18"/>
      <c r="D3" s="19" t="s">
        <v>5</v>
      </c>
      <c r="E3" s="18"/>
      <c r="F3" s="18"/>
      <c r="G3" s="19" t="s">
        <v>6</v>
      </c>
      <c r="H3" s="18"/>
      <c r="I3" s="18"/>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6.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5">
      <c r="A8" s="3">
        <v>2025</v>
      </c>
      <c r="B8" s="4">
        <v>45658</v>
      </c>
      <c r="C8" s="4">
        <v>45747</v>
      </c>
      <c r="D8" s="3" t="s">
        <v>127</v>
      </c>
      <c r="E8" s="3" t="s">
        <v>132</v>
      </c>
      <c r="F8" s="3" t="s">
        <v>185</v>
      </c>
      <c r="G8" s="3" t="s">
        <v>134</v>
      </c>
      <c r="H8" s="3" t="s">
        <v>133</v>
      </c>
      <c r="I8" s="3" t="s">
        <v>133</v>
      </c>
      <c r="J8" s="3" t="s">
        <v>175</v>
      </c>
      <c r="K8" s="3" t="s">
        <v>191</v>
      </c>
      <c r="L8" s="3" t="s">
        <v>185</v>
      </c>
      <c r="M8" s="13" t="s">
        <v>193</v>
      </c>
      <c r="N8" s="4" t="s">
        <v>134</v>
      </c>
      <c r="O8" s="4">
        <v>45658</v>
      </c>
      <c r="P8" s="4">
        <v>46022</v>
      </c>
      <c r="Q8" s="5" t="s">
        <v>176</v>
      </c>
      <c r="R8" s="6">
        <v>1</v>
      </c>
      <c r="S8" s="6">
        <v>300</v>
      </c>
      <c r="T8" s="13" t="s">
        <v>193</v>
      </c>
      <c r="U8" s="3">
        <v>132</v>
      </c>
      <c r="V8" s="3">
        <v>126</v>
      </c>
      <c r="W8" s="7" t="s">
        <v>177</v>
      </c>
      <c r="X8" s="14">
        <v>13225589</v>
      </c>
      <c r="Y8" s="14">
        <v>13225589</v>
      </c>
      <c r="Z8" s="8">
        <v>4506957.76</v>
      </c>
      <c r="AA8" s="5">
        <v>0</v>
      </c>
      <c r="AB8" s="3">
        <v>0</v>
      </c>
      <c r="AC8" s="9" t="s">
        <v>178</v>
      </c>
      <c r="AD8" s="9" t="s">
        <v>193</v>
      </c>
      <c r="AE8" s="3" t="s">
        <v>186</v>
      </c>
      <c r="AF8" s="3" t="s">
        <v>187</v>
      </c>
      <c r="AG8" s="3">
        <v>2459.6799999999998</v>
      </c>
      <c r="AH8" s="3">
        <v>7381.1</v>
      </c>
      <c r="AI8" s="10" t="s">
        <v>179</v>
      </c>
      <c r="AJ8" s="15" t="s">
        <v>188</v>
      </c>
      <c r="AK8" s="16" t="s">
        <v>189</v>
      </c>
      <c r="AL8" s="11" t="s">
        <v>194</v>
      </c>
      <c r="AM8" s="3" t="s">
        <v>195</v>
      </c>
      <c r="AN8" s="5" t="s">
        <v>180</v>
      </c>
      <c r="AO8" s="3" t="s">
        <v>196</v>
      </c>
      <c r="AP8" s="3" t="s">
        <v>181</v>
      </c>
      <c r="AQ8" s="12">
        <v>1</v>
      </c>
      <c r="AR8" s="3" t="s">
        <v>182</v>
      </c>
      <c r="AS8" s="3" t="s">
        <v>133</v>
      </c>
      <c r="AT8" s="3" t="s">
        <v>183</v>
      </c>
      <c r="AU8" s="3" t="s">
        <v>135</v>
      </c>
      <c r="AV8" s="9" t="s">
        <v>193</v>
      </c>
      <c r="AW8" s="12">
        <v>1</v>
      </c>
      <c r="AX8" s="9" t="s">
        <v>190</v>
      </c>
      <c r="AY8" s="9" t="s">
        <v>184</v>
      </c>
      <c r="AZ8" s="3" t="s">
        <v>192</v>
      </c>
      <c r="BA8" s="4">
        <v>45757</v>
      </c>
      <c r="BB8" s="4"/>
    </row>
  </sheetData>
  <mergeCells count="7">
    <mergeCell ref="A6:BB6"/>
    <mergeCell ref="A2:C2"/>
    <mergeCell ref="D2:F2"/>
    <mergeCell ref="G2:I2"/>
    <mergeCell ref="A3:C3"/>
    <mergeCell ref="D3:F3"/>
    <mergeCell ref="G3:I3"/>
  </mergeCells>
  <dataValidations count="11">
    <dataValidation type="list" allowBlank="1" showErrorMessage="1" sqref="D9:D198 D8:E8">
      <formula1>Hidden_13</formula1>
    </dataValidation>
    <dataValidation type="list" allowBlank="1" showErrorMessage="1" sqref="E9:E198">
      <formula1>Hidden_24</formula1>
    </dataValidation>
    <dataValidation type="list" allowBlank="1" showErrorMessage="1" sqref="H9:H198">
      <formula1>Hidden_37</formula1>
    </dataValidation>
    <dataValidation type="list" allowBlank="1" showErrorMessage="1" sqref="I9:I198">
      <formula1>Hidden_48</formula1>
    </dataValidation>
    <dataValidation type="list" allowBlank="1" showErrorMessage="1" sqref="N9:N198">
      <formula1>Hidden_513</formula1>
    </dataValidation>
    <dataValidation type="list" allowBlank="1" showErrorMessage="1" sqref="AS9:AS198">
      <formula1>Hidden_644</formula1>
    </dataValidation>
    <dataValidation type="list" allowBlank="1" showErrorMessage="1" sqref="AU9:AU198">
      <formula1>Hidden_746</formula1>
    </dataValidation>
    <dataValidation type="list" allowBlank="1" showErrorMessage="1" sqref="M8">
      <formula1>Hidden_412</formula1>
    </dataValidation>
    <dataValidation type="list" allowBlank="1" showErrorMessage="1" sqref="AU8">
      <formula1>Hidden_540</formula1>
    </dataValidation>
    <dataValidation type="list" allowBlank="1" showErrorMessage="1" sqref="AP8 AS8">
      <formula1>Hidden_438</formula1>
    </dataValidation>
    <dataValidation type="list" allowBlank="1" showErrorMessage="1" sqref="G8">
      <formula1>Hidden_25</formula1>
    </dataValidation>
  </dataValidations>
  <hyperlinks>
    <hyperlink ref="Q8" location="Tabla_481892!A1" display="Tabla_481892!A1"/>
    <hyperlink ref="AL8" r:id="rId1" display="https://drive.google.com/file/d/1QM6MQRRTh0ASH90YtDXKX2ePqRBG6KmH/view?usp=sharing "/>
    <hyperlink ref="AN8" location="Tabla_481894!A1" display="Tabla_481894!A1"/>
    <hyperlink ref="AA8" r:id="rId2" display="https://data.consejeria.cdmx.gob.mx/portal_old/uploads/gacetas/9188fef4e64dfc705faec4a541b78ffd.pdf"/>
    <hyperlink ref="AQ8" location="Tabla_481894!A1" display="Tabla_481894!A1"/>
    <hyperlink ref="AW8" location="Tabla_481936!A1" display="Tabla_481936!A1"/>
    <hyperlink ref="AY8" r:id="rId3"/>
    <hyperlink ref="AC8" r:id="rId4"/>
    <hyperlink ref="M8" r:id="rId5"/>
    <hyperlink ref="AD8" r:id="rId6"/>
    <hyperlink ref="AX8" r:id="rId7"/>
    <hyperlink ref="T8" r:id="rId8"/>
    <hyperlink ref="AV8"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169</v>
      </c>
      <c r="C2" t="s">
        <v>170</v>
      </c>
      <c r="D2" t="s">
        <v>171</v>
      </c>
    </row>
    <row r="3" spans="1:4">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2024-04-25T22:22:08Z</dcterms:created>
  <dcterms:modified xsi:type="dcterms:W3CDTF">2025-04-10T22:49:37Z</dcterms:modified>
</cp:coreProperties>
</file>