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534DA94-FD62-4C3B-B226-A8CB6188F384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<sst xmlns="http://schemas.openxmlformats.org/spreadsheetml/2006/main" count="89" uniqueCount="74">
  <si>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</si>
  <si>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</si>
  <si>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</si>
  <si>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</si>
  <si>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</si>
  <si>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</si>
  <si>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</si>
  <si>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</si>
  <si>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</si>
  <si>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</si>
  <si>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</si>
  <si>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</si>
  <si>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</si>
  <si>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</si>
  <si>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</si>
  <si>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</si>
  <si>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</si>
  <si>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</si>
  <si>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</si>
  <si>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</si>
  <si>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</si>
  <si>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</si>
  <si>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</si>
  <si>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</si>
  <si>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</si>
  <si>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</si>
  <si>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</si>
  <si>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</si>
  <si>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</si>
  <si>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</si>
  <si>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</si>
  <si>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</si>
  <si>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</si>
  <si>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</si>
  <si>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</si>
  <si>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</si>
  <si>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</si>
  <si>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</si>
  <si>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</si>
  <si>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</si>
  <si>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</si>
  <si>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</si>
  <si>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</si>
  <si>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</si>
  <si>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</si>
  <si>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</si>
  <si>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</si>
  <si>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</si>
  <si>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</si>
  <si>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</si>
  <si>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</si>
  <si>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</si>
  <si>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</si>
  <si>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</si>
  <si>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</si>
  <si>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</si>
  <si>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</si>
  <si>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</si>
  <si>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</si>
  <si>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</si>
  <si>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</si>
  <si>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</si>
  <si>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</si>
  <si>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</si>
  <si>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Social</t>
  </si>
  <si>
    <t>S004. Apoyos para el desarrollo integral de los jóvenes</t>
  </si>
  <si>
    <t>Elaboración de reglas de operación, opinión técnica de laSecretaría de Mujeres, Aprobación por la Comisión de Bienestar y Arobación por Junta de Gobierno</t>
  </si>
  <si>
    <t xml:space="preserve">promover la memoria, la no repetición y las acciones de prevención mediante capacitaciones, talleres, cursos y eventos conmemorativos que fomenten la Cultura de la paz, Derechos Humanos, Igualdad Sustantiva, Cultura, Recreación Y Salud Física, dirigidos principalmente a personas jóvenes del área colindante al espacio denominado “Memorial New 's Divine”.  </t>
  </si>
  <si>
    <t>OE1. Promover actividades culturales y recreativas mediante talleres y cursos bajo un enfoque de Derechos Humanos con perspectiva de género, juventudes y cultura de la paz.
OE2. Consolidar el espacio destinado a la memoria de las víctimas mediante actividades de aniversario por la tragedia, asícomo eventos culturales dirigidos a la comunidad.
OE3. Impulsar acciones de prevención de violencia hacia las mujeres jóvenes dentro del espacio denominado "Memorial New's Divine".</t>
  </si>
  <si>
    <t xml:space="preserve">
M.1. Proporcionar hasta 5903 personas beneficiarias usuarias anuales, capacitación, talleres y cursos en materia de prevención de adicciones y delito, cultura ciudadana, Cultura de la Paz, No Violencia, prevención de conductas de riesgo, solución pacífica de conflictos, derechos humanos y no discriminación, cultura, recreación, salud física y emocional.
M.2. Otorgar hasta 200 apoyos económicos anuales a las personas facilitadoras beneficiarias del programa.
M.3. Benerficiar 20 Personas Beneficiarias talleristas mensuales con el fin de contribuir a la ampliación del acceso a actividades educativas, culturales, deportivas, recreativas, de salud física y emocional que coadyuven en el desarrollo integral de las personas jóvenes.</t>
  </si>
  <si>
    <t>El Programa “Memorial New’s Divine 2025”, considera beneficiar hasta 5903 personas jóvenes, quienes recibirán capacitaciones, talleres, cursos en materia de prevención de adicciones y delito, cultura ciudadana, Cultura de la Paz, No Violencia, prevención de conductas de riesgo, solución pacífica de conflictos, derechos humanos y no discriminación, cultura, recreación, salud física y emocional. Así mismo, se busca beneficiar 20 personas beneficiarias talleristas que brinden los temas de las capacitaciones o talleres.</t>
  </si>
  <si>
    <t>https://injuve.cdmx.gob.mx/storage/app/media/2025/ROP/reglas-de-operacion-news-divine-2025.pdf</t>
  </si>
  <si>
    <t>1. Coordinación de Vinculación y Planeación de Programas a la Juventud; 2. Subdirección de Ejecución y Seguimiento de Planes y Programas; 3. Dirección de Administración y Finanzas; 4.Jefatura de Unidad Departamental de Administración de Capital Humano y Finanzas.</t>
  </si>
  <si>
    <t>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</si>
</sst>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8.83984375" defaultRowHeight="14.4" x14ac:dyDescent="0.55000000000000004"/>
  <cols>
    <col min="1" max="1" width="8.05078125" bestFit="1" customWidth="1"/>
    <col min="2" max="2" width="48.578125" bestFit="1" customWidth="1"/>
    <col min="3" max="3" width="50.734375" bestFit="1" customWidth="1"/>
    <col min="4" max="4" width="27.578125" bestFit="1" customWidth="1"/>
    <col min="5" max="5" width="15.83984375" bestFit="1" customWidth="1"/>
    <col min="6" max="6" width="24.734375" bestFit="1" customWidth="1"/>
    <col min="7" max="7" width="91" bestFit="1" customWidth="1"/>
    <col min="8" max="8" width="20.15625" bestFit="1" customWidth="1"/>
    <col min="9" max="9" width="18.1015625" bestFit="1" customWidth="1"/>
    <col min="10" max="10" width="19.05078125" bestFit="1" customWidth="1"/>
    <col min="11" max="11" width="23.41796875" bestFit="1" customWidth="1"/>
    <col min="12" max="12" width="12.20703125" bestFit="1" customWidth="1"/>
    <col min="13" max="13" width="23.3671875" bestFit="1" customWidth="1"/>
    <col min="14" max="14" width="29.7890625" bestFit="1" customWidth="1"/>
    <col min="15" max="15" width="40.9453125" bestFit="1" customWidth="1"/>
    <col min="16" max="16" width="37.3125" bestFit="1" customWidth="1"/>
    <col min="17" max="17" width="34.26171875" bestFit="1" customWidth="1"/>
    <col min="18" max="18" width="15.47265625" bestFit="1" customWidth="1"/>
    <col min="19" max="19" width="17.5234375" bestFit="1" customWidth="1"/>
    <col min="20" max="20" width="20.15625" bestFit="1" customWidth="1"/>
    <col min="21" max="21" width="8.05078125" bestFit="1" customWidth="1"/>
  </cols>
  <sheetData>
    <row r="1" spans="1:21" hidden="1" x14ac:dyDescent="0.55000000000000004">
      <c r="A1" t="s">
        <v>0</v>
      </c>
    </row>
    <row r="2" spans="1:21" x14ac:dyDescent="0.5500000000000000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5500000000000000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55000000000000004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55000000000000004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55000000000000004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55000000000000004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ht="409.5" x14ac:dyDescent="0.55000000000000004">
      <c r="A8">
        <v>2025</v>
      </c>
      <c r="B8" s="5">
        <v>45658</v>
      </c>
      <c r="C8" s="5">
        <v>45747</v>
      </c>
      <c r="D8" t="s">
        <v>60</v>
      </c>
      <c r="E8" t="s">
        <v>64</v>
      </c>
      <c r="F8" t="s">
        <v>65</v>
      </c>
      <c r="G8" t="s">
        <v>62</v>
      </c>
      <c r="H8" t="s">
        <v>66</v>
      </c>
      <c r="I8" t="s">
        <v>67</v>
      </c>
      <c r="J8" s="6" t="s">
        <v>68</v>
      </c>
      <c r="K8" t="s">
        <v>70</v>
      </c>
      <c r="L8" s="6" t="s">
        <v>69</v>
      </c>
      <c r="M8" t="s">
        <v>71</v>
      </c>
      <c r="N8">
        <v>1500000</v>
      </c>
      <c r="O8">
        <v>1500000</v>
      </c>
      <c r="P8">
        <v>1500000</v>
      </c>
      <c r="Q8" t="s">
        <v>71</v>
      </c>
      <c r="R8" t="s">
        <v>72</v>
      </c>
      <c r="S8" s="5">
        <v>45762</v>
      </c>
      <c r="T8" s="5">
        <v>45758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984375" defaultRowHeight="14.4" x14ac:dyDescent="0.55000000000000004"/>
  <sheetData>
    <row r="1" spans="1:1" x14ac:dyDescent="0.55000000000000004">
      <c r="A1" t="s">
        <v>59</v>
      </c>
    </row>
    <row r="2" spans="1:1" x14ac:dyDescent="0.55000000000000004">
      <c r="A2" t="s">
        <v>60</v>
      </c>
    </row>
    <row r="3" spans="1:1" x14ac:dyDescent="0.55000000000000004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984375" defaultRowHeight="14.4" x14ac:dyDescent="0.55000000000000004"/>
  <sheetData>
    <row r="1" spans="1:1" x14ac:dyDescent="0.55000000000000004">
      <c r="A1" t="s">
        <v>62</v>
      </c>
    </row>
    <row r="2" spans="1:1" x14ac:dyDescent="0.55000000000000004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 Reyes</cp:lastModifiedBy>
  <dcterms:created xsi:type="dcterms:W3CDTF">2025-04-13T03:20:08Z</dcterms:created>
  <dcterms:modified xsi:type="dcterms:W3CDTF">2025-04-13T03:28:25Z</dcterms:modified>
</cp:coreProperties>
</file>