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62C3115C-1210-4384-85FC-329CC74CD389}" xr6:coauthVersionLast="47" xr6:coauthVersionMax="47" xr10:uidLastSave="{00000000-0000-0000-0000-000000000000}"/>
  <bookViews>
    <workbookView xWindow="90" yWindow="0" windowWidth="28710" windowHeight="1560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<sst xmlns="http://schemas.openxmlformats.org/spreadsheetml/2006/main" count="382" uniqueCount="170">
  <si>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</si>
  <si>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</si>
  <si>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</si>
  <si>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</si>
  <si>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</si>
  <si>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</si>
  <si>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</si>
  <si>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</si>
  <si>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</si>
  <si>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</si>
  <si>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</si>
  <si>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</si>
  <si>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</si>
  <si>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</si>
  <si>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</si>
  <si>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</si>
  <si>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</si>
  <si>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</si>
  <si>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</si>
  <si>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</si>
  <si>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</si>
  <si>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</si>
  <si>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</si>
  <si>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</si>
  <si>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</si>
  <si>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</si>
  <si>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</si>
  <si>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</si>
  <si>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</si>
  <si>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</si>
  <si>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</si>
  <si>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</si>
  <si>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</si>
  <si>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</si>
  <si>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</si>
  <si>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</si>
  <si>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</si>
  <si>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</si>
  <si>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</si>
  <si>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</si>
  <si>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</si>
  <si>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</si>
  <si>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 xml:space="preserve">Dirección General </t>
  </si>
  <si>
    <t>Directora General del FONDESO</t>
  </si>
  <si>
    <t>Dirección General</t>
  </si>
  <si>
    <t>LA INFORMACION CORRESPONDIENTE A LAS FUNCIONES SE PUEDE CONSULTAR EN EL LINK QUE APARECE EN LA COLUMNA DE NOTA</t>
  </si>
  <si>
    <t>estructura</t>
  </si>
  <si>
    <t>Licenciatura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</si>
  <si>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</si>
  <si>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</si>
  <si>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</si>
  <si>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</si>
  <si>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Dirección de Promocion Económica</t>
  </si>
  <si>
    <t xml:space="preserve">Directora de Promoción Económica
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</si>
  <si>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</si>
  <si>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</si>
  <si>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</si>
  <si>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Dirección de Planeación Estratégica</t>
  </si>
  <si>
    <t xml:space="preserve">Director de Planeación Estratégica
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</si>
  <si>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</si>
  <si>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</si>
  <si>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</si>
  <si>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Coordinación de Administración y Finanzas.</t>
  </si>
  <si>
    <t>Coordinadora de Administración y Finanzas.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</si>
  <si>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</si>
  <si>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</si>
  <si>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</si>
  <si>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Organo Interno de Control</t>
  </si>
  <si>
    <t>Titular del Organo Interno de Control</t>
  </si>
  <si>
    <t>Este personal es designado directamente por la Secretaría de la Contraloría General de la Ciudad de México, por lo que el Fondeso no tiene información al respecto.</t>
  </si>
  <si>
    <t>Gerencia de Asuntos Jurídicos</t>
  </si>
  <si>
    <t>Gerente  de Asuntos Jurídicos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</si>
  <si>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</si>
  <si>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</si>
  <si>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</si>
  <si>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Gerencia de Créditos</t>
  </si>
  <si>
    <t>Gerente de Créditos</t>
  </si>
  <si>
    <t xml:space="preserve">Direción de Promoción Económica
</t>
  </si>
  <si>
    <t>Administración, Contaduría, Ciencias Sociales, Administración Pública, Finanzas, Ingeniería Civil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</si>
  <si>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</si>
  <si>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</si>
  <si>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</si>
  <si>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Administración, Ciencias Sociales, Pedagogía, Comunicación</t>
  </si>
  <si>
    <t>En  experiencia en administración de proyectos, programas de capacitación en proyectos socioeconómicos,</t>
  </si>
  <si>
    <t>Gerencia  de Proyección Financiera</t>
  </si>
  <si>
    <t>Gerente  de Proyección Financiera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</si>
  <si>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</si>
  <si>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</si>
  <si>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 xml:space="preserve">JUD de Análisis de Crédito "A"       </t>
  </si>
  <si>
    <t xml:space="preserve">Dirección  de Promoción Económica
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</si>
  <si>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</si>
  <si>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</si>
  <si>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</si>
  <si>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</si>
  <si>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</si>
  <si>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</si>
  <si>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</si>
  <si>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</si>
  <si>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</si>
  <si>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</si>
  <si>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>Administración, Ciencias Sociales, Comunicación Social, Pedagogía, Psicología</t>
  </si>
  <si>
    <t>En Consultoría en Procesos de Mejora, Investigación, Gestión de Proyectos, Programas de Capacitación.</t>
  </si>
  <si>
    <t xml:space="preserve">JUD de Planeación Estratégica                             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</si>
  <si>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</si>
  <si>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</si>
  <si>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 xml:space="preserve">JUD de Proyectos Estratégicos 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</si>
  <si>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</si>
  <si>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</si>
  <si>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 xml:space="preserve">JUD de Programación e Informatica              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</si>
  <si>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</si>
  <si>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</si>
  <si>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 xml:space="preserve">JUD de Estudios Financieros </t>
  </si>
  <si>
    <t>Actuaría, Ingeniería Civil, Administración, Contaduría, Ciencias Políticas</t>
  </si>
  <si>
    <t>En sistemas financieros para análisis y operación crediticia.</t>
  </si>
  <si>
    <t xml:space="preserve">JUD de Seguimiento  </t>
  </si>
  <si>
    <t>Administración, Finanzas, Contaduría, Derecho</t>
  </si>
  <si>
    <t>En recuperación y seguimiento de cartera de crédito extrajudicial, experiencia en convenios para recuperación de créditos.</t>
  </si>
  <si>
    <t xml:space="preserve">JUD de Recuperación de Cartera                                </t>
  </si>
  <si>
    <t>Experiencia en recuperación y seguimiento de cartera de crédito extrajudicial, experiencia en convenios para recuperacionde créditos</t>
  </si>
  <si>
    <t>JUD de Presupuesto y Contabilidad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</si>
  <si>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</si>
  <si>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</si>
  <si>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JUD de Administración del Capital Humano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</si>
  <si>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</si>
  <si>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JUD de Recursos Materiales, Abastecimientos y Servicios.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</si>
  <si>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</si>
  <si>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</si>
  <si>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JUD  de Tesorería</t>
  </si>
  <si>
    <t>En administrar los ingresos y compromiso de pagos, sistemas de control presupuestal, administración de control financiero de créditos, manejo de cuentas corporativas bancarias.</t>
  </si>
  <si>
    <t xml:space="preserve">JUD de Consultoría Legal y Contenciosa.                        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</si>
  <si>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</si>
  <si>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JUD de Auditoria</t>
  </si>
  <si>
    <t>JUD  de Auditoria</t>
  </si>
  <si>
    <t>Enlace de la Unidad de Transparencia</t>
  </si>
  <si>
    <t>En gestión de procesos de atención ciudadana, en desahogo de solicitudes de información en materia de la Ley de Transparencia en la Ciudad de México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</si>
  <si>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</si>
  <si>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</si>
  <si>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</si>
  <si>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</si>
  <si>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</si>
  <si>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</si>
  <si>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</si>
  <si>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</si>
  <si>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</si>
  <si>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</si>
  <si>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</si>
  <si>
    <t>https://www.transparencia.cdmx.gob.mx/storage/app/uploads/public/678/ea8/4a6/678ea84a6dd53444919004.pdf</t>
  </si>
  <si>
    <t>https://www.transparencia.cdmx.gob.mx/storage/app/uploads/public/678/eb3/8b4/678eb38b47457402692634.pdf</t>
  </si>
  <si>
    <t>https://www.transparencia.cdmx.gob.mx/storage/app/uploads/public/678/eb6/172/678eb61722d37220913707.pdf</t>
  </si>
  <si>
    <t>https://www.transparencia.cdmx.gob.mx/storage/app/uploads/public/678/eb7/390/678eb739056e2172713158.pdf</t>
  </si>
  <si>
    <t>https://www.transparencia.cdmx.gob.mx/storage/app/uploads/public/678/eb7/efa/678eb7efa02df062728149.pdf</t>
  </si>
  <si>
    <t>https://www.transparencia.cdmx.gob.mx/storage/app/uploads/public/678/eda/258/678eda2584df3484419579.pdf</t>
  </si>
  <si>
    <t>ttps://www.transparencia.cdmx.gob.mx/storage/app/uploads/public/678/edb/10c/678edb10ca42d134252612.pdf</t>
  </si>
  <si>
    <t>https://www.transparencia.cdmx.gob.mx/storage/app/uploads/public/678/edb/ff1/678edbff18503371291309.pdf</t>
  </si>
  <si>
    <t>https://www.transparencia.cdmx.gob.mx/storage/app/uploads/public/678/edc/d6c/678edcd6cfe3a133067354.pdf</t>
  </si>
  <si>
    <t>https://www.transparencia.cdmx.gob.mx/storage/app/uploads/public/678/edd/8eb/678edd8ebe78b161431952.pdf</t>
  </si>
  <si>
    <t>https://www.transparencia.cdmx.gob.mx/storage/app/uploads/public/678/fe6/0e2/678fe60e2b78a633540211.pdf</t>
  </si>
  <si>
    <t>https://www.transparencia.cdmx.gob.mx/storage/app/uploads/public/678/fe6/faa/678fe6faa7146325960314.pdf</t>
  </si>
  <si>
    <t>https://www.transparencia.cdmx.gob.mx/storage/app/uploads/public/678/fe8/445/678fe8445f337408422936.pdf</t>
  </si>
  <si>
    <t>https://www.transparencia.cdmx.gob.mx/storage/app/uploads/public/678/fe8/f0a/678fe8f0ad5c0644244002.pdf</t>
  </si>
  <si>
    <t>https://www.transparencia.cdmx.gob.mx/storage/app/uploads/public/678/fea/a69/678feaa69043d387744340.pdf</t>
  </si>
  <si>
    <t>https://www.transparencia.cdmx.gob.mx/storage/app/uploads/public/678/feb/3a4/678feb3a4eeed033742616.pdf</t>
  </si>
  <si>
    <t>https://www.transparencia.cdmx.gob.mx/storage/app/uploads/public/678/feb/f30/678febf30d6be920254343.pdf</t>
  </si>
  <si>
    <t>https://www.transparencia.cdmx.gob.mx/storage/app/uploads/public/678/fef/942/678fef942f81b947492202.pdf</t>
  </si>
  <si>
    <t>https://www.transparencia.cdmx.gob.mx/storage/app/uploads/public/678/ff0/988/678ff098895ae235745737.pdf</t>
  </si>
  <si>
    <t>https://www.transparencia.cdmx.gob.mx/storage/app/uploads/public/679/005/e1c/679005e1c22ed540702104.pdf</t>
  </si>
  <si>
    <t>https://www.transparencia.cdmx.gob.mx/storage/app/uploads/public/679/006/777/67900677782c6662702224.pdf</t>
  </si>
  <si>
    <t>https://www.transparencia.cdmx.gob.mx/storage/app/uploads/public/679/007/14b/67900714b3527699255856.pdf</t>
  </si>
  <si>
    <t>https://www.transparencia.cdmx.gob.mx/storage/app/uploads/public/679/007/8eb/6790078eb2562707402392.pdf</t>
  </si>
  <si>
    <t>https://www.transparencia.cdmx.gob.mx/storage/app/uploads/public/679/008/2bb/6790082bb4ae0179533771.pdf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</si>
</sst>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edb/ff1/678edbff18503371291309.pdf" TargetMode="External"/><Relationship Id="rId13" Type="http://schemas.openxmlformats.org/officeDocument/2006/relationships/hyperlink" Target="https://www.transparencia.cdmx.gob.mx/storage/app/uploads/public/678/edd/8eb/678edd8ebe78b161431952.pdf" TargetMode="External"/><Relationship Id="rId18" Type="http://schemas.openxmlformats.org/officeDocument/2006/relationships/hyperlink" Target="https://www.transparencia.cdmx.gob.mx/storage/app/uploads/public/678/fe8/445/678fe8445f337408422936.pdf" TargetMode="External"/><Relationship Id="rId26" Type="http://schemas.openxmlformats.org/officeDocument/2006/relationships/hyperlink" Target="https://www.transparencia.cdmx.gob.mx/storage/app/uploads/public/679/006/777/67900677782c6662702224.pdf" TargetMode="External"/><Relationship Id="rId3" Type="http://schemas.openxmlformats.org/officeDocument/2006/relationships/hyperlink" Target="https://www.transparencia.cdmx.gob.mx/storage/app/uploads/public/678/eb6/172/678eb61722d37220913707.pdf" TargetMode="External"/><Relationship Id="rId21" Type="http://schemas.openxmlformats.org/officeDocument/2006/relationships/hyperlink" Target="https://www.transparencia.cdmx.gob.mx/storage/app/uploads/public/678/feb/3a4/678feb3a4eeed033742616.pdf" TargetMode="External"/><Relationship Id="rId7" Type="http://schemas.openxmlformats.org/officeDocument/2006/relationships/hyperlink" Target="https://www.transparencia.cdmx.gob.mx/storage/app/uploads/public/678/edb/10c/678edb10ca42d134252612.pdf" TargetMode="External"/><Relationship Id="rId12" Type="http://schemas.openxmlformats.org/officeDocument/2006/relationships/hyperlink" Target="https://www.transparencia.cdmx.gob.mx/storage/app/uploads/public/678/edd/8eb/678edd8ebe78b161431952.pdf" TargetMode="External"/><Relationship Id="rId17" Type="http://schemas.openxmlformats.org/officeDocument/2006/relationships/hyperlink" Target="https://www.transparencia.cdmx.gob.mx/storage/app/uploads/public/678/fe6/faa/678fe6faa7146325960314.pdf" TargetMode="External"/><Relationship Id="rId25" Type="http://schemas.openxmlformats.org/officeDocument/2006/relationships/hyperlink" Target="https://www.transparencia.cdmx.gob.mx/storage/app/uploads/public/679/005/e1c/679005e1c22ed540702104.pdf" TargetMode="External"/><Relationship Id="rId2" Type="http://schemas.openxmlformats.org/officeDocument/2006/relationships/hyperlink" Target="https://www.transparencia.cdmx.gob.mx/storage/app/uploads/public/678/eb3/8b4/678eb38b47457402692634.pdf" TargetMode="External"/><Relationship Id="rId16" Type="http://schemas.openxmlformats.org/officeDocument/2006/relationships/hyperlink" Target="https://www.transparencia.cdmx.gob.mx/storage/app/uploads/public/678/fe6/0e2/678fe60e2b78a633540211.pdf" TargetMode="External"/><Relationship Id="rId20" Type="http://schemas.openxmlformats.org/officeDocument/2006/relationships/hyperlink" Target="https://www.transparencia.cdmx.gob.mx/storage/app/uploads/public/678/fea/a69/678feaa69043d387744340.pdf" TargetMode="External"/><Relationship Id="rId29" Type="http://schemas.openxmlformats.org/officeDocument/2006/relationships/hyperlink" Target="https://www.transparencia.cdmx.gob.mx/storage/app/uploads/public/679/008/2bb/6790082bb4ae0179533771.pdf" TargetMode="External"/><Relationship Id="rId1" Type="http://schemas.openxmlformats.org/officeDocument/2006/relationships/hyperlink" Target="https://www.transparencia.cdmx.gob.mx/storage/app/uploads/public/678/ea8/4a6/678ea84a6dd53444919004.pdf" TargetMode="External"/><Relationship Id="rId6" Type="http://schemas.openxmlformats.org/officeDocument/2006/relationships/hyperlink" Target="https://www.transparencia.cdmx.gob.mx/storage/app/uploads/public/678/eda/258/678eda2584df3484419579.pdf" TargetMode="External"/><Relationship Id="rId11" Type="http://schemas.openxmlformats.org/officeDocument/2006/relationships/hyperlink" Target="https://www.transparencia.cdmx.gob.mx/storage/app/uploads/public/678/edd/8eb/678edd8ebe78b161431952.pdf" TargetMode="External"/><Relationship Id="rId24" Type="http://schemas.openxmlformats.org/officeDocument/2006/relationships/hyperlink" Target="https://www.transparencia.cdmx.gob.mx/storage/app/uploads/public/678/ff0/988/678ff098895ae235745737.pdf" TargetMode="External"/><Relationship Id="rId5" Type="http://schemas.openxmlformats.org/officeDocument/2006/relationships/hyperlink" Target="https://www.transparencia.cdmx.gob.mx/storage/app/uploads/public/678/eb7/efa/678eb7efa02df062728149.pdf" TargetMode="External"/><Relationship Id="rId15" Type="http://schemas.openxmlformats.org/officeDocument/2006/relationships/hyperlink" Target="https://www.transparencia.cdmx.gob.mx/storage/app/uploads/public/678/edd/8eb/678edd8ebe78b161431952.pdf" TargetMode="External"/><Relationship Id="rId23" Type="http://schemas.openxmlformats.org/officeDocument/2006/relationships/hyperlink" Target="https://www.transparencia.cdmx.gob.mx/storage/app/uploads/public/678/fef/942/678fef942f81b947492202.pdf" TargetMode="External"/><Relationship Id="rId28" Type="http://schemas.openxmlformats.org/officeDocument/2006/relationships/hyperlink" Target="https://www.transparencia.cdmx.gob.mx/storage/app/uploads/public/679/007/8eb/6790078eb2562707402392.pdf" TargetMode="External"/><Relationship Id="rId10" Type="http://schemas.openxmlformats.org/officeDocument/2006/relationships/hyperlink" Target="https://www.transparencia.cdmx.gob.mx/storage/app/uploads/public/678/edd/8eb/678edd8ebe78b161431952.pdf" TargetMode="External"/><Relationship Id="rId19" Type="http://schemas.openxmlformats.org/officeDocument/2006/relationships/hyperlink" Target="https://www.transparencia.cdmx.gob.mx/storage/app/uploads/public/678/fe8/f0a/678fe8f0ad5c0644244002.pdf" TargetMode="External"/><Relationship Id="rId4" Type="http://schemas.openxmlformats.org/officeDocument/2006/relationships/hyperlink" Target="https://www.transparencia.cdmx.gob.mx/storage/app/uploads/public/678/eb7/390/678eb739056e2172713158.pdf" TargetMode="External"/><Relationship Id="rId9" Type="http://schemas.openxmlformats.org/officeDocument/2006/relationships/hyperlink" Target="https://www.transparencia.cdmx.gob.mx/storage/app/uploads/public/678/edc/d6c/678edcd6cfe3a133067354.pdf" TargetMode="External"/><Relationship Id="rId14" Type="http://schemas.openxmlformats.org/officeDocument/2006/relationships/hyperlink" Target="https://www.transparencia.cdmx.gob.mx/storage/app/uploads/public/678/edd/8eb/678edd8ebe78b161431952.pdf" TargetMode="External"/><Relationship Id="rId22" Type="http://schemas.openxmlformats.org/officeDocument/2006/relationships/hyperlink" Target="https://www.transparencia.cdmx.gob.mx/storage/app/uploads/public/678/feb/f30/678febf30d6be920254343.pdf" TargetMode="External"/><Relationship Id="rId27" Type="http://schemas.openxmlformats.org/officeDocument/2006/relationships/hyperlink" Target="https://www.transparencia.cdmx.gob.mx/storage/app/uploads/public/679/007/14b/67900714b35276992558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E29" zoomScale="85" zoomScaleNormal="85" workbookViewId="0">
      <selection activeCell="O35" sqref="O35"/>
    </sheetView>
  </sheetViews>
  <sheetFormatPr baseColWidth="10" defaultColWidth="8.7109375" defaultRowHeight="12.75" x14ac:dyDescent="0.2"/>
  <cols>
    <col min="1" max="1" width="21.42578125" customWidth="1"/>
    <col min="2" max="2" width="44.28515625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36" customWidth="1"/>
    <col min="12" max="12" width="17.5703125" customWidth="1"/>
    <col min="13" max="13" width="20.140625" customWidth="1"/>
    <col min="14" max="14" width="25.42578125" customWidth="1"/>
  </cols>
  <sheetData>
    <row r="1" spans="1:14" hidden="1" x14ac:dyDescent="0.2">
      <c r="A1" t="s">
        <v>0</v>
      </c>
    </row>
    <row r="2" spans="1:14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4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.75" x14ac:dyDescent="0.25">
      <c r="A8" s="2">
        <v>45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3">
        <v>45777</v>
      </c>
      <c r="M8" s="3">
        <v>45746</v>
      </c>
      <c r="N8" s="4" t="s">
        <v>146</v>
      </c>
    </row>
    <row r="9" spans="1:14" ht="114.75" x14ac:dyDescent="0.25">
      <c r="A9" s="2">
        <v>40</v>
      </c>
      <c r="B9" s="2" t="s">
        <v>52</v>
      </c>
      <c r="C9" s="2" t="s">
        <v>53</v>
      </c>
      <c r="D9" s="2" t="s">
        <v>52</v>
      </c>
      <c r="E9" s="2" t="s">
        <v>45</v>
      </c>
      <c r="F9" s="2" t="s">
        <v>46</v>
      </c>
      <c r="G9" s="2" t="s">
        <v>47</v>
      </c>
      <c r="H9" s="2" t="s">
        <v>54</v>
      </c>
      <c r="I9" s="2" t="s">
        <v>55</v>
      </c>
      <c r="J9" s="2" t="s">
        <v>56</v>
      </c>
      <c r="K9" s="2" t="s">
        <v>51</v>
      </c>
      <c r="L9" s="3">
        <v>45777</v>
      </c>
      <c r="M9" s="3">
        <v>45746</v>
      </c>
      <c r="N9" s="4" t="s">
        <v>147</v>
      </c>
    </row>
    <row r="10" spans="1:14" ht="114.75" x14ac:dyDescent="0.25">
      <c r="A10" s="2">
        <v>40</v>
      </c>
      <c r="B10" s="2" t="s">
        <v>57</v>
      </c>
      <c r="C10" s="2" t="s">
        <v>58</v>
      </c>
      <c r="D10" s="2" t="s">
        <v>57</v>
      </c>
      <c r="E10" s="2" t="s">
        <v>45</v>
      </c>
      <c r="F10" s="2" t="s">
        <v>46</v>
      </c>
      <c r="G10" s="2" t="s">
        <v>47</v>
      </c>
      <c r="H10" s="2" t="s">
        <v>59</v>
      </c>
      <c r="I10" s="2" t="s">
        <v>60</v>
      </c>
      <c r="J10" s="2" t="s">
        <v>61</v>
      </c>
      <c r="K10" s="2" t="s">
        <v>51</v>
      </c>
      <c r="L10" s="3">
        <v>45777</v>
      </c>
      <c r="M10" s="3">
        <v>45746</v>
      </c>
      <c r="N10" s="4" t="s">
        <v>148</v>
      </c>
    </row>
    <row r="11" spans="1:14" ht="114.75" x14ac:dyDescent="0.25">
      <c r="A11" s="2">
        <v>32</v>
      </c>
      <c r="B11" s="2" t="s">
        <v>62</v>
      </c>
      <c r="C11" s="2" t="s">
        <v>63</v>
      </c>
      <c r="D11" s="2" t="s">
        <v>62</v>
      </c>
      <c r="E11" s="2" t="s">
        <v>45</v>
      </c>
      <c r="F11" s="2" t="s">
        <v>46</v>
      </c>
      <c r="G11" s="2" t="s">
        <v>47</v>
      </c>
      <c r="H11" s="2" t="s">
        <v>64</v>
      </c>
      <c r="I11" s="2" t="s">
        <v>65</v>
      </c>
      <c r="J11" s="2" t="s">
        <v>66</v>
      </c>
      <c r="K11" s="2" t="s">
        <v>51</v>
      </c>
      <c r="L11" s="3">
        <v>45777</v>
      </c>
      <c r="M11" s="3">
        <v>45746</v>
      </c>
      <c r="N11" s="4" t="s">
        <v>149</v>
      </c>
    </row>
    <row r="12" spans="1:14" ht="114.75" x14ac:dyDescent="0.25">
      <c r="A12" s="2">
        <v>29</v>
      </c>
      <c r="B12" s="2" t="s">
        <v>67</v>
      </c>
      <c r="C12" s="2" t="s">
        <v>68</v>
      </c>
      <c r="D12" s="2" t="s">
        <v>67</v>
      </c>
      <c r="E12" s="2" t="s">
        <v>45</v>
      </c>
      <c r="F12" s="2" t="s">
        <v>46</v>
      </c>
      <c r="G12" s="2" t="s">
        <v>47</v>
      </c>
      <c r="H12" s="2" t="s">
        <v>69</v>
      </c>
      <c r="I12" s="2" t="s">
        <v>69</v>
      </c>
      <c r="J12" s="2" t="s">
        <v>69</v>
      </c>
      <c r="K12" s="2" t="s">
        <v>51</v>
      </c>
      <c r="L12" s="3">
        <v>45777</v>
      </c>
      <c r="M12" s="3">
        <v>45746</v>
      </c>
      <c r="N12" s="4" t="s">
        <v>150</v>
      </c>
    </row>
    <row r="13" spans="1:14" ht="114.75" x14ac:dyDescent="0.25">
      <c r="A13" s="2">
        <v>29</v>
      </c>
      <c r="B13" s="2" t="s">
        <v>70</v>
      </c>
      <c r="C13" s="2" t="s">
        <v>71</v>
      </c>
      <c r="D13" s="2" t="s">
        <v>70</v>
      </c>
      <c r="E13" s="2" t="s">
        <v>45</v>
      </c>
      <c r="F13" s="2" t="s">
        <v>46</v>
      </c>
      <c r="G13" s="2" t="s">
        <v>47</v>
      </c>
      <c r="H13" s="2" t="s">
        <v>72</v>
      </c>
      <c r="I13" s="2" t="s">
        <v>73</v>
      </c>
      <c r="J13" s="2" t="s">
        <v>74</v>
      </c>
      <c r="K13" s="2" t="s">
        <v>51</v>
      </c>
      <c r="L13" s="3">
        <v>45777</v>
      </c>
      <c r="M13" s="3">
        <v>45746</v>
      </c>
      <c r="N13" s="4" t="s">
        <v>151</v>
      </c>
    </row>
    <row r="14" spans="1:14" ht="114.75" x14ac:dyDescent="0.25">
      <c r="A14" s="2">
        <v>29</v>
      </c>
      <c r="B14" s="2" t="s">
        <v>75</v>
      </c>
      <c r="C14" s="2" t="s">
        <v>76</v>
      </c>
      <c r="D14" s="2" t="s">
        <v>77</v>
      </c>
      <c r="E14" s="2" t="s">
        <v>45</v>
      </c>
      <c r="F14" s="2" t="s">
        <v>46</v>
      </c>
      <c r="G14" s="2" t="s">
        <v>47</v>
      </c>
      <c r="H14" s="2" t="s">
        <v>78</v>
      </c>
      <c r="I14" s="2" t="s">
        <v>60</v>
      </c>
      <c r="J14" s="2" t="s">
        <v>56</v>
      </c>
      <c r="K14" s="2" t="s">
        <v>51</v>
      </c>
      <c r="L14" s="3">
        <v>45777</v>
      </c>
      <c r="M14" s="3">
        <v>45746</v>
      </c>
      <c r="N14" s="4" t="s">
        <v>152</v>
      </c>
    </row>
    <row r="15" spans="1:14" ht="114.75" x14ac:dyDescent="0.25">
      <c r="A15" s="2">
        <v>29</v>
      </c>
      <c r="B15" s="2" t="s">
        <v>79</v>
      </c>
      <c r="C15" s="2" t="s">
        <v>80</v>
      </c>
      <c r="D15" s="2" t="s">
        <v>81</v>
      </c>
      <c r="E15" s="2" t="s">
        <v>45</v>
      </c>
      <c r="F15" s="2" t="s">
        <v>46</v>
      </c>
      <c r="G15" s="2" t="s">
        <v>47</v>
      </c>
      <c r="H15" s="2" t="s">
        <v>82</v>
      </c>
      <c r="I15" s="2" t="s">
        <v>73</v>
      </c>
      <c r="J15" s="2" t="s">
        <v>83</v>
      </c>
      <c r="K15" s="2" t="s">
        <v>51</v>
      </c>
      <c r="L15" s="3">
        <v>45777</v>
      </c>
      <c r="M15" s="3">
        <v>45746</v>
      </c>
      <c r="N15" s="4" t="s">
        <v>153</v>
      </c>
    </row>
    <row r="16" spans="1:14" ht="114.75" x14ac:dyDescent="0.25">
      <c r="A16" s="2">
        <v>29</v>
      </c>
      <c r="B16" s="2" t="s">
        <v>84</v>
      </c>
      <c r="C16" s="2" t="s">
        <v>85</v>
      </c>
      <c r="D16" s="2" t="s">
        <v>57</v>
      </c>
      <c r="E16" s="2" t="s">
        <v>45</v>
      </c>
      <c r="F16" s="2" t="s">
        <v>46</v>
      </c>
      <c r="G16" s="2" t="s">
        <v>47</v>
      </c>
      <c r="H16" s="2" t="s">
        <v>86</v>
      </c>
      <c r="I16" s="2" t="s">
        <v>73</v>
      </c>
      <c r="J16" s="2" t="s">
        <v>87</v>
      </c>
      <c r="K16" s="2" t="s">
        <v>51</v>
      </c>
      <c r="L16" s="3">
        <v>45777</v>
      </c>
      <c r="M16" s="3">
        <v>45746</v>
      </c>
      <c r="N16" s="4" t="s">
        <v>154</v>
      </c>
    </row>
    <row r="17" spans="1:14" ht="114.75" x14ac:dyDescent="0.25">
      <c r="A17" s="2">
        <v>25</v>
      </c>
      <c r="B17" s="2" t="s">
        <v>88</v>
      </c>
      <c r="C17" s="2" t="s">
        <v>88</v>
      </c>
      <c r="D17" s="2" t="s">
        <v>89</v>
      </c>
      <c r="E17" s="2" t="s">
        <v>45</v>
      </c>
      <c r="F17" s="2" t="s">
        <v>46</v>
      </c>
      <c r="G17" s="2" t="s">
        <v>47</v>
      </c>
      <c r="H17" s="2" t="s">
        <v>90</v>
      </c>
      <c r="I17" s="2" t="s">
        <v>91</v>
      </c>
      <c r="J17" s="2" t="s">
        <v>92</v>
      </c>
      <c r="K17" s="2" t="s">
        <v>51</v>
      </c>
      <c r="L17" s="3">
        <v>45777</v>
      </c>
      <c r="M17" s="3">
        <v>45746</v>
      </c>
      <c r="N17" s="4" t="s">
        <v>155</v>
      </c>
    </row>
    <row r="18" spans="1:14" ht="114.75" x14ac:dyDescent="0.25">
      <c r="A18" s="2">
        <v>25</v>
      </c>
      <c r="B18" s="2" t="s">
        <v>93</v>
      </c>
      <c r="C18" s="2" t="s">
        <v>93</v>
      </c>
      <c r="D18" s="2" t="s">
        <v>89</v>
      </c>
      <c r="E18" s="2" t="s">
        <v>45</v>
      </c>
      <c r="F18" s="2" t="s">
        <v>46</v>
      </c>
      <c r="G18" s="2" t="s">
        <v>47</v>
      </c>
      <c r="H18" s="2" t="s">
        <v>90</v>
      </c>
      <c r="I18" s="2" t="s">
        <v>91</v>
      </c>
      <c r="J18" s="2" t="s">
        <v>92</v>
      </c>
      <c r="K18" s="2" t="s">
        <v>51</v>
      </c>
      <c r="L18" s="3">
        <v>45777</v>
      </c>
      <c r="M18" s="3">
        <v>45746</v>
      </c>
      <c r="N18" s="4" t="s">
        <v>155</v>
      </c>
    </row>
    <row r="19" spans="1:14" ht="114.75" x14ac:dyDescent="0.25">
      <c r="A19" s="2">
        <v>25</v>
      </c>
      <c r="B19" s="2" t="s">
        <v>94</v>
      </c>
      <c r="C19" s="2" t="s">
        <v>94</v>
      </c>
      <c r="D19" s="2" t="s">
        <v>81</v>
      </c>
      <c r="E19" s="2" t="s">
        <v>45</v>
      </c>
      <c r="F19" s="2" t="s">
        <v>46</v>
      </c>
      <c r="G19" s="2" t="s">
        <v>47</v>
      </c>
      <c r="H19" s="2" t="s">
        <v>90</v>
      </c>
      <c r="I19" s="2" t="s">
        <v>91</v>
      </c>
      <c r="J19" s="2" t="s">
        <v>92</v>
      </c>
      <c r="K19" s="2" t="s">
        <v>51</v>
      </c>
      <c r="L19" s="3">
        <v>45777</v>
      </c>
      <c r="M19" s="3">
        <v>45746</v>
      </c>
      <c r="N19" s="4" t="s">
        <v>155</v>
      </c>
    </row>
    <row r="20" spans="1:14" ht="114.75" x14ac:dyDescent="0.25">
      <c r="A20" s="2">
        <v>25</v>
      </c>
      <c r="B20" s="2" t="s">
        <v>95</v>
      </c>
      <c r="C20" s="2" t="s">
        <v>95</v>
      </c>
      <c r="D20" s="2" t="s">
        <v>81</v>
      </c>
      <c r="E20" s="2" t="s">
        <v>45</v>
      </c>
      <c r="F20" s="2" t="s">
        <v>46</v>
      </c>
      <c r="G20" s="2" t="s">
        <v>47</v>
      </c>
      <c r="H20" s="2" t="s">
        <v>90</v>
      </c>
      <c r="I20" s="2" t="s">
        <v>91</v>
      </c>
      <c r="J20" s="2" t="s">
        <v>92</v>
      </c>
      <c r="K20" s="2" t="s">
        <v>51</v>
      </c>
      <c r="L20" s="3">
        <v>45777</v>
      </c>
      <c r="M20" s="3">
        <v>45746</v>
      </c>
      <c r="N20" s="4" t="s">
        <v>155</v>
      </c>
    </row>
    <row r="21" spans="1:14" ht="114.75" x14ac:dyDescent="0.25">
      <c r="A21" s="2">
        <v>25</v>
      </c>
      <c r="B21" s="2" t="s">
        <v>96</v>
      </c>
      <c r="C21" s="2" t="s">
        <v>96</v>
      </c>
      <c r="D21" s="2" t="s">
        <v>81</v>
      </c>
      <c r="E21" s="2" t="s">
        <v>45</v>
      </c>
      <c r="F21" s="2" t="s">
        <v>46</v>
      </c>
      <c r="G21" s="2" t="s">
        <v>47</v>
      </c>
      <c r="H21" s="2" t="s">
        <v>90</v>
      </c>
      <c r="I21" s="2" t="s">
        <v>91</v>
      </c>
      <c r="J21" s="2" t="s">
        <v>92</v>
      </c>
      <c r="K21" s="2" t="s">
        <v>51</v>
      </c>
      <c r="L21" s="3">
        <v>45777</v>
      </c>
      <c r="M21" s="3">
        <v>45746</v>
      </c>
      <c r="N21" s="4" t="s">
        <v>155</v>
      </c>
    </row>
    <row r="22" spans="1:14" ht="114.75" x14ac:dyDescent="0.25">
      <c r="A22" s="2">
        <v>25</v>
      </c>
      <c r="B22" s="2" t="s">
        <v>97</v>
      </c>
      <c r="C22" s="2" t="s">
        <v>97</v>
      </c>
      <c r="D22" s="2" t="s">
        <v>81</v>
      </c>
      <c r="E22" s="2" t="s">
        <v>45</v>
      </c>
      <c r="F22" s="2" t="s">
        <v>46</v>
      </c>
      <c r="G22" s="2" t="s">
        <v>47</v>
      </c>
      <c r="H22" s="2" t="s">
        <v>90</v>
      </c>
      <c r="I22" s="2" t="s">
        <v>91</v>
      </c>
      <c r="J22" s="2" t="s">
        <v>92</v>
      </c>
      <c r="K22" s="2" t="s">
        <v>51</v>
      </c>
      <c r="L22" s="3">
        <v>45777</v>
      </c>
      <c r="M22" s="3">
        <v>45746</v>
      </c>
      <c r="N22" s="4" t="s">
        <v>155</v>
      </c>
    </row>
    <row r="23" spans="1:14" ht="114.75" x14ac:dyDescent="0.25">
      <c r="A23" s="2">
        <v>25</v>
      </c>
      <c r="B23" s="2" t="s">
        <v>98</v>
      </c>
      <c r="C23" s="2" t="s">
        <v>99</v>
      </c>
      <c r="D23" s="2" t="s">
        <v>77</v>
      </c>
      <c r="E23" s="2" t="s">
        <v>45</v>
      </c>
      <c r="F23" s="2" t="s">
        <v>46</v>
      </c>
      <c r="G23" s="2" t="s">
        <v>47</v>
      </c>
      <c r="H23" s="2" t="s">
        <v>100</v>
      </c>
      <c r="I23" s="2" t="s">
        <v>91</v>
      </c>
      <c r="J23" s="2" t="s">
        <v>101</v>
      </c>
      <c r="K23" s="2" t="s">
        <v>51</v>
      </c>
      <c r="L23" s="3">
        <v>45777</v>
      </c>
      <c r="M23" s="3">
        <v>45746</v>
      </c>
      <c r="N23" s="4" t="s">
        <v>156</v>
      </c>
    </row>
    <row r="24" spans="1:14" ht="114.75" x14ac:dyDescent="0.25">
      <c r="A24" s="2">
        <v>25</v>
      </c>
      <c r="B24" s="2" t="s">
        <v>102</v>
      </c>
      <c r="C24" s="2" t="s">
        <v>102</v>
      </c>
      <c r="D24" s="2" t="s">
        <v>57</v>
      </c>
      <c r="E24" s="2" t="s">
        <v>45</v>
      </c>
      <c r="F24" s="2" t="s">
        <v>46</v>
      </c>
      <c r="G24" s="2" t="s">
        <v>47</v>
      </c>
      <c r="H24" s="2" t="s">
        <v>103</v>
      </c>
      <c r="I24" s="2" t="s">
        <v>91</v>
      </c>
      <c r="J24" s="2" t="s">
        <v>104</v>
      </c>
      <c r="K24" s="2" t="s">
        <v>51</v>
      </c>
      <c r="L24" s="3">
        <v>45777</v>
      </c>
      <c r="M24" s="3">
        <v>45746</v>
      </c>
      <c r="N24" s="4" t="s">
        <v>157</v>
      </c>
    </row>
    <row r="25" spans="1:14" ht="114.75" x14ac:dyDescent="0.25">
      <c r="A25" s="2">
        <v>25</v>
      </c>
      <c r="B25" s="2" t="s">
        <v>105</v>
      </c>
      <c r="C25" s="2" t="s">
        <v>105</v>
      </c>
      <c r="D25" s="2" t="s">
        <v>57</v>
      </c>
      <c r="E25" s="2" t="s">
        <v>45</v>
      </c>
      <c r="F25" s="2" t="s">
        <v>46</v>
      </c>
      <c r="G25" s="2" t="s">
        <v>47</v>
      </c>
      <c r="H25" s="2" t="s">
        <v>106</v>
      </c>
      <c r="I25" s="2" t="s">
        <v>91</v>
      </c>
      <c r="J25" s="2" t="s">
        <v>107</v>
      </c>
      <c r="K25" s="2" t="s">
        <v>51</v>
      </c>
      <c r="L25" s="3">
        <v>45777</v>
      </c>
      <c r="M25" s="3">
        <v>45746</v>
      </c>
      <c r="N25" s="4" t="s">
        <v>158</v>
      </c>
    </row>
    <row r="26" spans="1:14" ht="114.75" x14ac:dyDescent="0.25">
      <c r="A26" s="2">
        <v>25</v>
      </c>
      <c r="B26" s="2" t="s">
        <v>108</v>
      </c>
      <c r="C26" s="2" t="s">
        <v>108</v>
      </c>
      <c r="D26" s="2" t="s">
        <v>57</v>
      </c>
      <c r="E26" s="2" t="s">
        <v>45</v>
      </c>
      <c r="F26" s="2" t="s">
        <v>46</v>
      </c>
      <c r="G26" s="2" t="s">
        <v>47</v>
      </c>
      <c r="H26" s="2" t="s">
        <v>109</v>
      </c>
      <c r="I26" s="2" t="s">
        <v>91</v>
      </c>
      <c r="J26" s="2" t="s">
        <v>110</v>
      </c>
      <c r="K26" s="2" t="s">
        <v>51</v>
      </c>
      <c r="L26" s="3">
        <v>45777</v>
      </c>
      <c r="M26" s="3">
        <v>45746</v>
      </c>
      <c r="N26" s="4" t="s">
        <v>159</v>
      </c>
    </row>
    <row r="27" spans="1:14" ht="114.75" x14ac:dyDescent="0.25">
      <c r="A27" s="2">
        <v>25</v>
      </c>
      <c r="B27" s="2" t="s">
        <v>111</v>
      </c>
      <c r="C27" s="2" t="s">
        <v>111</v>
      </c>
      <c r="D27" s="2" t="s">
        <v>57</v>
      </c>
      <c r="E27" s="2" t="s">
        <v>45</v>
      </c>
      <c r="F27" s="2" t="s">
        <v>46</v>
      </c>
      <c r="G27" s="2" t="s">
        <v>47</v>
      </c>
      <c r="H27" s="2" t="s">
        <v>112</v>
      </c>
      <c r="I27" s="2" t="s">
        <v>91</v>
      </c>
      <c r="J27" s="2" t="s">
        <v>113</v>
      </c>
      <c r="K27" s="2" t="s">
        <v>51</v>
      </c>
      <c r="L27" s="3">
        <v>45777</v>
      </c>
      <c r="M27" s="3">
        <v>45746</v>
      </c>
      <c r="N27" s="4" t="s">
        <v>160</v>
      </c>
    </row>
    <row r="28" spans="1:14" ht="114.75" x14ac:dyDescent="0.25">
      <c r="A28" s="2">
        <v>25</v>
      </c>
      <c r="B28" s="2" t="s">
        <v>114</v>
      </c>
      <c r="C28" s="2" t="s">
        <v>114</v>
      </c>
      <c r="D28" s="2" t="s">
        <v>57</v>
      </c>
      <c r="E28" s="2" t="s">
        <v>45</v>
      </c>
      <c r="F28" s="2" t="s">
        <v>46</v>
      </c>
      <c r="G28" s="2" t="s">
        <v>47</v>
      </c>
      <c r="H28" s="2" t="s">
        <v>115</v>
      </c>
      <c r="I28" s="2" t="s">
        <v>91</v>
      </c>
      <c r="J28" s="2" t="s">
        <v>116</v>
      </c>
      <c r="K28" s="2" t="s">
        <v>51</v>
      </c>
      <c r="L28" s="3">
        <v>45777</v>
      </c>
      <c r="M28" s="3">
        <v>45746</v>
      </c>
      <c r="N28" s="4" t="s">
        <v>161</v>
      </c>
    </row>
    <row r="29" spans="1:14" ht="114.75" x14ac:dyDescent="0.25">
      <c r="A29" s="2">
        <v>25</v>
      </c>
      <c r="B29" s="2" t="s">
        <v>117</v>
      </c>
      <c r="C29" s="2" t="s">
        <v>117</v>
      </c>
      <c r="D29" s="2" t="s">
        <v>57</v>
      </c>
      <c r="E29" s="2" t="s">
        <v>45</v>
      </c>
      <c r="F29" s="2" t="s">
        <v>46</v>
      </c>
      <c r="G29" s="2" t="s">
        <v>47</v>
      </c>
      <c r="H29" s="2" t="s">
        <v>115</v>
      </c>
      <c r="I29" s="2" t="s">
        <v>91</v>
      </c>
      <c r="J29" s="2" t="s">
        <v>118</v>
      </c>
      <c r="K29" s="2" t="s">
        <v>51</v>
      </c>
      <c r="L29" s="3">
        <v>45777</v>
      </c>
      <c r="M29" s="3">
        <v>45746</v>
      </c>
      <c r="N29" s="4" t="s">
        <v>162</v>
      </c>
    </row>
    <row r="30" spans="1:14" ht="114.75" x14ac:dyDescent="0.25">
      <c r="A30" s="2">
        <v>25</v>
      </c>
      <c r="B30" s="2" t="s">
        <v>119</v>
      </c>
      <c r="C30" s="2" t="s">
        <v>119</v>
      </c>
      <c r="D30" s="2" t="s">
        <v>62</v>
      </c>
      <c r="E30" s="2" t="s">
        <v>45</v>
      </c>
      <c r="F30" s="2" t="s">
        <v>46</v>
      </c>
      <c r="G30" s="2" t="s">
        <v>47</v>
      </c>
      <c r="H30" s="2" t="s">
        <v>120</v>
      </c>
      <c r="I30" s="2" t="s">
        <v>91</v>
      </c>
      <c r="J30" s="2" t="s">
        <v>121</v>
      </c>
      <c r="K30" s="2" t="s">
        <v>51</v>
      </c>
      <c r="L30" s="3">
        <v>45777</v>
      </c>
      <c r="M30" s="3">
        <v>45746</v>
      </c>
      <c r="N30" s="4" t="s">
        <v>163</v>
      </c>
    </row>
    <row r="31" spans="1:14" ht="114.75" x14ac:dyDescent="0.25">
      <c r="A31" s="2">
        <v>25</v>
      </c>
      <c r="B31" s="2" t="s">
        <v>122</v>
      </c>
      <c r="C31" s="2" t="s">
        <v>122</v>
      </c>
      <c r="D31" s="2" t="s">
        <v>62</v>
      </c>
      <c r="E31" s="2" t="s">
        <v>45</v>
      </c>
      <c r="F31" s="2" t="s">
        <v>46</v>
      </c>
      <c r="G31" s="2" t="s">
        <v>47</v>
      </c>
      <c r="H31" s="2" t="s">
        <v>64</v>
      </c>
      <c r="I31" s="2" t="s">
        <v>91</v>
      </c>
      <c r="J31" s="2" t="s">
        <v>123</v>
      </c>
      <c r="K31" s="2" t="s">
        <v>51</v>
      </c>
      <c r="L31" s="3">
        <v>45777</v>
      </c>
      <c r="M31" s="3">
        <v>45746</v>
      </c>
      <c r="N31" s="4" t="s">
        <v>164</v>
      </c>
    </row>
    <row r="32" spans="1:14" ht="114.75" x14ac:dyDescent="0.25">
      <c r="A32" s="2">
        <v>25</v>
      </c>
      <c r="B32" s="2" t="s">
        <v>124</v>
      </c>
      <c r="C32" s="2" t="s">
        <v>124</v>
      </c>
      <c r="D32" s="2" t="s">
        <v>62</v>
      </c>
      <c r="E32" s="2" t="s">
        <v>45</v>
      </c>
      <c r="F32" s="2" t="s">
        <v>46</v>
      </c>
      <c r="G32" s="2" t="s">
        <v>47</v>
      </c>
      <c r="H32" s="2" t="s">
        <v>125</v>
      </c>
      <c r="I32" s="2" t="s">
        <v>91</v>
      </c>
      <c r="J32" s="2" t="s">
        <v>126</v>
      </c>
      <c r="K32" s="2" t="s">
        <v>51</v>
      </c>
      <c r="L32" s="3">
        <v>45777</v>
      </c>
      <c r="M32" s="3">
        <v>45746</v>
      </c>
      <c r="N32" s="4" t="s">
        <v>165</v>
      </c>
    </row>
    <row r="33" spans="1:14" ht="114.75" x14ac:dyDescent="0.25">
      <c r="A33" s="2">
        <v>25</v>
      </c>
      <c r="B33" s="2" t="s">
        <v>127</v>
      </c>
      <c r="C33" s="2" t="s">
        <v>127</v>
      </c>
      <c r="D33" s="2" t="s">
        <v>62</v>
      </c>
      <c r="E33" s="2" t="s">
        <v>45</v>
      </c>
      <c r="F33" s="2" t="s">
        <v>46</v>
      </c>
      <c r="G33" s="2" t="s">
        <v>47</v>
      </c>
      <c r="H33" s="2" t="s">
        <v>64</v>
      </c>
      <c r="I33" s="2" t="s">
        <v>91</v>
      </c>
      <c r="J33" s="2" t="s">
        <v>128</v>
      </c>
      <c r="K33" s="2" t="s">
        <v>51</v>
      </c>
      <c r="L33" s="3">
        <v>45777</v>
      </c>
      <c r="M33" s="3">
        <v>45746</v>
      </c>
      <c r="N33" s="4" t="s">
        <v>166</v>
      </c>
    </row>
    <row r="34" spans="1:14" ht="127.5" x14ac:dyDescent="0.25">
      <c r="A34" s="2">
        <v>25</v>
      </c>
      <c r="B34" s="2" t="s">
        <v>129</v>
      </c>
      <c r="C34" s="2" t="s">
        <v>129</v>
      </c>
      <c r="D34" s="2" t="s">
        <v>70</v>
      </c>
      <c r="E34" s="2" t="s">
        <v>45</v>
      </c>
      <c r="F34" s="2" t="s">
        <v>46</v>
      </c>
      <c r="G34" s="2" t="s">
        <v>47</v>
      </c>
      <c r="H34" s="2" t="s">
        <v>72</v>
      </c>
      <c r="I34" s="2" t="s">
        <v>91</v>
      </c>
      <c r="J34" s="2" t="s">
        <v>130</v>
      </c>
      <c r="K34" s="2" t="s">
        <v>51</v>
      </c>
      <c r="L34" s="3">
        <v>45777</v>
      </c>
      <c r="M34" s="3">
        <v>45746</v>
      </c>
      <c r="N34" s="4" t="s">
        <v>167</v>
      </c>
    </row>
    <row r="35" spans="1:14" ht="114.75" x14ac:dyDescent="0.25">
      <c r="A35" s="2">
        <v>25</v>
      </c>
      <c r="B35" s="2" t="s">
        <v>131</v>
      </c>
      <c r="C35" s="2" t="s">
        <v>132</v>
      </c>
      <c r="D35" s="2" t="s">
        <v>67</v>
      </c>
      <c r="E35" s="2" t="s">
        <v>45</v>
      </c>
      <c r="F35" s="2" t="s">
        <v>46</v>
      </c>
      <c r="G35" s="2" t="s">
        <v>47</v>
      </c>
      <c r="H35" s="2" t="s">
        <v>69</v>
      </c>
      <c r="I35" s="2" t="s">
        <v>69</v>
      </c>
      <c r="J35" s="2" t="s">
        <v>69</v>
      </c>
      <c r="K35" s="2" t="s">
        <v>51</v>
      </c>
      <c r="L35" s="3">
        <v>45777</v>
      </c>
      <c r="M35" s="3">
        <v>45746</v>
      </c>
      <c r="N35" s="4" t="s">
        <v>168</v>
      </c>
    </row>
    <row r="36" spans="1:14" ht="114.75" x14ac:dyDescent="0.25">
      <c r="A36" s="2">
        <v>20</v>
      </c>
      <c r="B36" s="2" t="s">
        <v>133</v>
      </c>
      <c r="C36" s="2" t="s">
        <v>133</v>
      </c>
      <c r="D36" s="2" t="s">
        <v>44</v>
      </c>
      <c r="E36" s="2" t="s">
        <v>45</v>
      </c>
      <c r="F36" s="2" t="s">
        <v>46</v>
      </c>
      <c r="G36" s="2" t="s">
        <v>47</v>
      </c>
      <c r="H36" s="2" t="s">
        <v>72</v>
      </c>
      <c r="I36" s="2" t="s">
        <v>91</v>
      </c>
      <c r="J36" s="2" t="s">
        <v>134</v>
      </c>
      <c r="K36" s="2" t="s">
        <v>51</v>
      </c>
      <c r="L36" s="3">
        <v>45777</v>
      </c>
      <c r="M36" s="3">
        <v>45746</v>
      </c>
      <c r="N36" s="4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  <formula2>0</formula2>
    </dataValidation>
    <dataValidation type="list" allowBlank="1" showErrorMessage="1" sqref="G8:G201" xr:uid="{00000000-0002-0000-0000-000001000000}">
      <formula1>Hidden_26</formula1>
      <formula2>0</formula2>
    </dataValidation>
  </dataValidations>
  <hyperlinks>
    <hyperlink ref="N8" r:id="rId1" xr:uid="{16D32B4C-92B5-4E10-9FA9-5818F1CDB4DA}"/>
    <hyperlink ref="N9" r:id="rId2" tooltip="Descargar" xr:uid="{965BFE4D-4ACE-486F-88C6-CC31EFB1D7AC}"/>
    <hyperlink ref="N10" r:id="rId3" tooltip="Descargar" xr:uid="{38D2BE0C-9072-40EC-B751-945BFA91547D}"/>
    <hyperlink ref="N11" r:id="rId4" tooltip="Descargar" xr:uid="{AFCAF1BB-7FB0-4435-B53B-D7D14940F741}"/>
    <hyperlink ref="N12" r:id="rId5" tooltip="Descargar" xr:uid="{E67F4951-D062-4B96-B1C6-1EEEFC0F1086}"/>
    <hyperlink ref="N13" r:id="rId6" tooltip="Descargar" xr:uid="{B33B004E-150C-483F-9B9C-7675D81543EC}"/>
    <hyperlink ref="N14" r:id="rId7" tooltip="Descargar" display="https://www.transparencia.cdmx.gob.mx/storage/app/uploads/public/678/edb/10c/678edb10ca42d134252612.pdf" xr:uid="{C0496972-B6EE-46A3-A49A-5C7A1F14954A}"/>
    <hyperlink ref="N15" r:id="rId8" tooltip="Descargar" xr:uid="{5ADE2574-3720-4C70-B971-903805F2B57D}"/>
    <hyperlink ref="N16" r:id="rId9" tooltip="Descargar" xr:uid="{5E4BD579-F3A7-4862-A6A4-75FB4896895C}"/>
    <hyperlink ref="N17" r:id="rId10" tooltip="Descargar" xr:uid="{95E8C38B-330C-4E7A-9095-665B92FDF855}"/>
    <hyperlink ref="N18" r:id="rId11" tooltip="Descargar" xr:uid="{00D8CD93-B3BD-4F7F-9893-A70AC8DC28D4}"/>
    <hyperlink ref="N19" r:id="rId12" tooltip="Descargar" xr:uid="{FE0255EA-82DD-4A15-AB9D-DE73F417D2F6}"/>
    <hyperlink ref="N20" r:id="rId13" tooltip="Descargar" xr:uid="{6D4CEF4F-0732-4EF8-A87E-A65A667C2C53}"/>
    <hyperlink ref="N21" r:id="rId14" tooltip="Descargar" xr:uid="{502A7CB5-E93E-45A8-845E-9EC353D4D2F9}"/>
    <hyperlink ref="N22" r:id="rId15" tooltip="Descargar" xr:uid="{1FF94CC5-2ADD-404A-97FC-9A0C006C0D49}"/>
    <hyperlink ref="N23" r:id="rId16" tooltip="Descargar" xr:uid="{A9F272A7-6FDA-4686-8A1B-307F2AFD7D23}"/>
    <hyperlink ref="N24" r:id="rId17" tooltip="Descargar" xr:uid="{E25387BD-50F1-4685-AF5A-D533A467CE91}"/>
    <hyperlink ref="N25" r:id="rId18" tooltip="Descargar" xr:uid="{116D1672-3026-4F6C-A369-E4B21A8BC07C}"/>
    <hyperlink ref="N26" r:id="rId19" tooltip="Descargar" xr:uid="{375ED2EF-40FF-4E5B-8A40-9781F69B2E99}"/>
    <hyperlink ref="N27" r:id="rId20" tooltip="Descargar" xr:uid="{BE09BB6D-6C37-49BC-BA73-0486B23B0BFC}"/>
    <hyperlink ref="N28" r:id="rId21" tooltip="Descargar" xr:uid="{01E29DC8-42A0-433A-AB58-ABE6D6DAC154}"/>
    <hyperlink ref="N29" r:id="rId22" tooltip="Descargar" xr:uid="{3875325C-5045-4A5D-A4B8-B2A7B21E198D}"/>
    <hyperlink ref="N30" r:id="rId23" tooltip="Descargar" xr:uid="{5AED0EAD-4BA6-4762-90E9-FE5C4D74CC7B}"/>
    <hyperlink ref="N31" r:id="rId24" tooltip="Descargar" xr:uid="{8DB0716D-D5AD-45CF-9323-5EAD15C6B0F0}"/>
    <hyperlink ref="N32" r:id="rId25" tooltip="Descargar" xr:uid="{6B69C1D3-40DB-4A83-9D27-901379D12C48}"/>
    <hyperlink ref="N33" r:id="rId26" tooltip="Descargar" xr:uid="{FEE40D6B-023F-4916-B65E-7C6D75B79361}"/>
    <hyperlink ref="N34" r:id="rId27" tooltip="Descargar" xr:uid="{8EBD1096-2081-4F22-827C-4B576D5AE42C}"/>
    <hyperlink ref="N35" r:id="rId28" tooltip="Descargar" xr:uid="{1483F90B-723E-4586-97F9-39AE4A2A74C0}"/>
    <hyperlink ref="N36" r:id="rId29" tooltip="Descargar" xr:uid="{B0A2F9BF-766D-4C0A-B4FB-950B884FDC82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46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47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Maribel Morales</cp:lastModifiedBy>
  <cp:revision>2</cp:revision>
  <dcterms:created xsi:type="dcterms:W3CDTF">2023-10-18T20:02:56Z</dcterms:created>
  <dcterms:modified xsi:type="dcterms:W3CDTF">2025-04-23T00:01:09Z</dcterms:modified>
  <dc:language>es-MX</dc:language>
</cp:coreProperties>
</file>