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14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Formatos'!$A$7:$P$75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<sst xmlns="http://schemas.openxmlformats.org/spreadsheetml/2006/main" count="609" uniqueCount="254">
  <si>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</si>
  <si>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</si>
  <si>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</si>
  <si>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</si>
  <si>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</si>
  <si>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</si>
  <si>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</si>
  <si>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</si>
  <si>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</si>
  <si>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</si>
  <si>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</si>
  <si>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</si>
  <si>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</si>
  <si>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</si>
  <si>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</si>
  <si>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</si>
  <si>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</si>
  <si>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</si>
  <si>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</si>
  <si>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</si>
  <si>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</si>
  <si>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</si>
  <si>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</si>
  <si>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</si>
  <si>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</si>
  <si>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</si>
  <si>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</si>
  <si>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</si>
  <si>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</si>
  <si>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</si>
  <si>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</si>
  <si>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</si>
  <si>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</si>
  <si>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</si>
  <si>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</si>
  <si>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</si>
  <si>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</si>
  <si>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</si>
  <si>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</si>
  <si>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</si>
  <si>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</si>
  <si>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</si>
  <si>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</si>
  <si>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</si>
  <si>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</si>
  <si>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</si>
  <si>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</si>
  <si>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</si>
  <si>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</si>
  <si>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</si>
  <si>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</si>
  <si>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</si>
  <si>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</si>
  <si>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</si>
  <si>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</si>
  <si>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</si>
  <si>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</si>
  <si>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092453824003601, 092453824003622 y 092453824003642</t>
  </si>
  <si>
    <t>092453824003611, 092453824003624, 092453824003626, 092453824003649 y 092453824003650</t>
  </si>
  <si>
    <t>CT/EXT01/001/09-01-2025</t>
  </si>
  <si>
    <t>CT/EXT01/002/09-01-2025</t>
  </si>
  <si>
    <t>Dirección de la Unidad de Transparencia</t>
  </si>
  <si>
    <t>Fiscalía de Investigación de Delitos Sexuales y Coordinación General de Investigación Territorial</t>
  </si>
  <si>
    <t>092453825000022 y 092453825000118</t>
  </si>
  <si>
    <t>CT/EXT02/003/16-01-2025</t>
  </si>
  <si>
    <t>092453825000024 y 092453825000086</t>
  </si>
  <si>
    <t>CT/EXT02/004/16-01-2025</t>
  </si>
  <si>
    <t>CT/EXT02/005/16-01-2025</t>
  </si>
  <si>
    <t>092453825000030</t>
  </si>
  <si>
    <t>CT/EXT02/006/16-01-2025</t>
  </si>
  <si>
    <t>092453825000040</t>
  </si>
  <si>
    <t>092453825000061 y 092453825000113</t>
  </si>
  <si>
    <t>CT/EXT02/007/16-01-2025</t>
  </si>
  <si>
    <t>092453824003643</t>
  </si>
  <si>
    <t>CT/EXT02/008/16-01-2025</t>
  </si>
  <si>
    <t>092453824003545</t>
  </si>
  <si>
    <t>CT/EXT02/009/16-01-2025</t>
  </si>
  <si>
    <t>RR.IP.5058/2024</t>
  </si>
  <si>
    <t>CT/EXT02/010/16-01-2025</t>
  </si>
  <si>
    <t>RR.IP.5081/2024</t>
  </si>
  <si>
    <t>CT/EXT02/011/16-01-2025</t>
  </si>
  <si>
    <t>Coordinación General de Investigación Territorial, Coordinación General de Investigación Estratégica y Coordinación General de Investigación de Delitos de Género y Atención a Víctimas</t>
  </si>
  <si>
    <t>Coordinación General de Investigación Territorial</t>
  </si>
  <si>
    <t>Coordinación General de Investigación Territorial, Coordinación General de Investigación Estratégica y Coordinación General de Acusación, Procedimiento y Enjuiciamiento</t>
  </si>
  <si>
    <t>Fiscalía de Investigación Territorial en Cuauhtémoc</t>
  </si>
  <si>
    <t>Órgano Interno de Control y Fiscalía Especializada en Combate a la Corrupción</t>
  </si>
  <si>
    <t>Fiscalía de Investigación Territorial en Coyoacán</t>
  </si>
  <si>
    <t>Fiscalía de Investigación Estratégica del Delito de Homicidio</t>
  </si>
  <si>
    <t>092453824003689</t>
  </si>
  <si>
    <t>092453825000031 y 092453825000063</t>
  </si>
  <si>
    <t>092453825000137, 092453825000145, 092453825000146, 092453825000172, 092453825000178, 092453825000179, 092453825000180, 092453825000185 y 092453825000186</t>
  </si>
  <si>
    <t>RR.IP.2187/2020</t>
  </si>
  <si>
    <t>Obligaciones de Transparencia relativas a las fracciones XVIII, XXVI y XXXIX del artículo 121</t>
  </si>
  <si>
    <t>CT/EXT03/012/23-01-2025</t>
  </si>
  <si>
    <t>CT/EXT03/013/23-01-2025</t>
  </si>
  <si>
    <t>CT/EXT03/014/23-01-2025</t>
  </si>
  <si>
    <t>CT/EXT03/015/23-01-2025</t>
  </si>
  <si>
    <t>CT/EXT03/016/23-01-2025</t>
  </si>
  <si>
    <t>Fiscalía Especializada para la Investigación, Persecución de los del Delitos en Materia de Desaparición Forzada de Personas y la Desaparición Cometida por Particulares y Búsqueda de Personas Desaparecidas</t>
  </si>
  <si>
    <t>Dirección General de Recursos Humanos</t>
  </si>
  <si>
    <t>Órgano Interno de Control</t>
  </si>
  <si>
    <t>Acceso Restringido Reservada y Confidencial, Versión Pública</t>
  </si>
  <si>
    <t>092453825000198</t>
  </si>
  <si>
    <t>092453825000224 y 092453825000225</t>
  </si>
  <si>
    <t>092453825000270</t>
  </si>
  <si>
    <t>092453825000226</t>
  </si>
  <si>
    <t>CT/EXT04/017/30-01-2025</t>
  </si>
  <si>
    <t>CT/EXT04/018/30-01-2025</t>
  </si>
  <si>
    <t>CT/EXT04/019/30-01-2025</t>
  </si>
  <si>
    <t>CT/EXT04/020/30-01-2025</t>
  </si>
  <si>
    <t>Coordinación General de Investigación Territorial, Coordinación General de Investigación Estratégica, Coordinación General de Investigación de Delitos de Género y Atención a Víctimas, Fiscalía Especializada en Combate a la Corrupción y Dirección General de Derecho Humanos</t>
  </si>
  <si>
    <t>Fiscalía Especializada en Combate a la Corrupción</t>
  </si>
  <si>
    <t>Fiscalía de Investigación Territorial en Benito Juárez</t>
  </si>
  <si>
    <t>092453825000117</t>
  </si>
  <si>
    <t>092453825000153</t>
  </si>
  <si>
    <t>092453825000156</t>
  </si>
  <si>
    <t>092453825000189</t>
  </si>
  <si>
    <t>092453825000285</t>
  </si>
  <si>
    <t>092453825000276</t>
  </si>
  <si>
    <t>092453825000229</t>
  </si>
  <si>
    <t>RR.IP.5124/2024</t>
  </si>
  <si>
    <t>Obligaciones de Transparencia relativas a las fracciones XXX y L del artículo 121</t>
  </si>
  <si>
    <t>CT/EXT05/021/06-02-2025</t>
  </si>
  <si>
    <t>CT/EXT05/022/06-02-2025</t>
  </si>
  <si>
    <t>CT/EXT05/023/06-02-2025</t>
  </si>
  <si>
    <t>CT/EXT05/024/06-02-2025</t>
  </si>
  <si>
    <t>CT/EXT05/025/06-02-2025</t>
  </si>
  <si>
    <t>CT/EXT05/026/06-02-2025</t>
  </si>
  <si>
    <t>CT/EXT05/027/06-02-2025</t>
  </si>
  <si>
    <t>CT/EXT05/028/06-02-2025</t>
  </si>
  <si>
    <t>CT/EXT05/029/06-02-2025</t>
  </si>
  <si>
    <t>Dirección del Centro de Atención Integral a Víctimas de Delitos Cometidos en Razón de Género</t>
  </si>
  <si>
    <t>Dirección de Control de Bienes</t>
  </si>
  <si>
    <t>Dirección Ejecutiva de Administración de la Jefatura General de la Policía de Investigación</t>
  </si>
  <si>
    <t>Fiscalía de Investigación Estratégica Central y Fiscalía de Investigación Estratégica del Delito de Robo de Vehículos y Transporte</t>
  </si>
  <si>
    <t>Coordinación General de Investigación Estratégica y Coordinación General de Investigación de Delitos de Alto Impacto</t>
  </si>
  <si>
    <t>Fiscalía de Investigación Territorial en Gustavo A. Madero, Fiscalía Especializada en Combate a la Corrupción y Unidad de Asuntos Internos</t>
  </si>
  <si>
    <t>Fiscalía de Investigación de Delitos Sexuales</t>
  </si>
  <si>
    <t>Dirección de Adquisiciones y Contratación de Servicios</t>
  </si>
  <si>
    <t>Improcedencia de Acceso a Datos Personales</t>
  </si>
  <si>
    <t>Acceso Restringido Reservada y Confidencial</t>
  </si>
  <si>
    <t>092453825000338</t>
  </si>
  <si>
    <t>CT/EXT06/030/13-02-2025</t>
  </si>
  <si>
    <t>092453825000402</t>
  </si>
  <si>
    <t>092453825000435</t>
  </si>
  <si>
    <t>092453825000453</t>
  </si>
  <si>
    <t>CT/EXT07/031/20-02-2025</t>
  </si>
  <si>
    <t>CT/EXT07/032/20-02-2025</t>
  </si>
  <si>
    <t>CT/EXT07/033/20-02-2025</t>
  </si>
  <si>
    <t>Órgano Interno de Control, Coordinación General de Investigación Territorial, Coordinación General de Investigación Estratégica, Coordinación General de Investigación de Delitos de Género y Atención a Víctimas y Fiscalía Especializada en Combate a la Corrupción</t>
  </si>
  <si>
    <t>Dirección General de Tecnología y Sistemas Informáticos</t>
  </si>
  <si>
    <t>092453825000322</t>
  </si>
  <si>
    <t>092453825000361, 092453825000364, 092453825000365, 092453825000366, 092453825000367, 092453825000368, 092453825000369, 092453825000370, 092453825000371 y 092453825000372</t>
  </si>
  <si>
    <t>092453825000524 y 092453825000533</t>
  </si>
  <si>
    <t>092453825000530</t>
  </si>
  <si>
    <t>CT/EXT08/034/26-02-2025</t>
  </si>
  <si>
    <t>CT/EXT08/035/26-02-2025</t>
  </si>
  <si>
    <t>CT/EXT08/036/26-02-2025</t>
  </si>
  <si>
    <t>CT/EXT08/037/26-02-2025</t>
  </si>
  <si>
    <t>Fiscalía Especializada para la Atención de Delitos Electorales</t>
  </si>
  <si>
    <t>Subdirección de Protección Civil</t>
  </si>
  <si>
    <t>Coordinación General de Investigación Territorial, Coordinación General de Investigación Estratégica, Coordinación General de Investigación de Delitos de Género y Atención a Víctimas y Fiscalía Especializada en Combate a la Corrupción</t>
  </si>
  <si>
    <t>Acceso Restringido Reservada, Versión Pública</t>
  </si>
  <si>
    <t>092453825000415</t>
  </si>
  <si>
    <t>092453825000416</t>
  </si>
  <si>
    <t>092453825000553</t>
  </si>
  <si>
    <t>092453825000564</t>
  </si>
  <si>
    <t>092453825000579</t>
  </si>
  <si>
    <t>092453825000581</t>
  </si>
  <si>
    <t>092453825000594</t>
  </si>
  <si>
    <t>092453825000601</t>
  </si>
  <si>
    <t>CT/EXT09/038/06-03-2025</t>
  </si>
  <si>
    <t>CT/EXT09/039/06-03-2025</t>
  </si>
  <si>
    <t>CT/EXT09/040/06-03-2025</t>
  </si>
  <si>
    <t>CT/EXT09/041/06-03-2025</t>
  </si>
  <si>
    <t>CT/EXT09/042/06-03-2025</t>
  </si>
  <si>
    <t>CT/EXT09/043/06-03-2025</t>
  </si>
  <si>
    <t>CT/EXT09/044/06-03-2025</t>
  </si>
  <si>
    <t>CT/EXT09/045/06-03-2025</t>
  </si>
  <si>
    <t>Dirección de Presupuesto y Sistemas de Servicios Personales</t>
  </si>
  <si>
    <t>Dirección General de Derechos Humanos, Órgano Interno de Control, Coordinación General de Investigación Territorial, Coordinación General de Investigación Estratégica, Coordinación General de Investigación de Delitos de Género y Atención a Víctimas y Fiscalía Especializada en Combate a la Corrupción</t>
  </si>
  <si>
    <t>Coordinación General de Investigación de Delitos de Género y Atención a Víctimas y Fiscalía Especializada en Combate a la Corrupción</t>
  </si>
  <si>
    <t>Coordinación General de Investigación Territorial y Coordinación General de Investigación Estratégica</t>
  </si>
  <si>
    <t>1 ORD</t>
  </si>
  <si>
    <t>CT/ORD01/001/13-03-2025</t>
  </si>
  <si>
    <t>CT/ORD01/002/13-03-2025</t>
  </si>
  <si>
    <t>CT/ORD01/003/13-03-2025</t>
  </si>
  <si>
    <t>CT/ORD01/004/13-03-2025</t>
  </si>
  <si>
    <t>CT/ORD01/005/13-03-2025</t>
  </si>
  <si>
    <t>CT/ORD01/006/13-03-2025</t>
  </si>
  <si>
    <t>CT/ORD01/007/13-03-2025</t>
  </si>
  <si>
    <t>CT/ORD01/008/13-03-2025</t>
  </si>
  <si>
    <t>CT/ORD01/009/13-03-2025</t>
  </si>
  <si>
    <t>CT/ORD01/010/13-03-2025</t>
  </si>
  <si>
    <t>CT/ORD01/011/13-03-2025</t>
  </si>
  <si>
    <t>CT/ORD01/012/13-03-2025</t>
  </si>
  <si>
    <t>CT/ORD01/013/13-03-2025</t>
  </si>
  <si>
    <t>CT/ORD01/014/13-03-2025</t>
  </si>
  <si>
    <t>Informe estadístico anual 2024 de Solicitudes de Información Pública y Datos Personales y Recursos de Revisión</t>
  </si>
  <si>
    <t>Informe comparativo de Solicitudes de Información Pública, y Datos Personales, así como de Recursos de Revisión de los años 2023 y 2024</t>
  </si>
  <si>
    <t>Informe estadístico de Solicitudes de Información Pública y Datos Personales del periodo enero-febrero 2025</t>
  </si>
  <si>
    <t>Informe estadístico de Recursos de Revisión del periodo enero-febrero 2025</t>
  </si>
  <si>
    <t>Informe de los trabajos realizados en el Comité de Transparencia de la Fiscalía General de Justicia de la Ciudad de México del año 2024</t>
  </si>
  <si>
    <t>Informe sobre el Cumplimiento de las Obligaciones de Transparencia, correspondientes al cuarto trimestre del 2024</t>
  </si>
  <si>
    <t>Calendario para la entrega y validación de la información pública de oficio u Obligaciones de Transparencia del ejercicio 2025</t>
  </si>
  <si>
    <t>Obtención de la Vigencia de los Reconocimientos “Comité de Transparencia y Unidad de Transparencia 100% Capacitados” y “100% Capacitados”, así como los reconocimientos “Comité de Transparencia y Unidad de Transparencia 100% Capacitados PLUS” y “100% Capacitados PLUS”</t>
  </si>
  <si>
    <t>Programa Anual de Capacitación en Materia de Acceso a la Información y Apertura Gubernamental del ejercicio 2025</t>
  </si>
  <si>
    <t>092453825000604</t>
  </si>
  <si>
    <t>092453825000635, 092453825000683, 092453825000698 y 092453825000706</t>
  </si>
  <si>
    <t>092453825000636</t>
  </si>
  <si>
    <t>092453825000642</t>
  </si>
  <si>
    <t>Solicitudes de acceso a la información pública y datos personales, así como los recursos de revisión del Fideicomiso Público del Fondo de Apoyo a la Procuración de Justicia del Distrito Federal (hoy Ciudad de México)</t>
  </si>
  <si>
    <t>El campo de propuesta, sentido y votación se encuentran vacios, ya que se trata de un punto informativo para el Comité de Transparencia de la Fiscalia General de Justicia d ela Ciudad de México</t>
  </si>
  <si>
    <t>Fiscalía de Investigación del Delito de Violencia Familiar</t>
  </si>
  <si>
    <t>Coordinación General de Investigación Estratégica, Coordinación General de Investigación Territorial y Coordinación General de Investigación de Delitos de Género y Atención a Víctimas</t>
  </si>
  <si>
    <t>Dirección General de Derechos Humanos, Órgano Interno de Control y Fiscalía Especializada en Combate a la Corrupción</t>
  </si>
  <si>
    <t>Coordinación General de Investigación de Delitos de Género y Atención a Víctimas, Coordinación General de Investigación Territorial, Coordinación General de Investigación Estratégica y Fiscalía Especializada en Combate a la Corrupción</t>
  </si>
  <si>
    <t>Coordinación General de Atención a Víctimas y Responsable de la Unidad de Transparencia del Fondo de Apoyo a la Procuración de Justicia del Distrito Federal</t>
  </si>
  <si>
    <t>092453825000692, 092453825000703 y 092453825000748</t>
  </si>
  <si>
    <t>092453825000744 y 092453825000745</t>
  </si>
  <si>
    <t>092453825000750</t>
  </si>
  <si>
    <t>RR.DP.0013/2025</t>
  </si>
  <si>
    <t>Obligaciones de Transparencia relativas a la fracción XXX del artículo 121</t>
  </si>
  <si>
    <t>CT/EXT10/046/20-03-2025</t>
  </si>
  <si>
    <t>CT/EXT10/047/20-03-2025</t>
  </si>
  <si>
    <t>CT/EXT10/048/20-03-2025</t>
  </si>
  <si>
    <t>CT/EXT10/049/20-03-2025</t>
  </si>
  <si>
    <t>CT/EXT10/050/20-03-2025</t>
  </si>
  <si>
    <t>Coordinación General de Investigación Territorial, Coordinación General de Investigación de Delitos de Género y Atención a Víctimas, Coordinación General de Investigación Estratégica y Fiscalía Especializada en Combate a la Corrupción</t>
  </si>
  <si>
    <t>Coordinación General de Investigación Territorial, Coordinación General de Investigación Estratégica y Coordinación General de Investigación de Delitos de Género y Atención a Víctima</t>
  </si>
  <si>
    <t>Fiscalía de Investigación Territorial en Miguel Hidalgo</t>
  </si>
  <si>
    <t>CT/EXT11/051/27-03-2025</t>
  </si>
  <si>
    <t>CT/EXT11/052/27-03-2025</t>
  </si>
  <si>
    <t>CT/EXT11/053/27-03-2025</t>
  </si>
  <si>
    <t>CT/EXT11/054/27-03-2025</t>
  </si>
  <si>
    <t>092453825000708</t>
  </si>
  <si>
    <t>092453825000807</t>
  </si>
  <si>
    <t>092453825000812</t>
  </si>
  <si>
    <t>092453825000767</t>
  </si>
  <si>
    <t>General de Investigación de Delitos de Género y Atención a Víctimas, Coordinación General de Investigación Territorial y Coordinación General de Investigación Estratégica</t>
  </si>
  <si>
    <t>Coordinación General de Investigación de Delitos de Género y Atención a Víctimas, Coordinación General de Investigación Territorial y Coordinación General de Investigación Estratégica</t>
  </si>
  <si>
    <t>https://transparencia.cdmx.gob.mx/storage/app/uploads/public/679/3ca/67b/6793ca67b1c43190597235.pdf</t>
  </si>
  <si>
    <t>https://transparencia.cdmx.gob.mx/storage/app/uploads/public/67a/2c3/235/67a2c32357ae5108566052.pdf</t>
  </si>
  <si>
    <t>https://transparencia.cdmx.gob.mx/storage/app/uploads/public/67a/2c3/604/67a2c3604c1cc695822810.pdf</t>
  </si>
  <si>
    <t>https://transparencia.cdmx.gob.mx/storage/app/uploads/public/67b/781/f42/67b781f421f61210052845.pdf</t>
  </si>
  <si>
    <t>https://transparencia.cdmx.gob.mx/storage/app/uploads/public/67b/782/374/67b782374ad45695565699.pdf</t>
  </si>
  <si>
    <t>https://transparencia.cdmx.gob.mx/storage/app/uploads/public/67d/b01/d55/67db01d5593a9540031097.pdf</t>
  </si>
  <si>
    <t>https://transparencia.cdmx.gob.mx/storage/app/uploads/public/67d/b02/0fa/67db020faa881805779284.pdf</t>
  </si>
  <si>
    <t>https://transparencia.cdmx.gob.mx/storage/app/uploads/public/67d/b02/73c/67db0273c6cce070987950.pdf</t>
  </si>
  <si>
    <t>https://transparencia.cdmx.gob.mx/storage/app/uploads/public/67e/af4/e3a/67eaf4e3a4f93964768455.pdf</t>
  </si>
  <si>
    <t>https://transparencia.cdmx.gob.mx/storage/app/uploads/public/67e/af5/168/67eaf516894be957968735.pdf</t>
  </si>
  <si>
    <t>https://transparencia.cdmx.gob.mx/storage/app/uploads/public/67e/af5/439/67eaf5439a6e1912878872.pdf</t>
  </si>
  <si>
    <t>https://transparencia.cdmx.gob.mx/storage/app/uploads/public/67f/5cf/bd4/67f5cfbd460c4194107089.pdf</t>
  </si>
  <si>
    <t>Acceso Restringido Reservada y Confidencial, Elaboración de Versión Pública previo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</si>
</sst>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b/781/f42/67b781f421f61210052845.pdf" TargetMode="External"/><Relationship Id="rId13" Type="http://schemas.openxmlformats.org/officeDocument/2006/relationships/hyperlink" Target="https://transparencia.cdmx.gob.mx/storage/app/uploads/public/67d/b02/0fa/67db020faa881805779284.pdf" TargetMode="External"/><Relationship Id="rId18" Type="http://schemas.openxmlformats.org/officeDocument/2006/relationships/hyperlink" Target="https://transparencia.cdmx.gob.mx/storage/app/uploads/public/67e/af5/168/67eaf516894be957968735.pdf" TargetMode="External"/><Relationship Id="rId3" Type="http://schemas.openxmlformats.org/officeDocument/2006/relationships/hyperlink" Target="https://transparencia.cdmx.gob.mx/storage/app/uploads/public/67a/2c3/235/67a2c32357ae5108566052.pdf" TargetMode="External"/><Relationship Id="rId21" Type="http://schemas.openxmlformats.org/officeDocument/2006/relationships/hyperlink" Target="https://transparencia.cdmx.gob.mx/storage/app/uploads/public/67e/af5/439/67eaf5439a6e1912878872.pdf" TargetMode="External"/><Relationship Id="rId7" Type="http://schemas.openxmlformats.org/officeDocument/2006/relationships/hyperlink" Target="https://transparencia.cdmx.gob.mx/storage/app/uploads/public/67b/781/f42/67b781f421f61210052845.pdf" TargetMode="External"/><Relationship Id="rId12" Type="http://schemas.openxmlformats.org/officeDocument/2006/relationships/hyperlink" Target="https://transparencia.cdmx.gob.mx/storage/app/uploads/public/67d/b02/0fa/67db020faa881805779284.pdf" TargetMode="External"/><Relationship Id="rId17" Type="http://schemas.openxmlformats.org/officeDocument/2006/relationships/hyperlink" Target="https://transparencia.cdmx.gob.mx/storage/app/uploads/public/67e/af4/e3a/67eaf4e3a4f93964768455.pdf" TargetMode="External"/><Relationship Id="rId2" Type="http://schemas.openxmlformats.org/officeDocument/2006/relationships/hyperlink" Target="https://transparencia.cdmx.gob.mx/storage/app/uploads/public/679/3ca/67b/6793ca67b1c43190597235.pdf" TargetMode="External"/><Relationship Id="rId16" Type="http://schemas.openxmlformats.org/officeDocument/2006/relationships/hyperlink" Target="https://transparencia.cdmx.gob.mx/storage/app/uploads/public/67e/af4/e3a/67eaf4e3a4f93964768455.pdf" TargetMode="External"/><Relationship Id="rId20" Type="http://schemas.openxmlformats.org/officeDocument/2006/relationships/hyperlink" Target="https://transparencia.cdmx.gob.mx/storage/app/uploads/public/67e/af5/439/67eaf5439a6e1912878872.pdf" TargetMode="External"/><Relationship Id="rId1" Type="http://schemas.openxmlformats.org/officeDocument/2006/relationships/hyperlink" Target="https://transparencia.cdmx.gob.mx/storage/app/uploads/public/679/3ca/67b/6793ca67b1c43190597235.pdf" TargetMode="External"/><Relationship Id="rId6" Type="http://schemas.openxmlformats.org/officeDocument/2006/relationships/hyperlink" Target="https://transparencia.cdmx.gob.mx/storage/app/uploads/public/67a/2c3/604/67a2c3604c1cc695822810.pdf" TargetMode="External"/><Relationship Id="rId11" Type="http://schemas.openxmlformats.org/officeDocument/2006/relationships/hyperlink" Target="https://transparencia.cdmx.gob.mx/storage/app/uploads/public/67d/b01/d55/67db01d5593a9540031097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7a/2c3/604/67a2c3604c1cc695822810.pdf" TargetMode="External"/><Relationship Id="rId15" Type="http://schemas.openxmlformats.org/officeDocument/2006/relationships/hyperlink" Target="https://transparencia.cdmx.gob.mx/storage/app/uploads/public/67d/b02/73c/67db0273c6cce070987950.pdf" TargetMode="External"/><Relationship Id="rId23" Type="http://schemas.openxmlformats.org/officeDocument/2006/relationships/hyperlink" Target="https://transparencia.cdmx.gob.mx/storage/app/uploads/public/67f/5cf/bd4/67f5cfbd460c4194107089.pdf" TargetMode="External"/><Relationship Id="rId10" Type="http://schemas.openxmlformats.org/officeDocument/2006/relationships/hyperlink" Target="https://transparencia.cdmx.gob.mx/storage/app/uploads/public/67b/782/374/67b782374ad45695565699.pdf" TargetMode="External"/><Relationship Id="rId19" Type="http://schemas.openxmlformats.org/officeDocument/2006/relationships/hyperlink" Target="https://transparencia.cdmx.gob.mx/storage/app/uploads/public/67e/af5/168/67eaf516894be957968735.pdf" TargetMode="External"/><Relationship Id="rId4" Type="http://schemas.openxmlformats.org/officeDocument/2006/relationships/hyperlink" Target="https://transparencia.cdmx.gob.mx/storage/app/uploads/public/67a/2c3/235/67a2c32357ae5108566052.pdf" TargetMode="External"/><Relationship Id="rId9" Type="http://schemas.openxmlformats.org/officeDocument/2006/relationships/hyperlink" Target="https://transparencia.cdmx.gob.mx/storage/app/uploads/public/67b/782/374/67b782374ad45695565699.pdf" TargetMode="External"/><Relationship Id="rId14" Type="http://schemas.openxmlformats.org/officeDocument/2006/relationships/hyperlink" Target="https://transparencia.cdmx.gob.mx/storage/app/uploads/public/67d/b02/73c/67db0273c6cce070987950.pdf" TargetMode="External"/><Relationship Id="rId22" Type="http://schemas.openxmlformats.org/officeDocument/2006/relationships/hyperlink" Target="https://transparencia.cdmx.gob.mx/storage/app/uploads/public/67f/5cf/bd4/67f5cfbd460c4194107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topLeftCell="M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customWidth="1"/>
    <col min="6" max="6" width="49.42578125" style="2" customWidth="1"/>
    <col min="7" max="7" width="34" customWidth="1"/>
    <col min="8" max="8" width="32" style="2" customWidth="1"/>
    <col min="9" max="9" width="29.28515625" style="2" customWidth="1"/>
    <col min="10" max="10" width="39.5703125" customWidth="1"/>
    <col min="11" max="11" width="23" customWidth="1"/>
    <col min="12" max="12" width="56" customWidth="1"/>
    <col min="13" max="13" width="73.140625" bestFit="1" customWidth="1"/>
    <col min="14" max="14" width="20" bestFit="1" customWidth="1"/>
    <col min="15" max="15" width="56.28515625" style="2" customWidth="1"/>
    <col min="16" max="16" width="9.140625" style="3"/>
  </cols>
  <sheetData>
    <row r="1" spans="1:16" hidden="1" x14ac:dyDescent="0.25">
      <c r="A1" t="s">
        <v>0</v>
      </c>
      <c r="P1"/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P2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P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2" t="s">
        <v>7</v>
      </c>
      <c r="G4" t="s">
        <v>7</v>
      </c>
      <c r="H4" s="2" t="s">
        <v>7</v>
      </c>
      <c r="I4" s="2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s="2" t="s">
        <v>13</v>
      </c>
      <c r="P4"/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/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/>
    </row>
    <row r="8" spans="1:16" s="14" customFormat="1" ht="60" x14ac:dyDescent="0.25">
      <c r="A8" s="7">
        <v>2025</v>
      </c>
      <c r="B8" s="8">
        <v>45658</v>
      </c>
      <c r="C8" s="8">
        <v>45747</v>
      </c>
      <c r="D8" s="7">
        <v>1</v>
      </c>
      <c r="E8" s="8">
        <v>45666</v>
      </c>
      <c r="F8" s="9" t="s">
        <v>57</v>
      </c>
      <c r="G8" s="7" t="s">
        <v>59</v>
      </c>
      <c r="H8" s="10" t="s">
        <v>62</v>
      </c>
      <c r="I8" s="10" t="s">
        <v>47</v>
      </c>
      <c r="J8" s="7" t="s">
        <v>51</v>
      </c>
      <c r="K8" s="7" t="s">
        <v>54</v>
      </c>
      <c r="L8" s="11" t="s">
        <v>241</v>
      </c>
      <c r="M8" s="12" t="s">
        <v>61</v>
      </c>
      <c r="N8" s="8">
        <v>45762</v>
      </c>
      <c r="O8" s="10"/>
      <c r="P8" s="13"/>
    </row>
    <row r="9" spans="1:16" s="14" customFormat="1" ht="60" x14ac:dyDescent="0.25">
      <c r="A9" s="7">
        <v>2025</v>
      </c>
      <c r="B9" s="8">
        <v>45658</v>
      </c>
      <c r="C9" s="8">
        <v>45747</v>
      </c>
      <c r="D9" s="7">
        <v>1</v>
      </c>
      <c r="E9" s="8">
        <v>45666</v>
      </c>
      <c r="F9" s="9" t="s">
        <v>58</v>
      </c>
      <c r="G9" s="7" t="s">
        <v>60</v>
      </c>
      <c r="H9" s="10" t="s">
        <v>62</v>
      </c>
      <c r="I9" s="10" t="s">
        <v>47</v>
      </c>
      <c r="J9" s="7" t="s">
        <v>51</v>
      </c>
      <c r="K9" s="7" t="s">
        <v>54</v>
      </c>
      <c r="L9" s="11" t="s">
        <v>241</v>
      </c>
      <c r="M9" s="12" t="s">
        <v>61</v>
      </c>
      <c r="N9" s="8">
        <v>45762</v>
      </c>
      <c r="O9" s="10"/>
      <c r="P9" s="13"/>
    </row>
    <row r="10" spans="1:16" s="14" customFormat="1" ht="105" x14ac:dyDescent="0.25">
      <c r="A10" s="7">
        <v>2025</v>
      </c>
      <c r="B10" s="8">
        <v>45658</v>
      </c>
      <c r="C10" s="8">
        <v>45747</v>
      </c>
      <c r="D10" s="7">
        <v>2</v>
      </c>
      <c r="E10" s="8">
        <v>45673</v>
      </c>
      <c r="F10" s="9" t="s">
        <v>63</v>
      </c>
      <c r="G10" s="7" t="s">
        <v>64</v>
      </c>
      <c r="H10" s="10" t="s">
        <v>81</v>
      </c>
      <c r="I10" s="10" t="s">
        <v>47</v>
      </c>
      <c r="J10" s="7" t="s">
        <v>51</v>
      </c>
      <c r="K10" s="7" t="s">
        <v>54</v>
      </c>
      <c r="L10" s="11" t="s">
        <v>242</v>
      </c>
      <c r="M10" s="12" t="s">
        <v>61</v>
      </c>
      <c r="N10" s="8">
        <v>45762</v>
      </c>
      <c r="O10" s="10"/>
      <c r="P10" s="13"/>
    </row>
    <row r="11" spans="1:16" s="14" customFormat="1" ht="30" x14ac:dyDescent="0.25">
      <c r="A11" s="7">
        <v>2025</v>
      </c>
      <c r="B11" s="8">
        <v>45658</v>
      </c>
      <c r="C11" s="8">
        <v>45747</v>
      </c>
      <c r="D11" s="7">
        <v>2</v>
      </c>
      <c r="E11" s="8">
        <v>45673</v>
      </c>
      <c r="F11" s="9" t="s">
        <v>65</v>
      </c>
      <c r="G11" s="7" t="s">
        <v>66</v>
      </c>
      <c r="H11" s="10" t="s">
        <v>82</v>
      </c>
      <c r="I11" s="10" t="s">
        <v>47</v>
      </c>
      <c r="J11" s="7" t="s">
        <v>51</v>
      </c>
      <c r="K11" s="7" t="s">
        <v>54</v>
      </c>
      <c r="L11" s="11" t="s">
        <v>242</v>
      </c>
      <c r="M11" s="12" t="s">
        <v>61</v>
      </c>
      <c r="N11" s="8">
        <v>45762</v>
      </c>
      <c r="O11" s="10"/>
      <c r="P11" s="13"/>
    </row>
    <row r="12" spans="1:16" s="14" customFormat="1" ht="45" x14ac:dyDescent="0.25">
      <c r="A12" s="7">
        <v>2025</v>
      </c>
      <c r="B12" s="8">
        <v>45658</v>
      </c>
      <c r="C12" s="8">
        <v>45747</v>
      </c>
      <c r="D12" s="7">
        <v>2</v>
      </c>
      <c r="E12" s="8">
        <v>45673</v>
      </c>
      <c r="F12" s="9" t="s">
        <v>68</v>
      </c>
      <c r="G12" s="7" t="s">
        <v>67</v>
      </c>
      <c r="H12" s="10" t="s">
        <v>85</v>
      </c>
      <c r="I12" s="10" t="s">
        <v>47</v>
      </c>
      <c r="J12" s="7" t="s">
        <v>51</v>
      </c>
      <c r="K12" s="7" t="s">
        <v>54</v>
      </c>
      <c r="L12" s="11" t="s">
        <v>242</v>
      </c>
      <c r="M12" s="12" t="s">
        <v>61</v>
      </c>
      <c r="N12" s="8">
        <v>45762</v>
      </c>
      <c r="O12" s="10"/>
      <c r="P12" s="13"/>
    </row>
    <row r="13" spans="1:16" s="14" customFormat="1" ht="105" x14ac:dyDescent="0.25">
      <c r="A13" s="7">
        <v>2025</v>
      </c>
      <c r="B13" s="8">
        <v>45658</v>
      </c>
      <c r="C13" s="8">
        <v>45747</v>
      </c>
      <c r="D13" s="7">
        <v>2</v>
      </c>
      <c r="E13" s="8">
        <v>45673</v>
      </c>
      <c r="F13" s="9" t="s">
        <v>70</v>
      </c>
      <c r="G13" s="7" t="s">
        <v>69</v>
      </c>
      <c r="H13" s="10" t="s">
        <v>83</v>
      </c>
      <c r="I13" s="10" t="s">
        <v>47</v>
      </c>
      <c r="J13" s="7" t="s">
        <v>51</v>
      </c>
      <c r="K13" s="7" t="s">
        <v>54</v>
      </c>
      <c r="L13" s="11" t="s">
        <v>242</v>
      </c>
      <c r="M13" s="12" t="s">
        <v>61</v>
      </c>
      <c r="N13" s="8">
        <v>45762</v>
      </c>
      <c r="O13" s="10"/>
      <c r="P13" s="13"/>
    </row>
    <row r="14" spans="1:16" s="14" customFormat="1" ht="30" x14ac:dyDescent="0.25">
      <c r="A14" s="7">
        <v>2025</v>
      </c>
      <c r="B14" s="8">
        <v>45658</v>
      </c>
      <c r="C14" s="8">
        <v>45747</v>
      </c>
      <c r="D14" s="7">
        <v>2</v>
      </c>
      <c r="E14" s="8">
        <v>45673</v>
      </c>
      <c r="F14" s="9" t="s">
        <v>71</v>
      </c>
      <c r="G14" s="7" t="s">
        <v>72</v>
      </c>
      <c r="H14" s="10" t="s">
        <v>82</v>
      </c>
      <c r="I14" s="10" t="s">
        <v>47</v>
      </c>
      <c r="J14" s="7" t="s">
        <v>51</v>
      </c>
      <c r="K14" s="7" t="s">
        <v>54</v>
      </c>
      <c r="L14" s="11" t="s">
        <v>242</v>
      </c>
      <c r="M14" s="12" t="s">
        <v>61</v>
      </c>
      <c r="N14" s="8">
        <v>45762</v>
      </c>
      <c r="O14" s="10"/>
      <c r="P14" s="13"/>
    </row>
    <row r="15" spans="1:16" s="14" customFormat="1" ht="30" x14ac:dyDescent="0.25">
      <c r="A15" s="7">
        <v>2025</v>
      </c>
      <c r="B15" s="8">
        <v>45658</v>
      </c>
      <c r="C15" s="8">
        <v>45747</v>
      </c>
      <c r="D15" s="7">
        <v>2</v>
      </c>
      <c r="E15" s="8">
        <v>45673</v>
      </c>
      <c r="F15" s="9" t="s">
        <v>73</v>
      </c>
      <c r="G15" s="7" t="s">
        <v>74</v>
      </c>
      <c r="H15" s="10" t="s">
        <v>84</v>
      </c>
      <c r="I15" s="10" t="s">
        <v>46</v>
      </c>
      <c r="J15" s="7" t="s">
        <v>51</v>
      </c>
      <c r="K15" s="7" t="s">
        <v>54</v>
      </c>
      <c r="L15" s="11" t="s">
        <v>242</v>
      </c>
      <c r="M15" s="12" t="s">
        <v>61</v>
      </c>
      <c r="N15" s="8">
        <v>45762</v>
      </c>
      <c r="O15" s="10"/>
      <c r="P15" s="13"/>
    </row>
    <row r="16" spans="1:16" s="14" customFormat="1" ht="30" x14ac:dyDescent="0.25">
      <c r="A16" s="7">
        <v>2025</v>
      </c>
      <c r="B16" s="8">
        <v>45658</v>
      </c>
      <c r="C16" s="8">
        <v>45747</v>
      </c>
      <c r="D16" s="7">
        <v>2</v>
      </c>
      <c r="E16" s="8">
        <v>45673</v>
      </c>
      <c r="F16" s="9" t="s">
        <v>75</v>
      </c>
      <c r="G16" s="7" t="s">
        <v>76</v>
      </c>
      <c r="H16" s="10" t="s">
        <v>86</v>
      </c>
      <c r="I16" s="10" t="s">
        <v>48</v>
      </c>
      <c r="J16" s="7" t="s">
        <v>51</v>
      </c>
      <c r="K16" s="7" t="s">
        <v>55</v>
      </c>
      <c r="L16" s="11" t="s">
        <v>242</v>
      </c>
      <c r="M16" s="12" t="s">
        <v>61</v>
      </c>
      <c r="N16" s="8">
        <v>45762</v>
      </c>
      <c r="O16" s="10"/>
      <c r="P16" s="13"/>
    </row>
    <row r="17" spans="1:16" s="14" customFormat="1" ht="30" x14ac:dyDescent="0.25">
      <c r="A17" s="7">
        <v>2025</v>
      </c>
      <c r="B17" s="8">
        <v>45658</v>
      </c>
      <c r="C17" s="8">
        <v>45747</v>
      </c>
      <c r="D17" s="7">
        <v>2</v>
      </c>
      <c r="E17" s="8">
        <v>45673</v>
      </c>
      <c r="F17" s="9" t="s">
        <v>77</v>
      </c>
      <c r="G17" s="7" t="s">
        <v>78</v>
      </c>
      <c r="H17" s="10" t="s">
        <v>86</v>
      </c>
      <c r="I17" s="10" t="s">
        <v>48</v>
      </c>
      <c r="J17" s="7" t="s">
        <v>51</v>
      </c>
      <c r="K17" s="7" t="s">
        <v>55</v>
      </c>
      <c r="L17" s="11" t="s">
        <v>242</v>
      </c>
      <c r="M17" s="12" t="s">
        <v>61</v>
      </c>
      <c r="N17" s="8">
        <v>45762</v>
      </c>
      <c r="O17" s="10"/>
      <c r="P17" s="13"/>
    </row>
    <row r="18" spans="1:16" s="14" customFormat="1" ht="45" x14ac:dyDescent="0.25">
      <c r="A18" s="7">
        <v>2025</v>
      </c>
      <c r="B18" s="8">
        <v>45658</v>
      </c>
      <c r="C18" s="8">
        <v>45747</v>
      </c>
      <c r="D18" s="7">
        <v>2</v>
      </c>
      <c r="E18" s="8">
        <v>45673</v>
      </c>
      <c r="F18" s="9" t="s">
        <v>79</v>
      </c>
      <c r="G18" s="7" t="s">
        <v>80</v>
      </c>
      <c r="H18" s="10" t="s">
        <v>87</v>
      </c>
      <c r="I18" s="10" t="s">
        <v>47</v>
      </c>
      <c r="J18" s="7" t="s">
        <v>51</v>
      </c>
      <c r="K18" s="7" t="s">
        <v>54</v>
      </c>
      <c r="L18" s="11" t="s">
        <v>242</v>
      </c>
      <c r="M18" s="12" t="s">
        <v>61</v>
      </c>
      <c r="N18" s="8">
        <v>45762</v>
      </c>
      <c r="O18" s="10"/>
      <c r="P18" s="13"/>
    </row>
    <row r="19" spans="1:16" s="14" customFormat="1" ht="105" x14ac:dyDescent="0.25">
      <c r="A19" s="7">
        <v>2025</v>
      </c>
      <c r="B19" s="8">
        <v>45658</v>
      </c>
      <c r="C19" s="8">
        <v>45747</v>
      </c>
      <c r="D19" s="7">
        <v>3</v>
      </c>
      <c r="E19" s="8">
        <v>45680</v>
      </c>
      <c r="F19" s="9" t="s">
        <v>88</v>
      </c>
      <c r="G19" s="7" t="s">
        <v>93</v>
      </c>
      <c r="H19" s="10" t="s">
        <v>98</v>
      </c>
      <c r="I19" s="10" t="s">
        <v>46</v>
      </c>
      <c r="J19" s="7" t="s">
        <v>51</v>
      </c>
      <c r="K19" s="7" t="s">
        <v>54</v>
      </c>
      <c r="L19" s="11" t="s">
        <v>243</v>
      </c>
      <c r="M19" s="12" t="s">
        <v>61</v>
      </c>
      <c r="N19" s="8">
        <v>45762</v>
      </c>
      <c r="O19" s="10"/>
      <c r="P19" s="13"/>
    </row>
    <row r="20" spans="1:16" s="14" customFormat="1" ht="45" x14ac:dyDescent="0.25">
      <c r="A20" s="7">
        <v>2025</v>
      </c>
      <c r="B20" s="8">
        <v>45658</v>
      </c>
      <c r="C20" s="8">
        <v>45747</v>
      </c>
      <c r="D20" s="7">
        <v>3</v>
      </c>
      <c r="E20" s="8">
        <v>45680</v>
      </c>
      <c r="F20" s="9" t="s">
        <v>89</v>
      </c>
      <c r="G20" s="7" t="s">
        <v>94</v>
      </c>
      <c r="H20" s="10" t="s">
        <v>85</v>
      </c>
      <c r="I20" s="10" t="s">
        <v>47</v>
      </c>
      <c r="J20" s="7" t="s">
        <v>51</v>
      </c>
      <c r="K20" s="7" t="s">
        <v>54</v>
      </c>
      <c r="L20" s="11" t="s">
        <v>243</v>
      </c>
      <c r="M20" s="12" t="s">
        <v>61</v>
      </c>
      <c r="N20" s="8">
        <v>45762</v>
      </c>
      <c r="O20" s="10"/>
      <c r="P20" s="13"/>
    </row>
    <row r="21" spans="1:16" s="14" customFormat="1" ht="75" x14ac:dyDescent="0.25">
      <c r="A21" s="7">
        <v>2025</v>
      </c>
      <c r="B21" s="8">
        <v>45658</v>
      </c>
      <c r="C21" s="8">
        <v>45747</v>
      </c>
      <c r="D21" s="7">
        <v>3</v>
      </c>
      <c r="E21" s="8">
        <v>45680</v>
      </c>
      <c r="F21" s="9" t="s">
        <v>90</v>
      </c>
      <c r="G21" s="7" t="s">
        <v>95</v>
      </c>
      <c r="H21" s="10" t="s">
        <v>82</v>
      </c>
      <c r="I21" s="10" t="s">
        <v>47</v>
      </c>
      <c r="J21" s="7" t="s">
        <v>51</v>
      </c>
      <c r="K21" s="7" t="s">
        <v>54</v>
      </c>
      <c r="L21" s="11" t="s">
        <v>243</v>
      </c>
      <c r="M21" s="12" t="s">
        <v>61</v>
      </c>
      <c r="N21" s="8">
        <v>45762</v>
      </c>
      <c r="O21" s="10"/>
      <c r="P21" s="13"/>
    </row>
    <row r="22" spans="1:16" s="14" customFormat="1" ht="30" x14ac:dyDescent="0.25">
      <c r="A22" s="7">
        <v>2025</v>
      </c>
      <c r="B22" s="8">
        <v>45658</v>
      </c>
      <c r="C22" s="8">
        <v>45747</v>
      </c>
      <c r="D22" s="7">
        <v>3</v>
      </c>
      <c r="E22" s="8">
        <v>45680</v>
      </c>
      <c r="F22" s="9" t="s">
        <v>91</v>
      </c>
      <c r="G22" s="7" t="s">
        <v>96</v>
      </c>
      <c r="H22" s="10" t="s">
        <v>99</v>
      </c>
      <c r="I22" s="10" t="s">
        <v>48</v>
      </c>
      <c r="J22" s="7" t="s">
        <v>51</v>
      </c>
      <c r="K22" s="7" t="s">
        <v>54</v>
      </c>
      <c r="L22" s="11" t="s">
        <v>243</v>
      </c>
      <c r="M22" s="12" t="s">
        <v>61</v>
      </c>
      <c r="N22" s="8">
        <v>45762</v>
      </c>
      <c r="O22" s="10"/>
      <c r="P22" s="13"/>
    </row>
    <row r="23" spans="1:16" s="14" customFormat="1" ht="30" x14ac:dyDescent="0.25">
      <c r="A23" s="7">
        <v>2025</v>
      </c>
      <c r="B23" s="8">
        <v>45658</v>
      </c>
      <c r="C23" s="8">
        <v>45747</v>
      </c>
      <c r="D23" s="7">
        <v>3</v>
      </c>
      <c r="E23" s="8">
        <v>45680</v>
      </c>
      <c r="F23" s="9" t="s">
        <v>92</v>
      </c>
      <c r="G23" s="7" t="s">
        <v>97</v>
      </c>
      <c r="H23" s="10" t="s">
        <v>100</v>
      </c>
      <c r="I23" s="10"/>
      <c r="J23" s="7" t="s">
        <v>51</v>
      </c>
      <c r="K23" s="7" t="s">
        <v>54</v>
      </c>
      <c r="L23" s="11" t="s">
        <v>243</v>
      </c>
      <c r="M23" s="12" t="s">
        <v>61</v>
      </c>
      <c r="N23" s="8">
        <v>45762</v>
      </c>
      <c r="O23" s="10" t="s">
        <v>101</v>
      </c>
      <c r="P23" s="13"/>
    </row>
    <row r="24" spans="1:16" s="14" customFormat="1" ht="150" x14ac:dyDescent="0.25">
      <c r="A24" s="7">
        <v>2025</v>
      </c>
      <c r="B24" s="8">
        <v>45658</v>
      </c>
      <c r="C24" s="8">
        <v>45747</v>
      </c>
      <c r="D24" s="7">
        <v>4</v>
      </c>
      <c r="E24" s="8">
        <v>45687</v>
      </c>
      <c r="F24" s="9" t="s">
        <v>102</v>
      </c>
      <c r="G24" s="7" t="s">
        <v>106</v>
      </c>
      <c r="H24" s="10" t="s">
        <v>110</v>
      </c>
      <c r="I24" s="10" t="s">
        <v>47</v>
      </c>
      <c r="J24" s="7" t="s">
        <v>51</v>
      </c>
      <c r="K24" s="7" t="s">
        <v>54</v>
      </c>
      <c r="L24" s="11" t="s">
        <v>244</v>
      </c>
      <c r="M24" s="12" t="s">
        <v>61</v>
      </c>
      <c r="N24" s="8">
        <v>45762</v>
      </c>
      <c r="O24" s="10"/>
      <c r="P24" s="13"/>
    </row>
    <row r="25" spans="1:16" s="14" customFormat="1" ht="30" x14ac:dyDescent="0.25">
      <c r="A25" s="7">
        <v>2025</v>
      </c>
      <c r="B25" s="8">
        <v>45658</v>
      </c>
      <c r="C25" s="8">
        <v>45747</v>
      </c>
      <c r="D25" s="7">
        <v>4</v>
      </c>
      <c r="E25" s="8">
        <v>45687</v>
      </c>
      <c r="F25" s="9" t="s">
        <v>103</v>
      </c>
      <c r="G25" s="7" t="s">
        <v>107</v>
      </c>
      <c r="H25" s="10" t="s">
        <v>82</v>
      </c>
      <c r="I25" s="10" t="s">
        <v>47</v>
      </c>
      <c r="J25" s="7" t="s">
        <v>51</v>
      </c>
      <c r="K25" s="7" t="s">
        <v>54</v>
      </c>
      <c r="L25" s="11" t="s">
        <v>244</v>
      </c>
      <c r="M25" s="12" t="s">
        <v>61</v>
      </c>
      <c r="N25" s="8">
        <v>45762</v>
      </c>
      <c r="O25" s="10"/>
      <c r="P25" s="13"/>
    </row>
    <row r="26" spans="1:16" s="14" customFormat="1" ht="30" x14ac:dyDescent="0.25">
      <c r="A26" s="7">
        <v>2025</v>
      </c>
      <c r="B26" s="8">
        <v>45658</v>
      </c>
      <c r="C26" s="8">
        <v>45747</v>
      </c>
      <c r="D26" s="7">
        <v>4</v>
      </c>
      <c r="E26" s="8">
        <v>45687</v>
      </c>
      <c r="F26" s="9" t="s">
        <v>104</v>
      </c>
      <c r="G26" s="7" t="s">
        <v>108</v>
      </c>
      <c r="H26" s="10" t="s">
        <v>111</v>
      </c>
      <c r="I26" s="10" t="s">
        <v>47</v>
      </c>
      <c r="J26" s="7" t="s">
        <v>51</v>
      </c>
      <c r="K26" s="7" t="s">
        <v>54</v>
      </c>
      <c r="L26" s="11" t="s">
        <v>244</v>
      </c>
      <c r="M26" s="12" t="s">
        <v>61</v>
      </c>
      <c r="N26" s="8">
        <v>45762</v>
      </c>
      <c r="O26" s="10"/>
      <c r="P26" s="13"/>
    </row>
    <row r="27" spans="1:16" s="14" customFormat="1" ht="30" x14ac:dyDescent="0.25">
      <c r="A27" s="7">
        <v>2025</v>
      </c>
      <c r="B27" s="8">
        <v>45658</v>
      </c>
      <c r="C27" s="8">
        <v>45747</v>
      </c>
      <c r="D27" s="7">
        <v>4</v>
      </c>
      <c r="E27" s="8">
        <v>45687</v>
      </c>
      <c r="F27" s="9" t="s">
        <v>105</v>
      </c>
      <c r="G27" s="7" t="s">
        <v>109</v>
      </c>
      <c r="H27" s="10" t="s">
        <v>112</v>
      </c>
      <c r="I27" s="10" t="s">
        <v>46</v>
      </c>
      <c r="J27" s="7" t="s">
        <v>51</v>
      </c>
      <c r="K27" s="7" t="s">
        <v>54</v>
      </c>
      <c r="L27" s="11" t="s">
        <v>244</v>
      </c>
      <c r="M27" s="12" t="s">
        <v>61</v>
      </c>
      <c r="N27" s="8">
        <v>45762</v>
      </c>
      <c r="O27" s="10"/>
      <c r="P27" s="13"/>
    </row>
    <row r="28" spans="1:16" s="14" customFormat="1" ht="45" x14ac:dyDescent="0.25">
      <c r="A28" s="7">
        <v>2025</v>
      </c>
      <c r="B28" s="8">
        <v>45658</v>
      </c>
      <c r="C28" s="8">
        <v>45747</v>
      </c>
      <c r="D28" s="7">
        <v>5</v>
      </c>
      <c r="E28" s="8">
        <v>45694</v>
      </c>
      <c r="F28" s="9" t="s">
        <v>113</v>
      </c>
      <c r="G28" s="7" t="s">
        <v>122</v>
      </c>
      <c r="H28" s="10" t="s">
        <v>131</v>
      </c>
      <c r="I28" s="10"/>
      <c r="J28" s="7" t="s">
        <v>51</v>
      </c>
      <c r="K28" s="7" t="s">
        <v>54</v>
      </c>
      <c r="L28" s="11" t="s">
        <v>245</v>
      </c>
      <c r="M28" s="12" t="s">
        <v>61</v>
      </c>
      <c r="N28" s="8">
        <v>45762</v>
      </c>
      <c r="O28" s="10" t="s">
        <v>139</v>
      </c>
      <c r="P28" s="13"/>
    </row>
    <row r="29" spans="1:16" s="14" customFormat="1" ht="30" x14ac:dyDescent="0.25">
      <c r="A29" s="7">
        <v>2025</v>
      </c>
      <c r="B29" s="8">
        <v>45658</v>
      </c>
      <c r="C29" s="8">
        <v>45747</v>
      </c>
      <c r="D29" s="7">
        <v>5</v>
      </c>
      <c r="E29" s="8">
        <v>45694</v>
      </c>
      <c r="F29" s="9" t="s">
        <v>114</v>
      </c>
      <c r="G29" s="7" t="s">
        <v>123</v>
      </c>
      <c r="H29" s="10" t="s">
        <v>132</v>
      </c>
      <c r="I29" s="10" t="s">
        <v>46</v>
      </c>
      <c r="J29" s="7" t="s">
        <v>51</v>
      </c>
      <c r="K29" s="7" t="s">
        <v>54</v>
      </c>
      <c r="L29" s="11" t="s">
        <v>245</v>
      </c>
      <c r="M29" s="12" t="s">
        <v>61</v>
      </c>
      <c r="N29" s="8">
        <v>45762</v>
      </c>
      <c r="O29" s="10"/>
      <c r="P29" s="13"/>
    </row>
    <row r="30" spans="1:16" s="14" customFormat="1" ht="60" x14ac:dyDescent="0.25">
      <c r="A30" s="7">
        <v>2025</v>
      </c>
      <c r="B30" s="8">
        <v>45658</v>
      </c>
      <c r="C30" s="8">
        <v>45747</v>
      </c>
      <c r="D30" s="7">
        <v>5</v>
      </c>
      <c r="E30" s="8">
        <v>45694</v>
      </c>
      <c r="F30" s="9" t="s">
        <v>115</v>
      </c>
      <c r="G30" s="7" t="s">
        <v>124</v>
      </c>
      <c r="H30" s="10" t="s">
        <v>133</v>
      </c>
      <c r="I30" s="10" t="s">
        <v>46</v>
      </c>
      <c r="J30" s="7" t="s">
        <v>51</v>
      </c>
      <c r="K30" s="7" t="s">
        <v>54</v>
      </c>
      <c r="L30" s="11" t="s">
        <v>245</v>
      </c>
      <c r="M30" s="12" t="s">
        <v>61</v>
      </c>
      <c r="N30" s="8">
        <v>45762</v>
      </c>
      <c r="O30" s="10"/>
      <c r="P30" s="13"/>
    </row>
    <row r="31" spans="1:16" s="14" customFormat="1" ht="75" x14ac:dyDescent="0.25">
      <c r="A31" s="7">
        <v>2025</v>
      </c>
      <c r="B31" s="8">
        <v>45658</v>
      </c>
      <c r="C31" s="8">
        <v>45747</v>
      </c>
      <c r="D31" s="7">
        <v>5</v>
      </c>
      <c r="E31" s="8">
        <v>45694</v>
      </c>
      <c r="F31" s="9" t="s">
        <v>116</v>
      </c>
      <c r="G31" s="7" t="s">
        <v>125</v>
      </c>
      <c r="H31" s="10" t="s">
        <v>134</v>
      </c>
      <c r="I31" s="10" t="s">
        <v>47</v>
      </c>
      <c r="J31" s="7" t="s">
        <v>51</v>
      </c>
      <c r="K31" s="7" t="s">
        <v>54</v>
      </c>
      <c r="L31" s="11" t="s">
        <v>245</v>
      </c>
      <c r="M31" s="12" t="s">
        <v>61</v>
      </c>
      <c r="N31" s="8">
        <v>45762</v>
      </c>
      <c r="O31" s="10"/>
      <c r="P31" s="13"/>
    </row>
    <row r="32" spans="1:16" s="14" customFormat="1" ht="75" x14ac:dyDescent="0.25">
      <c r="A32" s="7">
        <v>2025</v>
      </c>
      <c r="B32" s="8">
        <v>45658</v>
      </c>
      <c r="C32" s="8">
        <v>45747</v>
      </c>
      <c r="D32" s="7">
        <v>5</v>
      </c>
      <c r="E32" s="8">
        <v>45694</v>
      </c>
      <c r="F32" s="9" t="s">
        <v>117</v>
      </c>
      <c r="G32" s="7" t="s">
        <v>126</v>
      </c>
      <c r="H32" s="10" t="s">
        <v>135</v>
      </c>
      <c r="I32" s="10" t="s">
        <v>47</v>
      </c>
      <c r="J32" s="7" t="s">
        <v>51</v>
      </c>
      <c r="K32" s="7" t="s">
        <v>54</v>
      </c>
      <c r="L32" s="11" t="s">
        <v>245</v>
      </c>
      <c r="M32" s="12" t="s">
        <v>61</v>
      </c>
      <c r="N32" s="8">
        <v>45762</v>
      </c>
      <c r="O32" s="10"/>
      <c r="P32" s="13"/>
    </row>
    <row r="33" spans="1:16" s="14" customFormat="1" ht="75" x14ac:dyDescent="0.25">
      <c r="A33" s="7">
        <v>2025</v>
      </c>
      <c r="B33" s="8">
        <v>45658</v>
      </c>
      <c r="C33" s="8">
        <v>45747</v>
      </c>
      <c r="D33" s="7">
        <v>5</v>
      </c>
      <c r="E33" s="8">
        <v>45694</v>
      </c>
      <c r="F33" s="9" t="s">
        <v>118</v>
      </c>
      <c r="G33" s="7" t="s">
        <v>127</v>
      </c>
      <c r="H33" s="10" t="s">
        <v>136</v>
      </c>
      <c r="I33" s="10"/>
      <c r="J33" s="7" t="s">
        <v>51</v>
      </c>
      <c r="K33" s="7" t="s">
        <v>54</v>
      </c>
      <c r="L33" s="11" t="s">
        <v>245</v>
      </c>
      <c r="M33" s="12" t="s">
        <v>61</v>
      </c>
      <c r="N33" s="8">
        <v>45762</v>
      </c>
      <c r="O33" s="10" t="s">
        <v>140</v>
      </c>
      <c r="P33" s="13"/>
    </row>
    <row r="34" spans="1:16" s="14" customFormat="1" ht="30" x14ac:dyDescent="0.25">
      <c r="A34" s="7">
        <v>2025</v>
      </c>
      <c r="B34" s="8">
        <v>45658</v>
      </c>
      <c r="C34" s="8">
        <v>45747</v>
      </c>
      <c r="D34" s="7">
        <v>5</v>
      </c>
      <c r="E34" s="8">
        <v>45694</v>
      </c>
      <c r="F34" s="9" t="s">
        <v>119</v>
      </c>
      <c r="G34" s="7" t="s">
        <v>128</v>
      </c>
      <c r="H34" s="10" t="s">
        <v>137</v>
      </c>
      <c r="I34" s="10" t="s">
        <v>48</v>
      </c>
      <c r="J34" s="7" t="s">
        <v>51</v>
      </c>
      <c r="K34" s="7" t="s">
        <v>55</v>
      </c>
      <c r="L34" s="11" t="s">
        <v>245</v>
      </c>
      <c r="M34" s="12" t="s">
        <v>61</v>
      </c>
      <c r="N34" s="8">
        <v>45762</v>
      </c>
      <c r="O34" s="10"/>
      <c r="P34" s="13"/>
    </row>
    <row r="35" spans="1:16" s="14" customFormat="1" ht="30" x14ac:dyDescent="0.25">
      <c r="A35" s="7">
        <v>2025</v>
      </c>
      <c r="B35" s="8">
        <v>45658</v>
      </c>
      <c r="C35" s="8">
        <v>45747</v>
      </c>
      <c r="D35" s="7">
        <v>5</v>
      </c>
      <c r="E35" s="8">
        <v>45694</v>
      </c>
      <c r="F35" s="9" t="s">
        <v>120</v>
      </c>
      <c r="G35" s="7" t="s">
        <v>129</v>
      </c>
      <c r="H35" s="10" t="s">
        <v>137</v>
      </c>
      <c r="I35" s="10" t="s">
        <v>48</v>
      </c>
      <c r="J35" s="7" t="s">
        <v>51</v>
      </c>
      <c r="K35" s="7" t="s">
        <v>55</v>
      </c>
      <c r="L35" s="11" t="s">
        <v>245</v>
      </c>
      <c r="M35" s="12" t="s">
        <v>61</v>
      </c>
      <c r="N35" s="8">
        <v>45762</v>
      </c>
      <c r="O35" s="10"/>
      <c r="P35" s="13"/>
    </row>
    <row r="36" spans="1:16" s="14" customFormat="1" ht="30" x14ac:dyDescent="0.25">
      <c r="A36" s="7">
        <v>2025</v>
      </c>
      <c r="B36" s="8">
        <v>45658</v>
      </c>
      <c r="C36" s="8">
        <v>45747</v>
      </c>
      <c r="D36" s="7">
        <v>5</v>
      </c>
      <c r="E36" s="8">
        <v>45694</v>
      </c>
      <c r="F36" s="9" t="s">
        <v>121</v>
      </c>
      <c r="G36" s="7" t="s">
        <v>130</v>
      </c>
      <c r="H36" s="10" t="s">
        <v>138</v>
      </c>
      <c r="I36" s="10"/>
      <c r="J36" s="7" t="s">
        <v>51</v>
      </c>
      <c r="K36" s="7" t="s">
        <v>54</v>
      </c>
      <c r="L36" s="11" t="s">
        <v>245</v>
      </c>
      <c r="M36" s="12" t="s">
        <v>61</v>
      </c>
      <c r="N36" s="8">
        <v>45762</v>
      </c>
      <c r="O36" s="10" t="s">
        <v>101</v>
      </c>
      <c r="P36" s="13"/>
    </row>
    <row r="37" spans="1:16" s="14" customFormat="1" ht="30" x14ac:dyDescent="0.25">
      <c r="A37" s="7">
        <v>2025</v>
      </c>
      <c r="B37" s="8">
        <v>45658</v>
      </c>
      <c r="C37" s="8">
        <v>45747</v>
      </c>
      <c r="D37" s="7">
        <v>6</v>
      </c>
      <c r="E37" s="8">
        <v>45701</v>
      </c>
      <c r="F37" s="9" t="s">
        <v>141</v>
      </c>
      <c r="G37" s="7" t="s">
        <v>142</v>
      </c>
      <c r="H37" s="10" t="s">
        <v>111</v>
      </c>
      <c r="I37" s="10" t="s">
        <v>47</v>
      </c>
      <c r="J37" s="7" t="s">
        <v>51</v>
      </c>
      <c r="K37" s="7" t="s">
        <v>54</v>
      </c>
      <c r="L37" s="11" t="s">
        <v>246</v>
      </c>
      <c r="M37" s="12" t="s">
        <v>61</v>
      </c>
      <c r="N37" s="8">
        <v>45762</v>
      </c>
      <c r="O37" s="10"/>
      <c r="P37" s="13"/>
    </row>
    <row r="38" spans="1:16" s="14" customFormat="1" ht="30" x14ac:dyDescent="0.25">
      <c r="A38" s="7">
        <v>2025</v>
      </c>
      <c r="B38" s="8">
        <v>45658</v>
      </c>
      <c r="C38" s="8">
        <v>45747</v>
      </c>
      <c r="D38" s="7">
        <v>7</v>
      </c>
      <c r="E38" s="8">
        <v>45708</v>
      </c>
      <c r="F38" s="9" t="s">
        <v>143</v>
      </c>
      <c r="G38" s="7" t="s">
        <v>146</v>
      </c>
      <c r="H38" s="10" t="s">
        <v>111</v>
      </c>
      <c r="I38" s="10" t="s">
        <v>47</v>
      </c>
      <c r="J38" s="7" t="s">
        <v>51</v>
      </c>
      <c r="K38" s="7" t="s">
        <v>54</v>
      </c>
      <c r="L38" s="11" t="s">
        <v>247</v>
      </c>
      <c r="M38" s="12" t="s">
        <v>61</v>
      </c>
      <c r="N38" s="8">
        <v>45762</v>
      </c>
      <c r="O38" s="10"/>
      <c r="P38" s="13"/>
    </row>
    <row r="39" spans="1:16" s="14" customFormat="1" ht="150" x14ac:dyDescent="0.25">
      <c r="A39" s="7">
        <v>2025</v>
      </c>
      <c r="B39" s="8">
        <v>45658</v>
      </c>
      <c r="C39" s="8">
        <v>45747</v>
      </c>
      <c r="D39" s="7">
        <v>7</v>
      </c>
      <c r="E39" s="8">
        <v>45708</v>
      </c>
      <c r="F39" s="9" t="s">
        <v>144</v>
      </c>
      <c r="G39" s="7" t="s">
        <v>147</v>
      </c>
      <c r="H39" s="10" t="s">
        <v>149</v>
      </c>
      <c r="I39" s="10" t="s">
        <v>47</v>
      </c>
      <c r="J39" s="7" t="s">
        <v>51</v>
      </c>
      <c r="K39" s="7" t="s">
        <v>54</v>
      </c>
      <c r="L39" s="11" t="s">
        <v>247</v>
      </c>
      <c r="M39" s="12" t="s">
        <v>61</v>
      </c>
      <c r="N39" s="8">
        <v>45762</v>
      </c>
      <c r="O39" s="10"/>
      <c r="P39" s="13"/>
    </row>
    <row r="40" spans="1:16" s="14" customFormat="1" ht="30" x14ac:dyDescent="0.25">
      <c r="A40" s="7">
        <v>2025</v>
      </c>
      <c r="B40" s="8">
        <v>45658</v>
      </c>
      <c r="C40" s="8">
        <v>45747</v>
      </c>
      <c r="D40" s="7">
        <v>7</v>
      </c>
      <c r="E40" s="8">
        <v>45708</v>
      </c>
      <c r="F40" s="9" t="s">
        <v>145</v>
      </c>
      <c r="G40" s="7" t="s">
        <v>148</v>
      </c>
      <c r="H40" s="10" t="s">
        <v>150</v>
      </c>
      <c r="I40" s="10" t="s">
        <v>46</v>
      </c>
      <c r="J40" s="7" t="s">
        <v>51</v>
      </c>
      <c r="K40" s="7" t="s">
        <v>54</v>
      </c>
      <c r="L40" s="11" t="s">
        <v>247</v>
      </c>
      <c r="M40" s="12" t="s">
        <v>61</v>
      </c>
      <c r="N40" s="8">
        <v>45762</v>
      </c>
      <c r="O40" s="10"/>
      <c r="P40" s="13"/>
    </row>
    <row r="41" spans="1:16" s="14" customFormat="1" ht="30" x14ac:dyDescent="0.25">
      <c r="A41" s="7">
        <v>2025</v>
      </c>
      <c r="B41" s="8">
        <v>45658</v>
      </c>
      <c r="C41" s="8">
        <v>45747</v>
      </c>
      <c r="D41" s="7">
        <v>8</v>
      </c>
      <c r="E41" s="8">
        <v>45714</v>
      </c>
      <c r="F41" s="9" t="s">
        <v>151</v>
      </c>
      <c r="G41" s="7" t="s">
        <v>155</v>
      </c>
      <c r="H41" s="10" t="s">
        <v>159</v>
      </c>
      <c r="I41" s="10" t="s">
        <v>48</v>
      </c>
      <c r="J41" s="7" t="s">
        <v>51</v>
      </c>
      <c r="K41" s="7" t="s">
        <v>54</v>
      </c>
      <c r="L41" s="11" t="s">
        <v>248</v>
      </c>
      <c r="M41" s="12" t="s">
        <v>61</v>
      </c>
      <c r="N41" s="8">
        <v>45762</v>
      </c>
      <c r="O41" s="10"/>
      <c r="P41" s="13"/>
    </row>
    <row r="42" spans="1:16" s="14" customFormat="1" ht="75" x14ac:dyDescent="0.25">
      <c r="A42" s="7">
        <v>2025</v>
      </c>
      <c r="B42" s="8">
        <v>45658</v>
      </c>
      <c r="C42" s="8">
        <v>45747</v>
      </c>
      <c r="D42" s="7">
        <v>8</v>
      </c>
      <c r="E42" s="8">
        <v>45714</v>
      </c>
      <c r="F42" s="9" t="s">
        <v>152</v>
      </c>
      <c r="G42" s="7" t="s">
        <v>156</v>
      </c>
      <c r="H42" s="10" t="s">
        <v>160</v>
      </c>
      <c r="I42" s="10"/>
      <c r="J42" s="7" t="s">
        <v>51</v>
      </c>
      <c r="K42" s="7" t="s">
        <v>54</v>
      </c>
      <c r="L42" s="11" t="s">
        <v>248</v>
      </c>
      <c r="M42" s="12" t="s">
        <v>61</v>
      </c>
      <c r="N42" s="8">
        <v>45762</v>
      </c>
      <c r="O42" s="10" t="s">
        <v>162</v>
      </c>
      <c r="P42" s="13"/>
    </row>
    <row r="43" spans="1:16" s="14" customFormat="1" ht="135" x14ac:dyDescent="0.25">
      <c r="A43" s="7">
        <v>2025</v>
      </c>
      <c r="B43" s="8">
        <v>45658</v>
      </c>
      <c r="C43" s="8">
        <v>45747</v>
      </c>
      <c r="D43" s="7">
        <v>8</v>
      </c>
      <c r="E43" s="8">
        <v>45714</v>
      </c>
      <c r="F43" s="9" t="s">
        <v>153</v>
      </c>
      <c r="G43" s="7" t="s">
        <v>157</v>
      </c>
      <c r="H43" s="10" t="s">
        <v>161</v>
      </c>
      <c r="I43" s="10" t="s">
        <v>47</v>
      </c>
      <c r="J43" s="7" t="s">
        <v>51</v>
      </c>
      <c r="K43" s="7" t="s">
        <v>54</v>
      </c>
      <c r="L43" s="11" t="s">
        <v>248</v>
      </c>
      <c r="M43" s="12" t="s">
        <v>61</v>
      </c>
      <c r="N43" s="8">
        <v>45762</v>
      </c>
      <c r="O43" s="10"/>
      <c r="P43" s="13"/>
    </row>
    <row r="44" spans="1:16" s="14" customFormat="1" ht="135" x14ac:dyDescent="0.25">
      <c r="A44" s="7">
        <v>2025</v>
      </c>
      <c r="B44" s="8">
        <v>45658</v>
      </c>
      <c r="C44" s="8">
        <v>45747</v>
      </c>
      <c r="D44" s="7">
        <v>8</v>
      </c>
      <c r="E44" s="8">
        <v>45714</v>
      </c>
      <c r="F44" s="9" t="s">
        <v>154</v>
      </c>
      <c r="G44" s="7" t="s">
        <v>158</v>
      </c>
      <c r="H44" s="10" t="s">
        <v>161</v>
      </c>
      <c r="I44" s="10" t="s">
        <v>47</v>
      </c>
      <c r="J44" s="7" t="s">
        <v>51</v>
      </c>
      <c r="K44" s="7" t="s">
        <v>54</v>
      </c>
      <c r="L44" s="11" t="s">
        <v>248</v>
      </c>
      <c r="M44" s="12" t="s">
        <v>61</v>
      </c>
      <c r="N44" s="8">
        <v>45762</v>
      </c>
      <c r="O44" s="10"/>
      <c r="P44" s="13"/>
    </row>
    <row r="45" spans="1:16" s="14" customFormat="1" ht="30" x14ac:dyDescent="0.25">
      <c r="A45" s="7">
        <v>2025</v>
      </c>
      <c r="B45" s="8">
        <v>45658</v>
      </c>
      <c r="C45" s="8">
        <v>45747</v>
      </c>
      <c r="D45" s="7">
        <v>9</v>
      </c>
      <c r="E45" s="8">
        <v>45722</v>
      </c>
      <c r="F45" s="9" t="s">
        <v>163</v>
      </c>
      <c r="G45" s="7" t="s">
        <v>171</v>
      </c>
      <c r="H45" s="10" t="s">
        <v>179</v>
      </c>
      <c r="I45" s="10"/>
      <c r="J45" s="7" t="s">
        <v>51</v>
      </c>
      <c r="K45" s="7" t="s">
        <v>54</v>
      </c>
      <c r="L45" s="11" t="s">
        <v>249</v>
      </c>
      <c r="M45" s="12" t="s">
        <v>61</v>
      </c>
      <c r="N45" s="8">
        <v>45762</v>
      </c>
      <c r="O45" s="10" t="s">
        <v>101</v>
      </c>
      <c r="P45" s="13"/>
    </row>
    <row r="46" spans="1:16" s="14" customFormat="1" ht="30" x14ac:dyDescent="0.25">
      <c r="A46" s="7">
        <v>2025</v>
      </c>
      <c r="B46" s="8">
        <v>45658</v>
      </c>
      <c r="C46" s="8">
        <v>45747</v>
      </c>
      <c r="D46" s="7">
        <v>9</v>
      </c>
      <c r="E46" s="8">
        <v>45722</v>
      </c>
      <c r="F46" s="9" t="s">
        <v>164</v>
      </c>
      <c r="G46" s="7" t="s">
        <v>172</v>
      </c>
      <c r="H46" s="10" t="s">
        <v>179</v>
      </c>
      <c r="I46" s="10"/>
      <c r="J46" s="7" t="s">
        <v>51</v>
      </c>
      <c r="K46" s="7" t="s">
        <v>54</v>
      </c>
      <c r="L46" s="11" t="s">
        <v>249</v>
      </c>
      <c r="M46" s="12" t="s">
        <v>61</v>
      </c>
      <c r="N46" s="8">
        <v>45762</v>
      </c>
      <c r="O46" s="10" t="s">
        <v>101</v>
      </c>
      <c r="P46" s="13"/>
    </row>
    <row r="47" spans="1:16" s="14" customFormat="1" ht="165" x14ac:dyDescent="0.25">
      <c r="A47" s="7">
        <v>2025</v>
      </c>
      <c r="B47" s="8">
        <v>45658</v>
      </c>
      <c r="C47" s="8">
        <v>45747</v>
      </c>
      <c r="D47" s="7">
        <v>9</v>
      </c>
      <c r="E47" s="8">
        <v>45722</v>
      </c>
      <c r="F47" s="9" t="s">
        <v>165</v>
      </c>
      <c r="G47" s="7" t="s">
        <v>173</v>
      </c>
      <c r="H47" s="10" t="s">
        <v>180</v>
      </c>
      <c r="I47" s="10" t="s">
        <v>47</v>
      </c>
      <c r="J47" s="7" t="s">
        <v>51</v>
      </c>
      <c r="K47" s="7" t="s">
        <v>54</v>
      </c>
      <c r="L47" s="11" t="s">
        <v>249</v>
      </c>
      <c r="M47" s="12" t="s">
        <v>61</v>
      </c>
      <c r="N47" s="8">
        <v>45762</v>
      </c>
      <c r="O47" s="10"/>
      <c r="P47" s="13"/>
    </row>
    <row r="48" spans="1:16" s="14" customFormat="1" ht="150" x14ac:dyDescent="0.25">
      <c r="A48" s="7">
        <v>2025</v>
      </c>
      <c r="B48" s="8">
        <v>45658</v>
      </c>
      <c r="C48" s="8">
        <v>45747</v>
      </c>
      <c r="D48" s="7">
        <v>9</v>
      </c>
      <c r="E48" s="8">
        <v>45722</v>
      </c>
      <c r="F48" s="9" t="s">
        <v>166</v>
      </c>
      <c r="G48" s="7" t="s">
        <v>174</v>
      </c>
      <c r="H48" s="10" t="s">
        <v>149</v>
      </c>
      <c r="I48" s="10" t="s">
        <v>47</v>
      </c>
      <c r="J48" s="7" t="s">
        <v>51</v>
      </c>
      <c r="K48" s="7" t="s">
        <v>54</v>
      </c>
      <c r="L48" s="11" t="s">
        <v>249</v>
      </c>
      <c r="M48" s="12" t="s">
        <v>61</v>
      </c>
      <c r="N48" s="8">
        <v>45762</v>
      </c>
      <c r="O48" s="10"/>
      <c r="P48" s="13"/>
    </row>
    <row r="49" spans="1:16" s="14" customFormat="1" ht="75" x14ac:dyDescent="0.25">
      <c r="A49" s="7">
        <v>2025</v>
      </c>
      <c r="B49" s="8">
        <v>45658</v>
      </c>
      <c r="C49" s="8">
        <v>45747</v>
      </c>
      <c r="D49" s="7">
        <v>9</v>
      </c>
      <c r="E49" s="8">
        <v>45722</v>
      </c>
      <c r="F49" s="9" t="s">
        <v>167</v>
      </c>
      <c r="G49" s="7" t="s">
        <v>175</v>
      </c>
      <c r="H49" s="10" t="s">
        <v>181</v>
      </c>
      <c r="I49" s="10" t="s">
        <v>47</v>
      </c>
      <c r="J49" s="7" t="s">
        <v>51</v>
      </c>
      <c r="K49" s="7" t="s">
        <v>54</v>
      </c>
      <c r="L49" s="11" t="s">
        <v>249</v>
      </c>
      <c r="M49" s="12" t="s">
        <v>61</v>
      </c>
      <c r="N49" s="8">
        <v>45762</v>
      </c>
      <c r="O49" s="10"/>
      <c r="P49" s="13"/>
    </row>
    <row r="50" spans="1:16" s="14" customFormat="1" ht="60" x14ac:dyDescent="0.25">
      <c r="A50" s="7">
        <v>2025</v>
      </c>
      <c r="B50" s="8">
        <v>45658</v>
      </c>
      <c r="C50" s="8">
        <v>45747</v>
      </c>
      <c r="D50" s="7">
        <v>9</v>
      </c>
      <c r="E50" s="8">
        <v>45722</v>
      </c>
      <c r="F50" s="9" t="s">
        <v>168</v>
      </c>
      <c r="G50" s="7" t="s">
        <v>176</v>
      </c>
      <c r="H50" s="10" t="s">
        <v>182</v>
      </c>
      <c r="I50" s="10" t="s">
        <v>47</v>
      </c>
      <c r="J50" s="7" t="s">
        <v>51</v>
      </c>
      <c r="K50" s="7" t="s">
        <v>54</v>
      </c>
      <c r="L50" s="11" t="s">
        <v>249</v>
      </c>
      <c r="M50" s="12" t="s">
        <v>61</v>
      </c>
      <c r="N50" s="8">
        <v>45762</v>
      </c>
      <c r="O50" s="10"/>
      <c r="P50" s="13"/>
    </row>
    <row r="51" spans="1:16" s="14" customFormat="1" ht="135" x14ac:dyDescent="0.25">
      <c r="A51" s="7">
        <v>2025</v>
      </c>
      <c r="B51" s="8">
        <v>45658</v>
      </c>
      <c r="C51" s="8">
        <v>45747</v>
      </c>
      <c r="D51" s="7">
        <v>9</v>
      </c>
      <c r="E51" s="8">
        <v>45722</v>
      </c>
      <c r="F51" s="9" t="s">
        <v>169</v>
      </c>
      <c r="G51" s="7" t="s">
        <v>177</v>
      </c>
      <c r="H51" s="10" t="s">
        <v>161</v>
      </c>
      <c r="I51" s="10" t="s">
        <v>47</v>
      </c>
      <c r="J51" s="7" t="s">
        <v>51</v>
      </c>
      <c r="K51" s="7" t="s">
        <v>54</v>
      </c>
      <c r="L51" s="11" t="s">
        <v>249</v>
      </c>
      <c r="M51" s="12" t="s">
        <v>61</v>
      </c>
      <c r="N51" s="8">
        <v>45762</v>
      </c>
      <c r="O51" s="10"/>
      <c r="P51" s="13"/>
    </row>
    <row r="52" spans="1:16" s="14" customFormat="1" ht="135" x14ac:dyDescent="0.25">
      <c r="A52" s="7">
        <v>2025</v>
      </c>
      <c r="B52" s="8">
        <v>45658</v>
      </c>
      <c r="C52" s="8">
        <v>45747</v>
      </c>
      <c r="D52" s="7">
        <v>9</v>
      </c>
      <c r="E52" s="8">
        <v>45722</v>
      </c>
      <c r="F52" s="9" t="s">
        <v>170</v>
      </c>
      <c r="G52" s="7" t="s">
        <v>178</v>
      </c>
      <c r="H52" s="10" t="s">
        <v>161</v>
      </c>
      <c r="I52" s="10" t="s">
        <v>47</v>
      </c>
      <c r="J52" s="7" t="s">
        <v>51</v>
      </c>
      <c r="K52" s="7" t="s">
        <v>54</v>
      </c>
      <c r="L52" s="11" t="s">
        <v>249</v>
      </c>
      <c r="M52" s="12" t="s">
        <v>61</v>
      </c>
      <c r="N52" s="8">
        <v>45762</v>
      </c>
      <c r="O52" s="10"/>
      <c r="P52" s="13"/>
    </row>
    <row r="53" spans="1:16" s="14" customFormat="1" ht="60" x14ac:dyDescent="0.25">
      <c r="A53" s="7">
        <v>2025</v>
      </c>
      <c r="B53" s="8">
        <v>45658</v>
      </c>
      <c r="C53" s="8">
        <v>45747</v>
      </c>
      <c r="D53" s="7" t="s">
        <v>183</v>
      </c>
      <c r="E53" s="8">
        <v>45729</v>
      </c>
      <c r="F53" s="9" t="s">
        <v>198</v>
      </c>
      <c r="G53" s="7" t="s">
        <v>184</v>
      </c>
      <c r="H53" s="10" t="s">
        <v>61</v>
      </c>
      <c r="I53" s="10"/>
      <c r="J53" s="7"/>
      <c r="K53" s="7"/>
      <c r="L53" s="11" t="s">
        <v>250</v>
      </c>
      <c r="M53" s="12" t="s">
        <v>61</v>
      </c>
      <c r="N53" s="8">
        <v>45762</v>
      </c>
      <c r="O53" s="10" t="s">
        <v>212</v>
      </c>
      <c r="P53" s="13"/>
    </row>
    <row r="54" spans="1:16" s="14" customFormat="1" ht="60" x14ac:dyDescent="0.25">
      <c r="A54" s="7">
        <v>2025</v>
      </c>
      <c r="B54" s="8">
        <v>45658</v>
      </c>
      <c r="C54" s="8">
        <v>45747</v>
      </c>
      <c r="D54" s="7" t="s">
        <v>183</v>
      </c>
      <c r="E54" s="8">
        <v>45729</v>
      </c>
      <c r="F54" s="9" t="s">
        <v>199</v>
      </c>
      <c r="G54" s="7" t="s">
        <v>185</v>
      </c>
      <c r="H54" s="10" t="s">
        <v>61</v>
      </c>
      <c r="I54" s="10"/>
      <c r="J54" s="7"/>
      <c r="K54" s="7"/>
      <c r="L54" s="11" t="s">
        <v>250</v>
      </c>
      <c r="M54" s="12" t="s">
        <v>61</v>
      </c>
      <c r="N54" s="8">
        <v>45762</v>
      </c>
      <c r="O54" s="10" t="s">
        <v>212</v>
      </c>
      <c r="P54" s="13"/>
    </row>
    <row r="55" spans="1:16" s="14" customFormat="1" ht="60" x14ac:dyDescent="0.25">
      <c r="A55" s="7">
        <v>2025</v>
      </c>
      <c r="B55" s="8">
        <v>45658</v>
      </c>
      <c r="C55" s="8">
        <v>45747</v>
      </c>
      <c r="D55" s="7" t="s">
        <v>183</v>
      </c>
      <c r="E55" s="8">
        <v>45729</v>
      </c>
      <c r="F55" s="9" t="s">
        <v>200</v>
      </c>
      <c r="G55" s="7" t="s">
        <v>186</v>
      </c>
      <c r="H55" s="10" t="s">
        <v>61</v>
      </c>
      <c r="I55" s="10"/>
      <c r="J55" s="7"/>
      <c r="K55" s="7"/>
      <c r="L55" s="11" t="s">
        <v>250</v>
      </c>
      <c r="M55" s="12" t="s">
        <v>61</v>
      </c>
      <c r="N55" s="8">
        <v>45762</v>
      </c>
      <c r="O55" s="10" t="s">
        <v>212</v>
      </c>
      <c r="P55" s="13"/>
    </row>
    <row r="56" spans="1:16" s="14" customFormat="1" ht="60" x14ac:dyDescent="0.25">
      <c r="A56" s="7">
        <v>2025</v>
      </c>
      <c r="B56" s="8">
        <v>45658</v>
      </c>
      <c r="C56" s="8">
        <v>45747</v>
      </c>
      <c r="D56" s="7" t="s">
        <v>183</v>
      </c>
      <c r="E56" s="8">
        <v>45729</v>
      </c>
      <c r="F56" s="9" t="s">
        <v>201</v>
      </c>
      <c r="G56" s="7" t="s">
        <v>187</v>
      </c>
      <c r="H56" s="10" t="s">
        <v>61</v>
      </c>
      <c r="I56" s="10"/>
      <c r="J56" s="7"/>
      <c r="K56" s="7"/>
      <c r="L56" s="11" t="s">
        <v>250</v>
      </c>
      <c r="M56" s="12" t="s">
        <v>61</v>
      </c>
      <c r="N56" s="8">
        <v>45762</v>
      </c>
      <c r="O56" s="10" t="s">
        <v>212</v>
      </c>
      <c r="P56" s="13"/>
    </row>
    <row r="57" spans="1:16" s="14" customFormat="1" ht="60" x14ac:dyDescent="0.25">
      <c r="A57" s="7">
        <v>2025</v>
      </c>
      <c r="B57" s="8">
        <v>45658</v>
      </c>
      <c r="C57" s="8">
        <v>45747</v>
      </c>
      <c r="D57" s="7" t="s">
        <v>183</v>
      </c>
      <c r="E57" s="8">
        <v>45729</v>
      </c>
      <c r="F57" s="9" t="s">
        <v>202</v>
      </c>
      <c r="G57" s="7" t="s">
        <v>188</v>
      </c>
      <c r="H57" s="10" t="s">
        <v>61</v>
      </c>
      <c r="I57" s="10"/>
      <c r="J57" s="7"/>
      <c r="K57" s="7"/>
      <c r="L57" s="11" t="s">
        <v>250</v>
      </c>
      <c r="M57" s="12" t="s">
        <v>61</v>
      </c>
      <c r="N57" s="8">
        <v>45762</v>
      </c>
      <c r="O57" s="10" t="s">
        <v>212</v>
      </c>
      <c r="P57" s="13"/>
    </row>
    <row r="58" spans="1:16" s="14" customFormat="1" ht="60" x14ac:dyDescent="0.25">
      <c r="A58" s="7">
        <v>2025</v>
      </c>
      <c r="B58" s="8">
        <v>45658</v>
      </c>
      <c r="C58" s="8">
        <v>45747</v>
      </c>
      <c r="D58" s="7" t="s">
        <v>183</v>
      </c>
      <c r="E58" s="8">
        <v>45729</v>
      </c>
      <c r="F58" s="9" t="s">
        <v>203</v>
      </c>
      <c r="G58" s="7" t="s">
        <v>189</v>
      </c>
      <c r="H58" s="10" t="s">
        <v>61</v>
      </c>
      <c r="I58" s="10"/>
      <c r="J58" s="7"/>
      <c r="K58" s="7"/>
      <c r="L58" s="11" t="s">
        <v>250</v>
      </c>
      <c r="M58" s="12" t="s">
        <v>61</v>
      </c>
      <c r="N58" s="8">
        <v>45762</v>
      </c>
      <c r="O58" s="10" t="s">
        <v>212</v>
      </c>
      <c r="P58" s="13"/>
    </row>
    <row r="59" spans="1:16" s="14" customFormat="1" ht="45" x14ac:dyDescent="0.25">
      <c r="A59" s="7">
        <v>2025</v>
      </c>
      <c r="B59" s="8">
        <v>45658</v>
      </c>
      <c r="C59" s="8">
        <v>45747</v>
      </c>
      <c r="D59" s="7" t="s">
        <v>183</v>
      </c>
      <c r="E59" s="8">
        <v>45729</v>
      </c>
      <c r="F59" s="9" t="s">
        <v>204</v>
      </c>
      <c r="G59" s="7" t="s">
        <v>190</v>
      </c>
      <c r="H59" s="10" t="s">
        <v>61</v>
      </c>
      <c r="I59" s="10"/>
      <c r="J59" s="7" t="s">
        <v>51</v>
      </c>
      <c r="K59" s="7" t="s">
        <v>54</v>
      </c>
      <c r="L59" s="11" t="s">
        <v>250</v>
      </c>
      <c r="M59" s="12" t="s">
        <v>61</v>
      </c>
      <c r="N59" s="8">
        <v>45762</v>
      </c>
      <c r="O59" s="9" t="s">
        <v>204</v>
      </c>
      <c r="P59" s="13"/>
    </row>
    <row r="60" spans="1:16" s="14" customFormat="1" ht="90" x14ac:dyDescent="0.25">
      <c r="A60" s="7">
        <v>2025</v>
      </c>
      <c r="B60" s="8">
        <v>45658</v>
      </c>
      <c r="C60" s="8">
        <v>45747</v>
      </c>
      <c r="D60" s="7" t="s">
        <v>183</v>
      </c>
      <c r="E60" s="8">
        <v>45729</v>
      </c>
      <c r="F60" s="9" t="s">
        <v>205</v>
      </c>
      <c r="G60" s="7" t="s">
        <v>191</v>
      </c>
      <c r="H60" s="10" t="s">
        <v>61</v>
      </c>
      <c r="I60" s="10"/>
      <c r="J60" s="7"/>
      <c r="K60" s="7"/>
      <c r="L60" s="11" t="s">
        <v>250</v>
      </c>
      <c r="M60" s="12" t="s">
        <v>61</v>
      </c>
      <c r="N60" s="8">
        <v>45762</v>
      </c>
      <c r="O60" s="10" t="s">
        <v>212</v>
      </c>
      <c r="P60" s="13"/>
    </row>
    <row r="61" spans="1:16" s="14" customFormat="1" ht="45" x14ac:dyDescent="0.25">
      <c r="A61" s="7">
        <v>2025</v>
      </c>
      <c r="B61" s="8">
        <v>45658</v>
      </c>
      <c r="C61" s="8">
        <v>45747</v>
      </c>
      <c r="D61" s="7" t="s">
        <v>183</v>
      </c>
      <c r="E61" s="8">
        <v>45729</v>
      </c>
      <c r="F61" s="9" t="s">
        <v>206</v>
      </c>
      <c r="G61" s="7" t="s">
        <v>192</v>
      </c>
      <c r="H61" s="10" t="s">
        <v>61</v>
      </c>
      <c r="I61" s="10"/>
      <c r="J61" s="7" t="s">
        <v>51</v>
      </c>
      <c r="K61" s="7" t="s">
        <v>54</v>
      </c>
      <c r="L61" s="11" t="s">
        <v>250</v>
      </c>
      <c r="M61" s="12" t="s">
        <v>61</v>
      </c>
      <c r="N61" s="8">
        <v>45762</v>
      </c>
      <c r="O61" s="9" t="s">
        <v>206</v>
      </c>
      <c r="P61" s="13"/>
    </row>
    <row r="62" spans="1:16" s="14" customFormat="1" ht="30" x14ac:dyDescent="0.25">
      <c r="A62" s="7">
        <v>2025</v>
      </c>
      <c r="B62" s="8">
        <v>45658</v>
      </c>
      <c r="C62" s="8">
        <v>45747</v>
      </c>
      <c r="D62" s="7" t="s">
        <v>183</v>
      </c>
      <c r="E62" s="8">
        <v>45729</v>
      </c>
      <c r="F62" s="9" t="s">
        <v>207</v>
      </c>
      <c r="G62" s="7" t="s">
        <v>193</v>
      </c>
      <c r="H62" s="10" t="s">
        <v>213</v>
      </c>
      <c r="I62" s="10" t="s">
        <v>46</v>
      </c>
      <c r="J62" s="7" t="s">
        <v>51</v>
      </c>
      <c r="K62" s="7" t="s">
        <v>54</v>
      </c>
      <c r="L62" s="11" t="s">
        <v>250</v>
      </c>
      <c r="M62" s="12" t="s">
        <v>61</v>
      </c>
      <c r="N62" s="8">
        <v>45762</v>
      </c>
      <c r="O62" s="10"/>
      <c r="P62" s="13"/>
    </row>
    <row r="63" spans="1:16" s="14" customFormat="1" ht="105" x14ac:dyDescent="0.25">
      <c r="A63" s="7">
        <v>2025</v>
      </c>
      <c r="B63" s="8">
        <v>45658</v>
      </c>
      <c r="C63" s="8">
        <v>45747</v>
      </c>
      <c r="D63" s="7" t="s">
        <v>183</v>
      </c>
      <c r="E63" s="8">
        <v>45729</v>
      </c>
      <c r="F63" s="9" t="s">
        <v>208</v>
      </c>
      <c r="G63" s="7" t="s">
        <v>194</v>
      </c>
      <c r="H63" s="10" t="s">
        <v>214</v>
      </c>
      <c r="I63" s="10" t="s">
        <v>47</v>
      </c>
      <c r="J63" s="7" t="s">
        <v>51</v>
      </c>
      <c r="K63" s="7" t="s">
        <v>54</v>
      </c>
      <c r="L63" s="11" t="s">
        <v>250</v>
      </c>
      <c r="M63" s="12" t="s">
        <v>61</v>
      </c>
      <c r="N63" s="8">
        <v>45762</v>
      </c>
      <c r="O63" s="10"/>
      <c r="P63" s="13"/>
    </row>
    <row r="64" spans="1:16" s="14" customFormat="1" ht="60" x14ac:dyDescent="0.25">
      <c r="A64" s="7">
        <v>2025</v>
      </c>
      <c r="B64" s="8">
        <v>45658</v>
      </c>
      <c r="C64" s="8">
        <v>45747</v>
      </c>
      <c r="D64" s="7" t="s">
        <v>183</v>
      </c>
      <c r="E64" s="8">
        <v>45729</v>
      </c>
      <c r="F64" s="9" t="s">
        <v>209</v>
      </c>
      <c r="G64" s="7" t="s">
        <v>195</v>
      </c>
      <c r="H64" s="10" t="s">
        <v>215</v>
      </c>
      <c r="I64" s="10" t="s">
        <v>47</v>
      </c>
      <c r="J64" s="7" t="s">
        <v>51</v>
      </c>
      <c r="K64" s="7" t="s">
        <v>54</v>
      </c>
      <c r="L64" s="11" t="s">
        <v>250</v>
      </c>
      <c r="M64" s="12" t="s">
        <v>61</v>
      </c>
      <c r="N64" s="8">
        <v>45762</v>
      </c>
      <c r="O64" s="10"/>
      <c r="P64" s="13"/>
    </row>
    <row r="65" spans="1:16" s="14" customFormat="1" ht="135" x14ac:dyDescent="0.25">
      <c r="A65" s="7">
        <v>2025</v>
      </c>
      <c r="B65" s="8">
        <v>45658</v>
      </c>
      <c r="C65" s="8">
        <v>45747</v>
      </c>
      <c r="D65" s="7" t="s">
        <v>183</v>
      </c>
      <c r="E65" s="8">
        <v>45729</v>
      </c>
      <c r="F65" s="9" t="s">
        <v>210</v>
      </c>
      <c r="G65" s="7" t="s">
        <v>196</v>
      </c>
      <c r="H65" s="10" t="s">
        <v>216</v>
      </c>
      <c r="I65" s="10" t="s">
        <v>47</v>
      </c>
      <c r="J65" s="7" t="s">
        <v>51</v>
      </c>
      <c r="K65" s="7" t="s">
        <v>54</v>
      </c>
      <c r="L65" s="11" t="s">
        <v>250</v>
      </c>
      <c r="M65" s="12" t="s">
        <v>61</v>
      </c>
      <c r="N65" s="8">
        <v>45762</v>
      </c>
      <c r="O65" s="10"/>
      <c r="P65" s="13"/>
    </row>
    <row r="66" spans="1:16" s="14" customFormat="1" ht="75" x14ac:dyDescent="0.25">
      <c r="A66" s="7">
        <v>2025</v>
      </c>
      <c r="B66" s="8">
        <v>45658</v>
      </c>
      <c r="C66" s="8">
        <v>45747</v>
      </c>
      <c r="D66" s="7" t="s">
        <v>183</v>
      </c>
      <c r="E66" s="8">
        <v>45729</v>
      </c>
      <c r="F66" s="9" t="s">
        <v>211</v>
      </c>
      <c r="G66" s="7" t="s">
        <v>197</v>
      </c>
      <c r="H66" s="10" t="s">
        <v>217</v>
      </c>
      <c r="I66" s="10"/>
      <c r="J66" s="7" t="s">
        <v>51</v>
      </c>
      <c r="K66" s="7" t="s">
        <v>55</v>
      </c>
      <c r="L66" s="11" t="s">
        <v>250</v>
      </c>
      <c r="M66" s="12" t="s">
        <v>61</v>
      </c>
      <c r="N66" s="8">
        <v>45762</v>
      </c>
      <c r="O66" s="9" t="s">
        <v>211</v>
      </c>
      <c r="P66" s="13"/>
    </row>
    <row r="67" spans="1:16" s="14" customFormat="1" ht="135" x14ac:dyDescent="0.25">
      <c r="A67" s="7">
        <v>2025</v>
      </c>
      <c r="B67" s="8">
        <v>45658</v>
      </c>
      <c r="C67" s="8">
        <v>45747</v>
      </c>
      <c r="D67" s="7">
        <v>10</v>
      </c>
      <c r="E67" s="8">
        <v>45736</v>
      </c>
      <c r="F67" s="9" t="s">
        <v>218</v>
      </c>
      <c r="G67" s="7" t="s">
        <v>223</v>
      </c>
      <c r="H67" s="10" t="s">
        <v>228</v>
      </c>
      <c r="I67" s="10" t="s">
        <v>47</v>
      </c>
      <c r="J67" s="7" t="s">
        <v>51</v>
      </c>
      <c r="K67" s="7" t="s">
        <v>54</v>
      </c>
      <c r="L67" s="11" t="s">
        <v>251</v>
      </c>
      <c r="M67" s="12" t="s">
        <v>61</v>
      </c>
      <c r="N67" s="8">
        <v>45762</v>
      </c>
      <c r="O67" s="10"/>
      <c r="P67" s="13"/>
    </row>
    <row r="68" spans="1:16" s="14" customFormat="1" ht="105" x14ac:dyDescent="0.25">
      <c r="A68" s="7">
        <v>2025</v>
      </c>
      <c r="B68" s="8">
        <v>45658</v>
      </c>
      <c r="C68" s="8">
        <v>45747</v>
      </c>
      <c r="D68" s="7">
        <v>10</v>
      </c>
      <c r="E68" s="8">
        <v>45736</v>
      </c>
      <c r="F68" s="9" t="s">
        <v>219</v>
      </c>
      <c r="G68" s="7" t="s">
        <v>224</v>
      </c>
      <c r="H68" s="10" t="s">
        <v>214</v>
      </c>
      <c r="I68" s="10" t="s">
        <v>47</v>
      </c>
      <c r="J68" s="7" t="s">
        <v>51</v>
      </c>
      <c r="K68" s="7" t="s">
        <v>54</v>
      </c>
      <c r="L68" s="11" t="s">
        <v>251</v>
      </c>
      <c r="M68" s="12" t="s">
        <v>61</v>
      </c>
      <c r="N68" s="8">
        <v>45762</v>
      </c>
      <c r="O68" s="10"/>
      <c r="P68" s="13"/>
    </row>
    <row r="69" spans="1:16" s="14" customFormat="1" ht="105" x14ac:dyDescent="0.25">
      <c r="A69" s="7">
        <v>2025</v>
      </c>
      <c r="B69" s="8">
        <v>45658</v>
      </c>
      <c r="C69" s="8">
        <v>45747</v>
      </c>
      <c r="D69" s="7">
        <v>10</v>
      </c>
      <c r="E69" s="8">
        <v>45736</v>
      </c>
      <c r="F69" s="9" t="s">
        <v>220</v>
      </c>
      <c r="G69" s="7" t="s">
        <v>225</v>
      </c>
      <c r="H69" s="10" t="s">
        <v>229</v>
      </c>
      <c r="I69" s="10" t="s">
        <v>47</v>
      </c>
      <c r="J69" s="7" t="s">
        <v>51</v>
      </c>
      <c r="K69" s="7" t="s">
        <v>54</v>
      </c>
      <c r="L69" s="11" t="s">
        <v>251</v>
      </c>
      <c r="M69" s="12" t="s">
        <v>61</v>
      </c>
      <c r="N69" s="8">
        <v>45762</v>
      </c>
      <c r="O69" s="10"/>
      <c r="P69" s="13"/>
    </row>
    <row r="70" spans="1:16" s="14" customFormat="1" ht="30" x14ac:dyDescent="0.25">
      <c r="A70" s="7">
        <v>2025</v>
      </c>
      <c r="B70" s="8">
        <v>45658</v>
      </c>
      <c r="C70" s="8">
        <v>45747</v>
      </c>
      <c r="D70" s="7">
        <v>10</v>
      </c>
      <c r="E70" s="8">
        <v>45736</v>
      </c>
      <c r="F70" s="9" t="s">
        <v>221</v>
      </c>
      <c r="G70" s="7" t="s">
        <v>226</v>
      </c>
      <c r="H70" s="10" t="s">
        <v>230</v>
      </c>
      <c r="I70" s="10"/>
      <c r="J70" s="7" t="s">
        <v>51</v>
      </c>
      <c r="K70" s="7" t="s">
        <v>54</v>
      </c>
      <c r="L70" s="11" t="s">
        <v>251</v>
      </c>
      <c r="M70" s="12" t="s">
        <v>61</v>
      </c>
      <c r="N70" s="8">
        <v>45762</v>
      </c>
      <c r="O70" s="10" t="s">
        <v>253</v>
      </c>
      <c r="P70" s="13"/>
    </row>
    <row r="71" spans="1:16" s="14" customFormat="1" ht="30" x14ac:dyDescent="0.25">
      <c r="A71" s="7">
        <v>2025</v>
      </c>
      <c r="B71" s="8">
        <v>45658</v>
      </c>
      <c r="C71" s="8">
        <v>45747</v>
      </c>
      <c r="D71" s="7">
        <v>10</v>
      </c>
      <c r="E71" s="8">
        <v>45736</v>
      </c>
      <c r="F71" s="9" t="s">
        <v>222</v>
      </c>
      <c r="G71" s="7" t="s">
        <v>227</v>
      </c>
      <c r="H71" s="10" t="s">
        <v>160</v>
      </c>
      <c r="I71" s="10"/>
      <c r="J71" s="7" t="s">
        <v>51</v>
      </c>
      <c r="K71" s="7" t="s">
        <v>55</v>
      </c>
      <c r="L71" s="11" t="s">
        <v>251</v>
      </c>
      <c r="M71" s="12" t="s">
        <v>61</v>
      </c>
      <c r="N71" s="8">
        <v>45762</v>
      </c>
      <c r="O71" s="10" t="s">
        <v>162</v>
      </c>
      <c r="P71" s="13"/>
    </row>
    <row r="72" spans="1:16" s="14" customFormat="1" ht="75" x14ac:dyDescent="0.25">
      <c r="A72" s="7">
        <v>2025</v>
      </c>
      <c r="B72" s="8">
        <v>45658</v>
      </c>
      <c r="C72" s="8">
        <v>45747</v>
      </c>
      <c r="D72" s="7">
        <v>11</v>
      </c>
      <c r="E72" s="8">
        <v>45743</v>
      </c>
      <c r="F72" s="9" t="s">
        <v>235</v>
      </c>
      <c r="G72" s="7" t="s">
        <v>231</v>
      </c>
      <c r="H72" s="10" t="s">
        <v>135</v>
      </c>
      <c r="I72" s="10" t="s">
        <v>47</v>
      </c>
      <c r="J72" s="7" t="s">
        <v>51</v>
      </c>
      <c r="K72" s="7" t="s">
        <v>54</v>
      </c>
      <c r="L72" s="11" t="s">
        <v>252</v>
      </c>
      <c r="M72" s="12" t="s">
        <v>61</v>
      </c>
      <c r="N72" s="8">
        <v>45762</v>
      </c>
      <c r="O72" s="10"/>
      <c r="P72" s="13"/>
    </row>
    <row r="73" spans="1:16" s="14" customFormat="1" ht="90" x14ac:dyDescent="0.25">
      <c r="A73" s="7">
        <v>2025</v>
      </c>
      <c r="B73" s="8">
        <v>45658</v>
      </c>
      <c r="C73" s="8">
        <v>45747</v>
      </c>
      <c r="D73" s="7">
        <v>11</v>
      </c>
      <c r="E73" s="8">
        <v>45743</v>
      </c>
      <c r="F73" s="9" t="s">
        <v>236</v>
      </c>
      <c r="G73" s="7" t="s">
        <v>232</v>
      </c>
      <c r="H73" s="10" t="s">
        <v>239</v>
      </c>
      <c r="I73" s="10" t="s">
        <v>47</v>
      </c>
      <c r="J73" s="7" t="s">
        <v>51</v>
      </c>
      <c r="K73" s="7" t="s">
        <v>54</v>
      </c>
      <c r="L73" s="11" t="s">
        <v>252</v>
      </c>
      <c r="M73" s="12" t="s">
        <v>61</v>
      </c>
      <c r="N73" s="8">
        <v>45762</v>
      </c>
      <c r="O73" s="10"/>
      <c r="P73" s="13"/>
    </row>
    <row r="74" spans="1:16" s="14" customFormat="1" ht="135" x14ac:dyDescent="0.25">
      <c r="A74" s="7">
        <v>2025</v>
      </c>
      <c r="B74" s="8">
        <v>45658</v>
      </c>
      <c r="C74" s="8">
        <v>45747</v>
      </c>
      <c r="D74" s="7">
        <v>11</v>
      </c>
      <c r="E74" s="8">
        <v>45743</v>
      </c>
      <c r="F74" s="9" t="s">
        <v>237</v>
      </c>
      <c r="G74" s="7" t="s">
        <v>233</v>
      </c>
      <c r="H74" s="10" t="s">
        <v>216</v>
      </c>
      <c r="I74" s="10" t="s">
        <v>47</v>
      </c>
      <c r="J74" s="7" t="s">
        <v>51</v>
      </c>
      <c r="K74" s="7" t="s">
        <v>54</v>
      </c>
      <c r="L74" s="11" t="s">
        <v>252</v>
      </c>
      <c r="M74" s="12" t="s">
        <v>61</v>
      </c>
      <c r="N74" s="8">
        <v>45762</v>
      </c>
      <c r="O74" s="10"/>
      <c r="P74" s="13"/>
    </row>
    <row r="75" spans="1:16" s="14" customFormat="1" ht="105" x14ac:dyDescent="0.25">
      <c r="A75" s="7">
        <v>2025</v>
      </c>
      <c r="B75" s="8">
        <v>45658</v>
      </c>
      <c r="C75" s="8">
        <v>45747</v>
      </c>
      <c r="D75" s="7">
        <v>11</v>
      </c>
      <c r="E75" s="8">
        <v>45743</v>
      </c>
      <c r="F75" s="9" t="s">
        <v>238</v>
      </c>
      <c r="G75" s="7" t="s">
        <v>234</v>
      </c>
      <c r="H75" s="10" t="s">
        <v>240</v>
      </c>
      <c r="I75" s="10"/>
      <c r="J75" s="7" t="s">
        <v>51</v>
      </c>
      <c r="K75" s="7" t="s">
        <v>54</v>
      </c>
      <c r="L75" s="11" t="s">
        <v>252</v>
      </c>
      <c r="M75" s="12" t="s">
        <v>61</v>
      </c>
      <c r="N75" s="8">
        <v>45762</v>
      </c>
      <c r="O75" s="10" t="s">
        <v>139</v>
      </c>
      <c r="P75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hyperlinks>
    <hyperlink ref="L8" r:id="rId1"/>
    <hyperlink ref="L9" r:id="rId2"/>
    <hyperlink ref="L10" r:id="rId3"/>
    <hyperlink ref="L11:L18" r:id="rId4" display="https://transparencia.cdmx.gob.mx/storage/app/uploads/public/67a/2c3/235/67a2c32357ae5108566052.pdf"/>
    <hyperlink ref="L19" r:id="rId5"/>
    <hyperlink ref="L20:L23" r:id="rId6" display="https://transparencia.cdmx.gob.mx/storage/app/uploads/public/67a/2c3/604/67a2c3604c1cc695822810.pdf"/>
    <hyperlink ref="L24" r:id="rId7"/>
    <hyperlink ref="L25:L27" r:id="rId8" display="https://transparencia.cdmx.gob.mx/storage/app/uploads/public/67b/781/f42/67b781f421f61210052845.pdf"/>
    <hyperlink ref="L28" r:id="rId9"/>
    <hyperlink ref="L29:L36" r:id="rId10" display="https://transparencia.cdmx.gob.mx/storage/app/uploads/public/67b/782/374/67b782374ad45695565699.pdf"/>
    <hyperlink ref="L37" r:id="rId11"/>
    <hyperlink ref="L38" r:id="rId12"/>
    <hyperlink ref="L39:L40" r:id="rId13" display="https://transparencia.cdmx.gob.mx/storage/app/uploads/public/67d/b02/0fa/67db020faa881805779284.pdf"/>
    <hyperlink ref="L41" r:id="rId14"/>
    <hyperlink ref="L42:L44" r:id="rId15" display="https://transparencia.cdmx.gob.mx/storage/app/uploads/public/67d/b02/73c/67db0273c6cce070987950.pdf"/>
    <hyperlink ref="L45" r:id="rId16"/>
    <hyperlink ref="L46:L52" r:id="rId17" display="https://transparencia.cdmx.gob.mx/storage/app/uploads/public/67e/af4/e3a/67eaf4e3a4f93964768455.pdf"/>
    <hyperlink ref="L53" r:id="rId18"/>
    <hyperlink ref="L54:L66" r:id="rId19" display="https://transparencia.cdmx.gob.mx/storage/app/uploads/public/67e/af5/168/67eaf516894be957968735.pdf"/>
    <hyperlink ref="L67" r:id="rId20"/>
    <hyperlink ref="L68:L71" r:id="rId21" display="https://transparencia.cdmx.gob.mx/storage/app/uploads/public/67e/af5/439/67eaf5439a6e1912878872.pdf"/>
    <hyperlink ref="L72" r:id="rId22"/>
    <hyperlink ref="L73:L75" r:id="rId23" display="https://transparencia.cdmx.gob.mx/storage/app/uploads/public/67f/5cf/bd4/67f5cfbd460c4194107089.pdf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2025-03-15T00:40:22Z</dcterms:created>
  <dcterms:modified xsi:type="dcterms:W3CDTF">2025-04-11T00:25:46Z</dcterms:modified>
</cp:coreProperties>
</file>