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 2025\T01_2025\"/>
    </mc:Choice>
  </mc:AlternateContent>
  <xr:revisionPtr revIDLastSave="0" documentId="13_ncr:1_{395656AC-6FCE-40AF-A9AB-A6073FABC5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<sst xmlns="http://schemas.openxmlformats.org/spreadsheetml/2006/main" count="519" uniqueCount="210">
  <si>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</si>
  <si>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</si>
  <si>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</si>
  <si>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</si>
  <si>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</si>
  <si>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</si>
  <si>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</si>
  <si>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</si>
  <si>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</si>
  <si>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</si>
  <si>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</si>
  <si>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</si>
  <si>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</si>
  <si>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</si>
  <si>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</si>
  <si>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</si>
  <si>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</si>
  <si>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</si>
  <si>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</si>
  <si>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</si>
  <si>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</si>
  <si>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</si>
  <si>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</si>
  <si>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</si>
  <si>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</si>
  <si>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</si>
  <si>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</si>
  <si>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</si>
  <si>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</si>
  <si>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</si>
  <si>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</si>
  <si>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</si>
  <si>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</si>
  <si>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</si>
  <si>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</si>
  <si>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</si>
  <si>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</si>
  <si>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</si>
  <si>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</si>
  <si>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</si>
  <si>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</si>
  <si>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</si>
  <si>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</si>
  <si>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</si>
  <si>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</si>
  <si>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</si>
  <si>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</si>
  <si>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</si>
  <si>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</si>
  <si>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</si>
  <si>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</si>
  <si>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</si>
  <si>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</si>
  <si>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</si>
  <si>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</si>
  <si>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</si>
  <si>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</si>
  <si>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</si>
  <si>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</si>
  <si>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</si>
  <si>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</si>
  <si>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</si>
  <si>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</si>
  <si>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</si>
  <si>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</si>
  <si>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</si>
  <si>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</si>
  <si>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</si>
  <si>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</si>
  <si>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Secretaría de Pueblos y Barrios Originarios y Comunidades Indígenas Residentes </t>
  </si>
  <si>
    <t>Directora General "A"</t>
  </si>
  <si>
    <t>Asesor "A"</t>
  </si>
  <si>
    <t>Asesora "B"</t>
  </si>
  <si>
    <t>Secretaría Particular</t>
  </si>
  <si>
    <t>Director "A"</t>
  </si>
  <si>
    <t>Subdirectora "A"</t>
  </si>
  <si>
    <t>Subdirector "A"</t>
  </si>
  <si>
    <t>Jefa de Unidad Departamental "B"</t>
  </si>
  <si>
    <t>Jefe de Unidad Departamental "B"</t>
  </si>
  <si>
    <t>Jefe de Unidad Departamental "A"</t>
  </si>
  <si>
    <t>Jefa de Unidad Departamental "A"</t>
  </si>
  <si>
    <t>Líder Coordinador de Proyectos "B"</t>
  </si>
  <si>
    <t>Enlace "B"</t>
  </si>
  <si>
    <t xml:space="preserve">Director(a) General de Derechos Indígenas </t>
  </si>
  <si>
    <t>Asesor</t>
  </si>
  <si>
    <t>Secretaria Particular</t>
  </si>
  <si>
    <t>Director(a) de Comunidades Indígenas Residentes</t>
  </si>
  <si>
    <t xml:space="preserve">Director(a) de Planeación Seguimiento y Evaluación </t>
  </si>
  <si>
    <t>Director(a) de Pueblos y Barrios Originarios</t>
  </si>
  <si>
    <t>Subdirector(a) de Asesoría Legal</t>
  </si>
  <si>
    <t xml:space="preserve">Subdirector(a) de Capacitación y Formación </t>
  </si>
  <si>
    <t>Subdirector(a) de Consulta Indígena</t>
  </si>
  <si>
    <t xml:space="preserve">Subdirector(a) de Derechos Colectivos </t>
  </si>
  <si>
    <t xml:space="preserve">Subdirector(a) de Lenguas Indígenas </t>
  </si>
  <si>
    <t>Subdirector(a) Jurídica y Normativa</t>
  </si>
  <si>
    <t>Jefa de Unidad Departamental de Derechos Económicos , Sociales y Culturales</t>
  </si>
  <si>
    <t>Jefe de Unidad Departamental de Educación Indígena</t>
  </si>
  <si>
    <t xml:space="preserve">Jefa de Unidad Departamental de Fortalecimiento y Apoyo a Comunidades Indígenas Residentes </t>
  </si>
  <si>
    <t>Jefa de Unidad Departamental de Monitoreo y Evaluación</t>
  </si>
  <si>
    <t xml:space="preserve">Jefe de Unidad Departamental de Programa de Fortalecimiento y Apoyo a Pueblos y Barrios Originarios </t>
  </si>
  <si>
    <t>Jefe de Unidad Departamental de Registro de Pueblos y Barrios Originarios y Comunidades Indígenas</t>
  </si>
  <si>
    <t>Jefe de Unidad Departamental de Asuntos Contenciosos</t>
  </si>
  <si>
    <t>Jefa de Unidad Departamental de Consulta para Comunidades Indígenas</t>
  </si>
  <si>
    <t xml:space="preserve">Jefe de Unidad Departamental de Consulta para Pueblos Originarios </t>
  </si>
  <si>
    <t xml:space="preserve">Jefe de Unidad Departamental de Control de Gestión Documental </t>
  </si>
  <si>
    <t xml:space="preserve">Jefa de Unidad Departamental de Coordinación Interinstitucional </t>
  </si>
  <si>
    <t xml:space="preserve">Jefe de Unidad Departamental de la Unidad de Transparencia </t>
  </si>
  <si>
    <t>Jefe de Unidad Departamental de Medicina Tradicional</t>
  </si>
  <si>
    <t xml:space="preserve">Jefe de Unidad Departamental de Radiodifusión </t>
  </si>
  <si>
    <t xml:space="preserve">Líder Coordinador de Proyectos de Igualdad Indígena y de Género </t>
  </si>
  <si>
    <t xml:space="preserve">Líder Coordinador de Proyectos de Intérpretes </t>
  </si>
  <si>
    <t>Líder Coordinador de Proyectos de Medios</t>
  </si>
  <si>
    <t xml:space="preserve">Enlace de Apoyo Administrativo </t>
  </si>
  <si>
    <t>Enlace de Derechos Colectivos Norte</t>
  </si>
  <si>
    <t xml:space="preserve">Enlace de Derechos Colectivos Sur </t>
  </si>
  <si>
    <t>Jefatura de Gobierno</t>
  </si>
  <si>
    <t>Dirección General de Derechos Indígenas</t>
  </si>
  <si>
    <t xml:space="preserve">Dirección General de Derechos Indígenas </t>
  </si>
  <si>
    <t>Dirección de Pueblos y Barrios Originarios</t>
  </si>
  <si>
    <t>Dirección de Comunidades Indígenas Residentes</t>
  </si>
  <si>
    <t xml:space="preserve">Dirección de Planeación Seguimiento y Evaluación </t>
  </si>
  <si>
    <t>Subdirección Jurídica y Normativa</t>
  </si>
  <si>
    <t>Subdirección de Consulta Indígena</t>
  </si>
  <si>
    <t>Subdirección de Lenguas Indígenas</t>
  </si>
  <si>
    <t xml:space="preserve">Jefatura de Unidad Departamental de Radiodifusión </t>
  </si>
  <si>
    <t xml:space="preserve">Subdirección de Derechos Colectivos </t>
  </si>
  <si>
    <t xml:space="preserve">Dirección Ejecutiva de Administración y Finanzas </t>
  </si>
  <si>
    <t>https://declara.cdmx.gob.mx/declaracion/visor/</t>
  </si>
  <si>
    <t xml:space="preserve">Nelly Antonia </t>
  </si>
  <si>
    <t>Vacante</t>
  </si>
  <si>
    <t xml:space="preserve">Laura Daniela </t>
  </si>
  <si>
    <t>Aaron</t>
  </si>
  <si>
    <t>Reynaldo</t>
  </si>
  <si>
    <t xml:space="preserve">María de Carmen </t>
  </si>
  <si>
    <t>Nidia Carolina</t>
  </si>
  <si>
    <t xml:space="preserve">Leticia </t>
  </si>
  <si>
    <t>Teresa Sandra Luz</t>
  </si>
  <si>
    <t xml:space="preserve">Nicolás </t>
  </si>
  <si>
    <t>Carolina</t>
  </si>
  <si>
    <t xml:space="preserve">María de la Luz </t>
  </si>
  <si>
    <t xml:space="preserve">José Armando </t>
  </si>
  <si>
    <t xml:space="preserve">Samantha Lourdes </t>
  </si>
  <si>
    <t>María Fernanda</t>
  </si>
  <si>
    <t>Marcos</t>
  </si>
  <si>
    <t xml:space="preserve">Néstor </t>
  </si>
  <si>
    <t>Glen</t>
  </si>
  <si>
    <t xml:space="preserve">José Luis </t>
  </si>
  <si>
    <t>Melissa</t>
  </si>
  <si>
    <t xml:space="preserve">Lucia </t>
  </si>
  <si>
    <t>Luisa Malinalli</t>
  </si>
  <si>
    <t xml:space="preserve">Areli </t>
  </si>
  <si>
    <t xml:space="preserve">Iván Moisés </t>
  </si>
  <si>
    <t xml:space="preserve">Javier </t>
  </si>
  <si>
    <t>Ninfa</t>
  </si>
  <si>
    <t xml:space="preserve">Eladio </t>
  </si>
  <si>
    <t>Karla Lorena</t>
  </si>
  <si>
    <t>Vivian Ayatnny</t>
  </si>
  <si>
    <t>Ricardo</t>
  </si>
  <si>
    <t xml:space="preserve">Juárez </t>
  </si>
  <si>
    <t>Bermúdez</t>
  </si>
  <si>
    <t>Vilchis</t>
  </si>
  <si>
    <t>Flores</t>
  </si>
  <si>
    <t>Piña</t>
  </si>
  <si>
    <t>Reséndiz</t>
  </si>
  <si>
    <t xml:space="preserve">Enríquez </t>
  </si>
  <si>
    <t>Chávez</t>
  </si>
  <si>
    <t>López</t>
  </si>
  <si>
    <t>Muñoz</t>
  </si>
  <si>
    <t>Álvarez</t>
  </si>
  <si>
    <t xml:space="preserve">Montiel </t>
  </si>
  <si>
    <t>Ramos</t>
  </si>
  <si>
    <t>Huerta</t>
  </si>
  <si>
    <t>Cazares</t>
  </si>
  <si>
    <t>Rangel</t>
  </si>
  <si>
    <t>Córdova</t>
  </si>
  <si>
    <t xml:space="preserve">Velázquez </t>
  </si>
  <si>
    <t xml:space="preserve">Sánchez </t>
  </si>
  <si>
    <t xml:space="preserve">Ramírez </t>
  </si>
  <si>
    <t>Rebollar</t>
  </si>
  <si>
    <t xml:space="preserve">González </t>
  </si>
  <si>
    <t xml:space="preserve">Gabriel </t>
  </si>
  <si>
    <t>Noguera</t>
  </si>
  <si>
    <t>Rodríguez</t>
  </si>
  <si>
    <t>Faccetti</t>
  </si>
  <si>
    <t>Mancera</t>
  </si>
  <si>
    <t>Martínez</t>
  </si>
  <si>
    <t>Audelo</t>
  </si>
  <si>
    <t xml:space="preserve">García </t>
  </si>
  <si>
    <t xml:space="preserve">Del Reyo </t>
  </si>
  <si>
    <t xml:space="preserve">Martínez </t>
  </si>
  <si>
    <t>Castillo</t>
  </si>
  <si>
    <t>Soto</t>
  </si>
  <si>
    <t>Gutiérrez</t>
  </si>
  <si>
    <t>Torres</t>
  </si>
  <si>
    <t>Valdez</t>
  </si>
  <si>
    <t xml:space="preserve">Hernández </t>
  </si>
  <si>
    <t>Paz</t>
  </si>
  <si>
    <t xml:space="preserve">Ubaldo </t>
  </si>
  <si>
    <t>Alonso</t>
  </si>
  <si>
    <t>Pulido</t>
  </si>
  <si>
    <t xml:space="preserve">Mesa </t>
  </si>
  <si>
    <t>Zepeda</t>
  </si>
  <si>
    <t>Osorio</t>
  </si>
  <si>
    <t>Méndez</t>
  </si>
  <si>
    <t>Espinoza</t>
  </si>
  <si>
    <t>Bravo</t>
  </si>
  <si>
    <t>Cabrera</t>
  </si>
  <si>
    <t xml:space="preserve">Algunos campos se encuentran vacíos debido a que la plaza se encuentra vacante. </t>
  </si>
  <si>
    <t>Gemma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</si>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</sst>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4" fillId="3" borderId="0" xfId="0" applyFont="1" applyFill="1"/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1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3" fillId="3" borderId="0" xfId="2"/>
    <xf numFmtId="0" fontId="3" fillId="3" borderId="0" xfId="2" applyAlignment="1">
      <alignment horizontal="left" vertical="center"/>
    </xf>
    <xf numFmtId="0" fontId="3" fillId="3" borderId="0" xfId="1"/>
    <xf numFmtId="0" fontId="4" fillId="3" borderId="0" xfId="1" applyFont="1" applyAlignment="1">
      <alignment horizontal="left"/>
    </xf>
    <xf numFmtId="0" fontId="4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6" fillId="0" borderId="0" xfId="3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8D1EDD6E-03D8-4D08-8C9F-A9E56CD3E9D7}"/>
    <cellStyle name="Normal 3" xfId="1" xr:uid="{8E04B107-9C7E-4036-8FD2-9F1B5F1F7F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34" Type="http://schemas.openxmlformats.org/officeDocument/2006/relationships/hyperlink" Target="https://declara.cdmx.gob.mx/declaracion/visor/" TargetMode="External"/><Relationship Id="rId42" Type="http://schemas.openxmlformats.org/officeDocument/2006/relationships/hyperlink" Target="https://declara.cdmx.gob.mx/declaracion/visor/" TargetMode="External"/><Relationship Id="rId47" Type="http://schemas.openxmlformats.org/officeDocument/2006/relationships/hyperlink" Target="https://declara.cdmx.gob.mx/declaracion/visor/" TargetMode="External"/><Relationship Id="rId50" Type="http://schemas.openxmlformats.org/officeDocument/2006/relationships/hyperlink" Target="https://declara.cdmx.gob.mx/declaracion/visor/" TargetMode="External"/><Relationship Id="rId55" Type="http://schemas.openxmlformats.org/officeDocument/2006/relationships/hyperlink" Target="https://declara.cdmx.gob.mx/declaracion/visor/" TargetMode="External"/><Relationship Id="rId63" Type="http://schemas.openxmlformats.org/officeDocument/2006/relationships/hyperlink" Target="https://declara.cdmx.gob.mx/declaracion/visor/" TargetMode="External"/><Relationship Id="rId68" Type="http://schemas.openxmlformats.org/officeDocument/2006/relationships/hyperlink" Target="https://declara.cdmx.gob.mx/declaracion/visor/" TargetMode="External"/><Relationship Id="rId76" Type="http://schemas.openxmlformats.org/officeDocument/2006/relationships/hyperlink" Target="https://declara.cdmx.gob.mx/declaracion/visor/" TargetMode="External"/><Relationship Id="rId84" Type="http://schemas.openxmlformats.org/officeDocument/2006/relationships/hyperlink" Target="https://declara.cdmx.gob.mx/declaracion/visor/" TargetMode="External"/><Relationship Id="rId89" Type="http://schemas.openxmlformats.org/officeDocument/2006/relationships/hyperlink" Target="https://declara.cdmx.gob.mx/declaracion/visor/" TargetMode="External"/><Relationship Id="rId97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71" Type="http://schemas.openxmlformats.org/officeDocument/2006/relationships/hyperlink" Target="https://declara.cdmx.gob.mx/declaracion/visor/" TargetMode="External"/><Relationship Id="rId92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6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32" Type="http://schemas.openxmlformats.org/officeDocument/2006/relationships/hyperlink" Target="https://declara.cdmx.gob.mx/declaracion/visor/" TargetMode="External"/><Relationship Id="rId37" Type="http://schemas.openxmlformats.org/officeDocument/2006/relationships/hyperlink" Target="https://declara.cdmx.gob.mx/declaracion/visor/" TargetMode="External"/><Relationship Id="rId40" Type="http://schemas.openxmlformats.org/officeDocument/2006/relationships/hyperlink" Target="https://declara.cdmx.gob.mx/declaracion/visor/" TargetMode="External"/><Relationship Id="rId45" Type="http://schemas.openxmlformats.org/officeDocument/2006/relationships/hyperlink" Target="https://declara.cdmx.gob.mx/declaracion/visor/" TargetMode="External"/><Relationship Id="rId53" Type="http://schemas.openxmlformats.org/officeDocument/2006/relationships/hyperlink" Target="https://declara.cdmx.gob.mx/declaracion/visor/" TargetMode="External"/><Relationship Id="rId58" Type="http://schemas.openxmlformats.org/officeDocument/2006/relationships/hyperlink" Target="https://declara.cdmx.gob.mx/declaracion/visor/" TargetMode="External"/><Relationship Id="rId66" Type="http://schemas.openxmlformats.org/officeDocument/2006/relationships/hyperlink" Target="https://declara.cdmx.gob.mx/declaracion/visor/" TargetMode="External"/><Relationship Id="rId74" Type="http://schemas.openxmlformats.org/officeDocument/2006/relationships/hyperlink" Target="https://declara.cdmx.gob.mx/declaracion/visor/" TargetMode="External"/><Relationship Id="rId79" Type="http://schemas.openxmlformats.org/officeDocument/2006/relationships/hyperlink" Target="https://declara.cdmx.gob.mx/declaracion/visor/" TargetMode="External"/><Relationship Id="rId87" Type="http://schemas.openxmlformats.org/officeDocument/2006/relationships/hyperlink" Target="https://declara.cdmx.gob.mx/declaracion/visor/" TargetMode="External"/><Relationship Id="rId102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61" Type="http://schemas.openxmlformats.org/officeDocument/2006/relationships/hyperlink" Target="https://declara.cdmx.gob.mx/declaracion/visor/" TargetMode="External"/><Relationship Id="rId82" Type="http://schemas.openxmlformats.org/officeDocument/2006/relationships/hyperlink" Target="https://declara.cdmx.gob.mx/declaracion/visor/" TargetMode="External"/><Relationship Id="rId90" Type="http://schemas.openxmlformats.org/officeDocument/2006/relationships/hyperlink" Target="https://declara.cdmx.gob.mx/declaracion/visor/" TargetMode="External"/><Relationship Id="rId95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Relationship Id="rId35" Type="http://schemas.openxmlformats.org/officeDocument/2006/relationships/hyperlink" Target="https://declara.cdmx.gob.mx/declaracion/visor/" TargetMode="External"/><Relationship Id="rId43" Type="http://schemas.openxmlformats.org/officeDocument/2006/relationships/hyperlink" Target="https://declara.cdmx.gob.mx/declaracion/visor/" TargetMode="External"/><Relationship Id="rId48" Type="http://schemas.openxmlformats.org/officeDocument/2006/relationships/hyperlink" Target="https://declara.cdmx.gob.mx/declaracion/visor/" TargetMode="External"/><Relationship Id="rId56" Type="http://schemas.openxmlformats.org/officeDocument/2006/relationships/hyperlink" Target="https://declara.cdmx.gob.mx/declaracion/visor/" TargetMode="External"/><Relationship Id="rId64" Type="http://schemas.openxmlformats.org/officeDocument/2006/relationships/hyperlink" Target="https://declara.cdmx.gob.mx/declaracion/visor/" TargetMode="External"/><Relationship Id="rId69" Type="http://schemas.openxmlformats.org/officeDocument/2006/relationships/hyperlink" Target="https://declara.cdmx.gob.mx/declaracion/visor/" TargetMode="External"/><Relationship Id="rId77" Type="http://schemas.openxmlformats.org/officeDocument/2006/relationships/hyperlink" Target="https://declara.cdmx.gob.mx/declaracion/visor/" TargetMode="External"/><Relationship Id="rId100" Type="http://schemas.openxmlformats.org/officeDocument/2006/relationships/hyperlink" Target="https://declara.cdmx.gob.mx/declaracion/visor/" TargetMode="External"/><Relationship Id="rId8" Type="http://schemas.openxmlformats.org/officeDocument/2006/relationships/hyperlink" Target="https://declara.cdmx.gob.mx/declaracion/visor/" TargetMode="External"/><Relationship Id="rId51" Type="http://schemas.openxmlformats.org/officeDocument/2006/relationships/hyperlink" Target="https://declara.cdmx.gob.mx/declaracion/visor/" TargetMode="External"/><Relationship Id="rId72" Type="http://schemas.openxmlformats.org/officeDocument/2006/relationships/hyperlink" Target="https://declara.cdmx.gob.mx/declaracion/visor/" TargetMode="External"/><Relationship Id="rId80" Type="http://schemas.openxmlformats.org/officeDocument/2006/relationships/hyperlink" Target="https://declara.cdmx.gob.mx/declaracion/visor/" TargetMode="External"/><Relationship Id="rId85" Type="http://schemas.openxmlformats.org/officeDocument/2006/relationships/hyperlink" Target="https://declara.cdmx.gob.mx/declaracion/visor/" TargetMode="External"/><Relationship Id="rId93" Type="http://schemas.openxmlformats.org/officeDocument/2006/relationships/hyperlink" Target="https://declara.cdmx.gob.mx/declaracion/visor/" TargetMode="External"/><Relationship Id="rId98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33" Type="http://schemas.openxmlformats.org/officeDocument/2006/relationships/hyperlink" Target="https://declara.cdmx.gob.mx/declaracion/visor/" TargetMode="External"/><Relationship Id="rId38" Type="http://schemas.openxmlformats.org/officeDocument/2006/relationships/hyperlink" Target="https://declara.cdmx.gob.mx/declaracion/visor/" TargetMode="External"/><Relationship Id="rId46" Type="http://schemas.openxmlformats.org/officeDocument/2006/relationships/hyperlink" Target="https://declara.cdmx.gob.mx/declaracion/visor/" TargetMode="External"/><Relationship Id="rId59" Type="http://schemas.openxmlformats.org/officeDocument/2006/relationships/hyperlink" Target="https://declara.cdmx.gob.mx/declaracion/visor/" TargetMode="External"/><Relationship Id="rId67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41" Type="http://schemas.openxmlformats.org/officeDocument/2006/relationships/hyperlink" Target="https://declara.cdmx.gob.mx/declaracion/visor/" TargetMode="External"/><Relationship Id="rId54" Type="http://schemas.openxmlformats.org/officeDocument/2006/relationships/hyperlink" Target="https://declara.cdmx.gob.mx/declaracion/visor/" TargetMode="External"/><Relationship Id="rId62" Type="http://schemas.openxmlformats.org/officeDocument/2006/relationships/hyperlink" Target="https://declara.cdmx.gob.mx/declaracion/visor/" TargetMode="External"/><Relationship Id="rId70" Type="http://schemas.openxmlformats.org/officeDocument/2006/relationships/hyperlink" Target="https://declara.cdmx.gob.mx/declaracion/visor/" TargetMode="External"/><Relationship Id="rId75" Type="http://schemas.openxmlformats.org/officeDocument/2006/relationships/hyperlink" Target="https://declara.cdmx.gob.mx/declaracion/visor/" TargetMode="External"/><Relationship Id="rId83" Type="http://schemas.openxmlformats.org/officeDocument/2006/relationships/hyperlink" Target="https://declara.cdmx.gob.mx/declaracion/visor/" TargetMode="External"/><Relationship Id="rId88" Type="http://schemas.openxmlformats.org/officeDocument/2006/relationships/hyperlink" Target="https://declara.cdmx.gob.mx/declaracion/visor/" TargetMode="External"/><Relationship Id="rId91" Type="http://schemas.openxmlformats.org/officeDocument/2006/relationships/hyperlink" Target="https://declara.cdmx.gob.mx/declaracion/visor/" TargetMode="External"/><Relationship Id="rId96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36" Type="http://schemas.openxmlformats.org/officeDocument/2006/relationships/hyperlink" Target="https://declara.cdmx.gob.mx/declaracion/visor/" TargetMode="External"/><Relationship Id="rId49" Type="http://schemas.openxmlformats.org/officeDocument/2006/relationships/hyperlink" Target="https://declara.cdmx.gob.mx/declaracion/visor/" TargetMode="External"/><Relationship Id="rId57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31" Type="http://schemas.openxmlformats.org/officeDocument/2006/relationships/hyperlink" Target="https://declara.cdmx.gob.mx/declaracion/visor/" TargetMode="External"/><Relationship Id="rId44" Type="http://schemas.openxmlformats.org/officeDocument/2006/relationships/hyperlink" Target="https://declara.cdmx.gob.mx/declaracion/visor/" TargetMode="External"/><Relationship Id="rId52" Type="http://schemas.openxmlformats.org/officeDocument/2006/relationships/hyperlink" Target="https://declara.cdmx.gob.mx/declaracion/visor/" TargetMode="External"/><Relationship Id="rId60" Type="http://schemas.openxmlformats.org/officeDocument/2006/relationships/hyperlink" Target="https://declara.cdmx.gob.mx/declaracion/visor/" TargetMode="External"/><Relationship Id="rId65" Type="http://schemas.openxmlformats.org/officeDocument/2006/relationships/hyperlink" Target="https://declara.cdmx.gob.mx/declaracion/visor/" TargetMode="External"/><Relationship Id="rId73" Type="http://schemas.openxmlformats.org/officeDocument/2006/relationships/hyperlink" Target="https://declara.cdmx.gob.mx/declaracion/visor/" TargetMode="External"/><Relationship Id="rId78" Type="http://schemas.openxmlformats.org/officeDocument/2006/relationships/hyperlink" Target="https://declara.cdmx.gob.mx/declaracion/visor/" TargetMode="External"/><Relationship Id="rId81" Type="http://schemas.openxmlformats.org/officeDocument/2006/relationships/hyperlink" Target="https://declara.cdmx.gob.mx/declaracion/visor/" TargetMode="External"/><Relationship Id="rId86" Type="http://schemas.openxmlformats.org/officeDocument/2006/relationships/hyperlink" Target="https://declara.cdmx.gob.mx/declaracion/visor/" TargetMode="External"/><Relationship Id="rId94" Type="http://schemas.openxmlformats.org/officeDocument/2006/relationships/hyperlink" Target="https://declara.cdmx.gob.mx/declaracion/visor/" TargetMode="External"/><Relationship Id="rId99" Type="http://schemas.openxmlformats.org/officeDocument/2006/relationships/hyperlink" Target="https://declara.cdmx.gob.mx/declaracion/visor/" TargetMode="External"/><Relationship Id="rId101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39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O24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94.140625" bestFit="1" customWidth="1"/>
    <col min="7" max="7" width="17.42578125" hidden="1" customWidth="1"/>
    <col min="8" max="8" width="85.85546875" hidden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45658</v>
      </c>
      <c r="C8" s="2">
        <v>45747</v>
      </c>
      <c r="D8" s="3">
        <v>48</v>
      </c>
      <c r="E8" s="5" t="s">
        <v>69</v>
      </c>
      <c r="F8" s="10" t="s">
        <v>69</v>
      </c>
      <c r="G8" s="14" t="s">
        <v>115</v>
      </c>
      <c r="H8" t="s">
        <v>54</v>
      </c>
      <c r="I8" t="s">
        <v>128</v>
      </c>
      <c r="J8" s="12" t="s">
        <v>158</v>
      </c>
      <c r="K8" s="12" t="s">
        <v>186</v>
      </c>
      <c r="L8" t="s">
        <v>65</v>
      </c>
      <c r="M8" t="s">
        <v>67</v>
      </c>
      <c r="N8" s="17" t="s">
        <v>127</v>
      </c>
      <c r="O8" s="17" t="s">
        <v>127</v>
      </c>
      <c r="P8" s="17" t="s">
        <v>127</v>
      </c>
      <c r="Q8" t="s">
        <v>126</v>
      </c>
      <c r="R8" s="2">
        <v>45763</v>
      </c>
    </row>
    <row r="9" spans="1:19" x14ac:dyDescent="0.25">
      <c r="A9">
        <v>2025</v>
      </c>
      <c r="B9" s="2">
        <v>45658</v>
      </c>
      <c r="C9" s="2">
        <v>45747</v>
      </c>
      <c r="D9" s="4">
        <v>44</v>
      </c>
      <c r="E9" s="6" t="s">
        <v>70</v>
      </c>
      <c r="F9" s="11" t="s">
        <v>83</v>
      </c>
      <c r="G9" s="14" t="s">
        <v>69</v>
      </c>
      <c r="H9" t="s">
        <v>54</v>
      </c>
      <c r="I9" s="18" t="s">
        <v>129</v>
      </c>
      <c r="J9" s="18" t="s">
        <v>129</v>
      </c>
      <c r="K9" s="18" t="s">
        <v>129</v>
      </c>
      <c r="L9" s="12"/>
      <c r="N9" s="17" t="s">
        <v>127</v>
      </c>
      <c r="O9" s="17" t="s">
        <v>127</v>
      </c>
      <c r="P9" s="17" t="s">
        <v>127</v>
      </c>
      <c r="Q9" t="s">
        <v>126</v>
      </c>
      <c r="R9" s="2">
        <v>45763</v>
      </c>
      <c r="S9" t="s">
        <v>207</v>
      </c>
    </row>
    <row r="10" spans="1:19" x14ac:dyDescent="0.25">
      <c r="A10">
        <v>2025</v>
      </c>
      <c r="B10" s="2">
        <v>45658</v>
      </c>
      <c r="C10" s="2">
        <v>45747</v>
      </c>
      <c r="D10" s="3">
        <v>43</v>
      </c>
      <c r="E10" s="7" t="s">
        <v>71</v>
      </c>
      <c r="F10" s="11" t="s">
        <v>84</v>
      </c>
      <c r="G10" s="14" t="s">
        <v>69</v>
      </c>
      <c r="H10" t="s">
        <v>54</v>
      </c>
      <c r="I10" s="12" t="s">
        <v>208</v>
      </c>
      <c r="J10" s="12" t="s">
        <v>209</v>
      </c>
      <c r="K10" s="12" t="s">
        <v>179</v>
      </c>
      <c r="L10" s="12" t="s">
        <v>65</v>
      </c>
      <c r="M10" s="12" t="s">
        <v>66</v>
      </c>
      <c r="N10" s="17" t="s">
        <v>127</v>
      </c>
      <c r="O10" s="17" t="s">
        <v>127</v>
      </c>
      <c r="P10" s="17" t="s">
        <v>127</v>
      </c>
      <c r="Q10" t="s">
        <v>126</v>
      </c>
      <c r="R10" s="2">
        <v>45763</v>
      </c>
    </row>
    <row r="11" spans="1:19" x14ac:dyDescent="0.25">
      <c r="A11">
        <v>2025</v>
      </c>
      <c r="B11" s="2">
        <v>45658</v>
      </c>
      <c r="C11" s="2">
        <v>45747</v>
      </c>
      <c r="D11" s="3">
        <v>42</v>
      </c>
      <c r="E11" s="7" t="s">
        <v>72</v>
      </c>
      <c r="F11" s="11" t="s">
        <v>84</v>
      </c>
      <c r="G11" s="14" t="s">
        <v>69</v>
      </c>
      <c r="H11" t="s">
        <v>54</v>
      </c>
      <c r="I11" s="12" t="s">
        <v>129</v>
      </c>
      <c r="J11" s="12" t="s">
        <v>129</v>
      </c>
      <c r="K11" s="12" t="s">
        <v>129</v>
      </c>
      <c r="N11" s="17" t="s">
        <v>127</v>
      </c>
      <c r="O11" s="17" t="s">
        <v>127</v>
      </c>
      <c r="P11" s="17" t="s">
        <v>127</v>
      </c>
      <c r="Q11" t="s">
        <v>126</v>
      </c>
      <c r="R11" s="2">
        <v>45763</v>
      </c>
      <c r="S11" t="s">
        <v>207</v>
      </c>
    </row>
    <row r="12" spans="1:19" x14ac:dyDescent="0.25">
      <c r="A12">
        <v>2025</v>
      </c>
      <c r="B12" s="2">
        <v>45658</v>
      </c>
      <c r="C12" s="2">
        <v>45747</v>
      </c>
      <c r="D12" s="3">
        <v>42</v>
      </c>
      <c r="E12" s="7" t="s">
        <v>73</v>
      </c>
      <c r="F12" s="11" t="s">
        <v>85</v>
      </c>
      <c r="G12" s="14" t="s">
        <v>69</v>
      </c>
      <c r="H12" t="s">
        <v>54</v>
      </c>
      <c r="I12" s="12" t="s">
        <v>130</v>
      </c>
      <c r="J12" s="12" t="s">
        <v>159</v>
      </c>
      <c r="K12" s="12" t="s">
        <v>187</v>
      </c>
      <c r="L12" s="12" t="s">
        <v>65</v>
      </c>
      <c r="M12" t="s">
        <v>67</v>
      </c>
      <c r="N12" s="17" t="s">
        <v>127</v>
      </c>
      <c r="O12" s="17" t="s">
        <v>127</v>
      </c>
      <c r="P12" s="17" t="s">
        <v>127</v>
      </c>
      <c r="Q12" t="s">
        <v>126</v>
      </c>
      <c r="R12" s="2">
        <v>45763</v>
      </c>
    </row>
    <row r="13" spans="1:19" x14ac:dyDescent="0.25">
      <c r="A13">
        <v>2025</v>
      </c>
      <c r="B13" s="2">
        <v>45658</v>
      </c>
      <c r="C13" s="2">
        <v>45747</v>
      </c>
      <c r="D13" s="3">
        <v>39</v>
      </c>
      <c r="E13" s="7" t="s">
        <v>74</v>
      </c>
      <c r="F13" s="11" t="s">
        <v>86</v>
      </c>
      <c r="G13" s="15" t="s">
        <v>116</v>
      </c>
      <c r="H13" t="s">
        <v>54</v>
      </c>
      <c r="I13" s="12" t="s">
        <v>131</v>
      </c>
      <c r="J13" s="12" t="s">
        <v>160</v>
      </c>
      <c r="K13" s="12" t="s">
        <v>188</v>
      </c>
      <c r="L13" t="s">
        <v>64</v>
      </c>
      <c r="M13" t="s">
        <v>67</v>
      </c>
      <c r="N13" s="17" t="s">
        <v>127</v>
      </c>
      <c r="O13" s="17" t="s">
        <v>127</v>
      </c>
      <c r="P13" s="17" t="s">
        <v>127</v>
      </c>
      <c r="Q13" t="s">
        <v>126</v>
      </c>
      <c r="R13" s="2">
        <v>45763</v>
      </c>
    </row>
    <row r="14" spans="1:19" x14ac:dyDescent="0.25">
      <c r="A14">
        <v>2025</v>
      </c>
      <c r="B14" s="2">
        <v>45658</v>
      </c>
      <c r="C14" s="2">
        <v>45747</v>
      </c>
      <c r="D14" s="3">
        <v>39</v>
      </c>
      <c r="E14" s="7" t="s">
        <v>74</v>
      </c>
      <c r="F14" s="11" t="s">
        <v>87</v>
      </c>
      <c r="G14" s="14" t="s">
        <v>69</v>
      </c>
      <c r="H14" t="s">
        <v>54</v>
      </c>
      <c r="I14" s="12" t="s">
        <v>132</v>
      </c>
      <c r="J14" s="12" t="s">
        <v>161</v>
      </c>
      <c r="K14" s="12" t="s">
        <v>166</v>
      </c>
      <c r="L14" s="12" t="s">
        <v>64</v>
      </c>
      <c r="M14" t="s">
        <v>67</v>
      </c>
      <c r="N14" s="17" t="s">
        <v>127</v>
      </c>
      <c r="O14" s="17" t="s">
        <v>127</v>
      </c>
      <c r="P14" s="17" t="s">
        <v>127</v>
      </c>
      <c r="Q14" t="s">
        <v>126</v>
      </c>
      <c r="R14" s="2">
        <v>45763</v>
      </c>
    </row>
    <row r="15" spans="1:19" x14ac:dyDescent="0.25">
      <c r="A15">
        <v>2025</v>
      </c>
      <c r="B15" s="2">
        <v>45658</v>
      </c>
      <c r="C15" s="2">
        <v>45747</v>
      </c>
      <c r="D15" s="3">
        <v>39</v>
      </c>
      <c r="E15" s="7" t="s">
        <v>74</v>
      </c>
      <c r="F15" s="11" t="s">
        <v>88</v>
      </c>
      <c r="G15" s="15" t="s">
        <v>116</v>
      </c>
      <c r="H15" t="s">
        <v>54</v>
      </c>
      <c r="I15" s="12" t="s">
        <v>133</v>
      </c>
      <c r="J15" s="12" t="s">
        <v>162</v>
      </c>
      <c r="K15" s="12" t="s">
        <v>189</v>
      </c>
      <c r="L15" s="12" t="s">
        <v>65</v>
      </c>
      <c r="M15" t="s">
        <v>67</v>
      </c>
      <c r="N15" s="17" t="s">
        <v>127</v>
      </c>
      <c r="O15" s="17" t="s">
        <v>127</v>
      </c>
      <c r="P15" s="17" t="s">
        <v>127</v>
      </c>
      <c r="Q15" t="s">
        <v>126</v>
      </c>
      <c r="R15" s="2">
        <v>45763</v>
      </c>
    </row>
    <row r="16" spans="1:19" x14ac:dyDescent="0.25">
      <c r="A16">
        <v>2025</v>
      </c>
      <c r="B16" s="2">
        <v>45658</v>
      </c>
      <c r="C16" s="2">
        <v>45747</v>
      </c>
      <c r="D16" s="3">
        <v>29</v>
      </c>
      <c r="E16" s="7" t="s">
        <v>75</v>
      </c>
      <c r="F16" s="11" t="s">
        <v>89</v>
      </c>
      <c r="G16" s="7" t="s">
        <v>117</v>
      </c>
      <c r="H16" t="s">
        <v>54</v>
      </c>
      <c r="I16" s="12" t="s">
        <v>134</v>
      </c>
      <c r="J16" s="12" t="s">
        <v>163</v>
      </c>
      <c r="K16" s="12" t="s">
        <v>179</v>
      </c>
      <c r="L16" s="12" t="s">
        <v>65</v>
      </c>
      <c r="M16" t="s">
        <v>67</v>
      </c>
      <c r="N16" s="17" t="s">
        <v>127</v>
      </c>
      <c r="O16" s="17" t="s">
        <v>127</v>
      </c>
      <c r="P16" s="17" t="s">
        <v>127</v>
      </c>
      <c r="Q16" t="s">
        <v>126</v>
      </c>
      <c r="R16" s="2">
        <v>45763</v>
      </c>
    </row>
    <row r="17" spans="1:19" x14ac:dyDescent="0.25">
      <c r="A17">
        <v>2025</v>
      </c>
      <c r="B17" s="2">
        <v>45658</v>
      </c>
      <c r="C17" s="2">
        <v>45747</v>
      </c>
      <c r="D17" s="3">
        <v>29</v>
      </c>
      <c r="E17" s="7" t="s">
        <v>75</v>
      </c>
      <c r="F17" s="11" t="s">
        <v>90</v>
      </c>
      <c r="G17" s="7" t="s">
        <v>118</v>
      </c>
      <c r="H17" t="s">
        <v>54</v>
      </c>
      <c r="I17" s="12" t="s">
        <v>135</v>
      </c>
      <c r="J17" s="12" t="s">
        <v>164</v>
      </c>
      <c r="K17" s="12" t="s">
        <v>179</v>
      </c>
      <c r="L17" s="12" t="s">
        <v>65</v>
      </c>
      <c r="M17" t="s">
        <v>67</v>
      </c>
      <c r="N17" s="17" t="s">
        <v>127</v>
      </c>
      <c r="O17" s="17" t="s">
        <v>127</v>
      </c>
      <c r="P17" s="17" t="s">
        <v>127</v>
      </c>
      <c r="Q17" t="s">
        <v>126</v>
      </c>
      <c r="R17" s="2">
        <v>45763</v>
      </c>
    </row>
    <row r="18" spans="1:19" x14ac:dyDescent="0.25">
      <c r="A18">
        <v>2025</v>
      </c>
      <c r="B18" s="2">
        <v>45658</v>
      </c>
      <c r="C18" s="2">
        <v>45747</v>
      </c>
      <c r="D18" s="3">
        <v>29</v>
      </c>
      <c r="E18" s="7" t="s">
        <v>75</v>
      </c>
      <c r="F18" s="11" t="s">
        <v>91</v>
      </c>
      <c r="G18" s="14" t="s">
        <v>69</v>
      </c>
      <c r="H18" t="s">
        <v>54</v>
      </c>
      <c r="I18" s="12" t="s">
        <v>136</v>
      </c>
      <c r="J18" s="12" t="s">
        <v>165</v>
      </c>
      <c r="K18" s="12" t="s">
        <v>190</v>
      </c>
      <c r="L18" s="12" t="s">
        <v>65</v>
      </c>
      <c r="M18" t="s">
        <v>66</v>
      </c>
      <c r="N18" s="17" t="s">
        <v>127</v>
      </c>
      <c r="O18" s="17" t="s">
        <v>127</v>
      </c>
      <c r="P18" s="17" t="s">
        <v>127</v>
      </c>
      <c r="Q18" t="s">
        <v>126</v>
      </c>
      <c r="R18" s="2">
        <v>45763</v>
      </c>
    </row>
    <row r="19" spans="1:19" x14ac:dyDescent="0.25">
      <c r="A19">
        <v>2025</v>
      </c>
      <c r="B19" s="2">
        <v>45658</v>
      </c>
      <c r="C19" s="2">
        <v>45747</v>
      </c>
      <c r="D19" s="3">
        <v>29</v>
      </c>
      <c r="E19" s="7" t="s">
        <v>76</v>
      </c>
      <c r="F19" s="11" t="s">
        <v>92</v>
      </c>
      <c r="G19" s="7" t="s">
        <v>118</v>
      </c>
      <c r="H19" t="s">
        <v>54</v>
      </c>
      <c r="I19" s="12" t="s">
        <v>137</v>
      </c>
      <c r="J19" s="12" t="s">
        <v>166</v>
      </c>
      <c r="K19" s="12" t="s">
        <v>166</v>
      </c>
      <c r="L19" s="12" t="s">
        <v>64</v>
      </c>
      <c r="M19" t="s">
        <v>67</v>
      </c>
      <c r="N19" s="17" t="s">
        <v>127</v>
      </c>
      <c r="O19" s="17" t="s">
        <v>127</v>
      </c>
      <c r="P19" s="17" t="s">
        <v>127</v>
      </c>
      <c r="Q19" t="s">
        <v>126</v>
      </c>
      <c r="R19" s="2">
        <v>45763</v>
      </c>
    </row>
    <row r="20" spans="1:19" x14ac:dyDescent="0.25">
      <c r="A20">
        <v>2025</v>
      </c>
      <c r="B20" s="2">
        <v>45658</v>
      </c>
      <c r="C20" s="2">
        <v>45747</v>
      </c>
      <c r="D20" s="3">
        <v>29</v>
      </c>
      <c r="E20" s="7" t="s">
        <v>76</v>
      </c>
      <c r="F20" s="11" t="s">
        <v>93</v>
      </c>
      <c r="G20" s="7" t="s">
        <v>119</v>
      </c>
      <c r="H20" t="s">
        <v>54</v>
      </c>
      <c r="I20" s="12" t="s">
        <v>138</v>
      </c>
      <c r="J20" s="12" t="s">
        <v>167</v>
      </c>
      <c r="K20" s="12" t="s">
        <v>182</v>
      </c>
      <c r="L20" s="12" t="s">
        <v>65</v>
      </c>
      <c r="M20" t="s">
        <v>67</v>
      </c>
      <c r="N20" s="17" t="s">
        <v>127</v>
      </c>
      <c r="O20" s="17" t="s">
        <v>127</v>
      </c>
      <c r="P20" s="17" t="s">
        <v>127</v>
      </c>
      <c r="Q20" t="s">
        <v>126</v>
      </c>
      <c r="R20" s="2">
        <v>45763</v>
      </c>
    </row>
    <row r="21" spans="1:19" x14ac:dyDescent="0.25">
      <c r="A21">
        <v>2025</v>
      </c>
      <c r="B21" s="2">
        <v>45658</v>
      </c>
      <c r="C21" s="2">
        <v>45747</v>
      </c>
      <c r="D21" s="3">
        <v>29</v>
      </c>
      <c r="E21" s="8" t="s">
        <v>76</v>
      </c>
      <c r="F21" s="11" t="s">
        <v>94</v>
      </c>
      <c r="G21" s="12" t="s">
        <v>69</v>
      </c>
      <c r="H21" t="s">
        <v>54</v>
      </c>
      <c r="I21" s="12" t="s">
        <v>129</v>
      </c>
      <c r="J21" s="12" t="s">
        <v>129</v>
      </c>
      <c r="K21" s="12" t="s">
        <v>129</v>
      </c>
      <c r="N21" s="17" t="s">
        <v>127</v>
      </c>
      <c r="O21" s="17" t="s">
        <v>127</v>
      </c>
      <c r="P21" s="17" t="s">
        <v>127</v>
      </c>
      <c r="Q21" t="s">
        <v>126</v>
      </c>
      <c r="R21" s="2">
        <v>45763</v>
      </c>
      <c r="S21" t="s">
        <v>207</v>
      </c>
    </row>
    <row r="22" spans="1:19" x14ac:dyDescent="0.25">
      <c r="A22">
        <v>2025</v>
      </c>
      <c r="B22" s="2">
        <v>45658</v>
      </c>
      <c r="C22" s="2">
        <v>45747</v>
      </c>
      <c r="D22" s="3">
        <v>27</v>
      </c>
      <c r="E22" s="9" t="s">
        <v>77</v>
      </c>
      <c r="F22" s="12" t="s">
        <v>95</v>
      </c>
      <c r="G22" s="9" t="s">
        <v>119</v>
      </c>
      <c r="H22" t="s">
        <v>54</v>
      </c>
      <c r="I22" s="12" t="s">
        <v>139</v>
      </c>
      <c r="J22" s="12" t="s">
        <v>168</v>
      </c>
      <c r="K22" s="12" t="s">
        <v>191</v>
      </c>
      <c r="L22" s="12" t="s">
        <v>65</v>
      </c>
      <c r="M22" t="s">
        <v>67</v>
      </c>
      <c r="N22" s="17" t="s">
        <v>127</v>
      </c>
      <c r="O22" s="17" t="s">
        <v>127</v>
      </c>
      <c r="P22" s="17" t="s">
        <v>127</v>
      </c>
      <c r="Q22" t="s">
        <v>126</v>
      </c>
      <c r="R22" s="2">
        <v>45763</v>
      </c>
    </row>
    <row r="23" spans="1:19" x14ac:dyDescent="0.25">
      <c r="A23">
        <v>2025</v>
      </c>
      <c r="B23" s="2">
        <v>45658</v>
      </c>
      <c r="C23" s="2">
        <v>45747</v>
      </c>
      <c r="D23" s="3">
        <v>27</v>
      </c>
      <c r="E23" s="9" t="s">
        <v>78</v>
      </c>
      <c r="F23" s="12" t="s">
        <v>96</v>
      </c>
      <c r="G23" s="9" t="s">
        <v>119</v>
      </c>
      <c r="H23" t="s">
        <v>54</v>
      </c>
      <c r="I23" s="12" t="s">
        <v>140</v>
      </c>
      <c r="J23" s="12" t="s">
        <v>169</v>
      </c>
      <c r="K23" s="12" t="s">
        <v>192</v>
      </c>
      <c r="L23" s="12" t="s">
        <v>64</v>
      </c>
      <c r="M23" t="s">
        <v>67</v>
      </c>
      <c r="N23" s="17" t="s">
        <v>127</v>
      </c>
      <c r="O23" s="17" t="s">
        <v>127</v>
      </c>
      <c r="P23" s="17" t="s">
        <v>127</v>
      </c>
      <c r="Q23" t="s">
        <v>126</v>
      </c>
      <c r="R23" s="2">
        <v>45763</v>
      </c>
    </row>
    <row r="24" spans="1:19" x14ac:dyDescent="0.25">
      <c r="A24">
        <v>2025</v>
      </c>
      <c r="B24" s="2">
        <v>45658</v>
      </c>
      <c r="C24" s="2">
        <v>45747</v>
      </c>
      <c r="D24" s="3">
        <v>27</v>
      </c>
      <c r="E24" s="9" t="s">
        <v>77</v>
      </c>
      <c r="F24" s="12" t="s">
        <v>97</v>
      </c>
      <c r="G24" s="9" t="s">
        <v>119</v>
      </c>
      <c r="H24" t="s">
        <v>54</v>
      </c>
      <c r="I24" s="12" t="s">
        <v>141</v>
      </c>
      <c r="J24" s="12" t="s">
        <v>170</v>
      </c>
      <c r="K24" s="12" t="s">
        <v>176</v>
      </c>
      <c r="L24" s="12" t="s">
        <v>65</v>
      </c>
      <c r="M24" t="s">
        <v>67</v>
      </c>
      <c r="N24" s="17" t="s">
        <v>127</v>
      </c>
      <c r="O24" s="17" t="s">
        <v>127</v>
      </c>
      <c r="P24" s="17" t="s">
        <v>127</v>
      </c>
      <c r="Q24" t="s">
        <v>126</v>
      </c>
      <c r="R24" s="2">
        <v>45763</v>
      </c>
    </row>
    <row r="25" spans="1:19" x14ac:dyDescent="0.25">
      <c r="A25">
        <v>2025</v>
      </c>
      <c r="B25" s="2">
        <v>45658</v>
      </c>
      <c r="C25" s="2">
        <v>45747</v>
      </c>
      <c r="D25" s="3">
        <v>27</v>
      </c>
      <c r="E25" s="9" t="s">
        <v>77</v>
      </c>
      <c r="F25" s="12" t="s">
        <v>98</v>
      </c>
      <c r="G25" s="9" t="s">
        <v>120</v>
      </c>
      <c r="H25" t="s">
        <v>54</v>
      </c>
      <c r="I25" s="12" t="s">
        <v>142</v>
      </c>
      <c r="J25" s="12" t="s">
        <v>171</v>
      </c>
      <c r="K25" s="12" t="s">
        <v>193</v>
      </c>
      <c r="L25" s="12" t="s">
        <v>65</v>
      </c>
      <c r="M25" t="s">
        <v>66</v>
      </c>
      <c r="N25" s="17" t="s">
        <v>127</v>
      </c>
      <c r="O25" s="17" t="s">
        <v>127</v>
      </c>
      <c r="P25" s="17" t="s">
        <v>127</v>
      </c>
      <c r="Q25" t="s">
        <v>126</v>
      </c>
      <c r="R25" s="2">
        <v>45763</v>
      </c>
    </row>
    <row r="26" spans="1:19" x14ac:dyDescent="0.25">
      <c r="A26">
        <v>2025</v>
      </c>
      <c r="B26" s="2">
        <v>45658</v>
      </c>
      <c r="C26" s="2">
        <v>45747</v>
      </c>
      <c r="D26">
        <v>27</v>
      </c>
      <c r="E26" t="s">
        <v>79</v>
      </c>
      <c r="F26" s="13" t="s">
        <v>99</v>
      </c>
      <c r="G26" t="s">
        <v>118</v>
      </c>
      <c r="H26" t="s">
        <v>54</v>
      </c>
      <c r="I26" s="12" t="s">
        <v>143</v>
      </c>
      <c r="J26" s="12" t="s">
        <v>172</v>
      </c>
      <c r="K26" s="12" t="s">
        <v>194</v>
      </c>
      <c r="L26" s="12" t="s">
        <v>64</v>
      </c>
      <c r="M26" t="s">
        <v>66</v>
      </c>
      <c r="N26" s="17" t="s">
        <v>127</v>
      </c>
      <c r="O26" s="17" t="s">
        <v>127</v>
      </c>
      <c r="P26" s="17" t="s">
        <v>127</v>
      </c>
      <c r="Q26" t="s">
        <v>126</v>
      </c>
      <c r="R26" s="2">
        <v>45763</v>
      </c>
    </row>
    <row r="27" spans="1:19" x14ac:dyDescent="0.25">
      <c r="A27">
        <v>2025</v>
      </c>
      <c r="B27" s="2">
        <v>45658</v>
      </c>
      <c r="C27" s="2">
        <v>45747</v>
      </c>
      <c r="D27" s="3">
        <v>27</v>
      </c>
      <c r="E27" s="9" t="s">
        <v>78</v>
      </c>
      <c r="F27" s="12" t="s">
        <v>100</v>
      </c>
      <c r="G27" s="9" t="s">
        <v>120</v>
      </c>
      <c r="H27" t="s">
        <v>54</v>
      </c>
      <c r="I27" s="12" t="s">
        <v>144</v>
      </c>
      <c r="J27" s="12" t="s">
        <v>173</v>
      </c>
      <c r="K27" s="12" t="s">
        <v>195</v>
      </c>
      <c r="L27" s="12" t="s">
        <v>64</v>
      </c>
      <c r="M27" t="s">
        <v>67</v>
      </c>
      <c r="N27" s="17" t="s">
        <v>127</v>
      </c>
      <c r="O27" s="17" t="s">
        <v>127</v>
      </c>
      <c r="P27" s="17" t="s">
        <v>127</v>
      </c>
      <c r="Q27" t="s">
        <v>126</v>
      </c>
      <c r="R27" s="2">
        <v>45763</v>
      </c>
    </row>
    <row r="28" spans="1:19" x14ac:dyDescent="0.25">
      <c r="A28">
        <v>2025</v>
      </c>
      <c r="B28" s="2">
        <v>45658</v>
      </c>
      <c r="C28" s="2">
        <v>45747</v>
      </c>
      <c r="D28" s="3">
        <v>25</v>
      </c>
      <c r="E28" s="9" t="s">
        <v>79</v>
      </c>
      <c r="F28" s="12" t="s">
        <v>101</v>
      </c>
      <c r="G28" s="9" t="s">
        <v>121</v>
      </c>
      <c r="H28" t="s">
        <v>54</v>
      </c>
      <c r="I28" s="12" t="s">
        <v>145</v>
      </c>
      <c r="J28" s="12" t="s">
        <v>174</v>
      </c>
      <c r="K28" s="12" t="s">
        <v>196</v>
      </c>
      <c r="L28" s="12" t="s">
        <v>64</v>
      </c>
      <c r="M28" t="s">
        <v>67</v>
      </c>
      <c r="N28" s="17" t="s">
        <v>127</v>
      </c>
      <c r="O28" s="17" t="s">
        <v>127</v>
      </c>
      <c r="P28" s="17" t="s">
        <v>127</v>
      </c>
      <c r="Q28" t="s">
        <v>126</v>
      </c>
      <c r="R28" s="2">
        <v>45763</v>
      </c>
    </row>
    <row r="29" spans="1:19" x14ac:dyDescent="0.25">
      <c r="A29">
        <v>2025</v>
      </c>
      <c r="B29" s="2">
        <v>45658</v>
      </c>
      <c r="C29" s="2">
        <v>45747</v>
      </c>
      <c r="D29" s="3">
        <v>25</v>
      </c>
      <c r="E29" s="9" t="s">
        <v>80</v>
      </c>
      <c r="F29" s="12" t="s">
        <v>102</v>
      </c>
      <c r="G29" s="16" t="s">
        <v>122</v>
      </c>
      <c r="H29" t="s">
        <v>54</v>
      </c>
      <c r="I29" s="12" t="s">
        <v>146</v>
      </c>
      <c r="J29" s="12" t="s">
        <v>175</v>
      </c>
      <c r="K29" s="12" t="s">
        <v>197</v>
      </c>
      <c r="L29" s="12" t="s">
        <v>64</v>
      </c>
      <c r="M29" t="s">
        <v>67</v>
      </c>
      <c r="N29" s="17" t="s">
        <v>127</v>
      </c>
      <c r="O29" s="17" t="s">
        <v>127</v>
      </c>
      <c r="P29" s="17" t="s">
        <v>127</v>
      </c>
      <c r="Q29" t="s">
        <v>126</v>
      </c>
      <c r="R29" s="2">
        <v>45763</v>
      </c>
    </row>
    <row r="30" spans="1:19" x14ac:dyDescent="0.25">
      <c r="A30">
        <v>2025</v>
      </c>
      <c r="B30" s="2">
        <v>45658</v>
      </c>
      <c r="C30" s="2">
        <v>45747</v>
      </c>
      <c r="D30" s="3">
        <v>25</v>
      </c>
      <c r="E30" s="9" t="s">
        <v>80</v>
      </c>
      <c r="F30" s="12" t="s">
        <v>103</v>
      </c>
      <c r="G30" s="16" t="s">
        <v>122</v>
      </c>
      <c r="H30" t="s">
        <v>54</v>
      </c>
      <c r="I30" s="12" t="s">
        <v>147</v>
      </c>
      <c r="J30" s="12" t="s">
        <v>176</v>
      </c>
      <c r="K30" s="12" t="s">
        <v>198</v>
      </c>
      <c r="L30" s="12" t="s">
        <v>65</v>
      </c>
      <c r="M30" t="s">
        <v>67</v>
      </c>
      <c r="N30" s="17" t="s">
        <v>127</v>
      </c>
      <c r="O30" s="17" t="s">
        <v>127</v>
      </c>
      <c r="P30" s="17" t="s">
        <v>127</v>
      </c>
      <c r="Q30" t="s">
        <v>126</v>
      </c>
      <c r="R30" s="2">
        <v>45763</v>
      </c>
    </row>
    <row r="31" spans="1:19" x14ac:dyDescent="0.25">
      <c r="A31">
        <v>2025</v>
      </c>
      <c r="B31" s="2">
        <v>45658</v>
      </c>
      <c r="C31" s="2">
        <v>45747</v>
      </c>
      <c r="D31" s="3">
        <v>25</v>
      </c>
      <c r="E31" s="9" t="s">
        <v>79</v>
      </c>
      <c r="F31" s="12" t="s">
        <v>104</v>
      </c>
      <c r="G31" s="16" t="s">
        <v>85</v>
      </c>
      <c r="H31" t="s">
        <v>54</v>
      </c>
      <c r="I31" s="12" t="s">
        <v>148</v>
      </c>
      <c r="J31" s="12" t="s">
        <v>177</v>
      </c>
      <c r="K31" s="12" t="s">
        <v>199</v>
      </c>
      <c r="L31" s="12" t="s">
        <v>65</v>
      </c>
      <c r="M31" t="s">
        <v>67</v>
      </c>
      <c r="N31" s="17" t="s">
        <v>127</v>
      </c>
      <c r="O31" s="17" t="s">
        <v>127</v>
      </c>
      <c r="P31" s="17" t="s">
        <v>127</v>
      </c>
      <c r="Q31" t="s">
        <v>126</v>
      </c>
      <c r="R31" s="2">
        <v>45763</v>
      </c>
    </row>
    <row r="32" spans="1:19" x14ac:dyDescent="0.25">
      <c r="A32">
        <v>2025</v>
      </c>
      <c r="B32" s="2">
        <v>45658</v>
      </c>
      <c r="C32" s="2">
        <v>45747</v>
      </c>
      <c r="D32" s="3">
        <v>25</v>
      </c>
      <c r="E32" s="9" t="s">
        <v>80</v>
      </c>
      <c r="F32" s="12" t="s">
        <v>105</v>
      </c>
      <c r="G32" s="9" t="s">
        <v>120</v>
      </c>
      <c r="H32" t="s">
        <v>54</v>
      </c>
      <c r="I32" s="12" t="s">
        <v>149</v>
      </c>
      <c r="J32" s="12" t="s">
        <v>178</v>
      </c>
      <c r="K32" s="12" t="s">
        <v>161</v>
      </c>
      <c r="L32" s="12" t="s">
        <v>65</v>
      </c>
      <c r="M32" t="s">
        <v>66</v>
      </c>
      <c r="N32" s="17" t="s">
        <v>127</v>
      </c>
      <c r="O32" s="17" t="s">
        <v>127</v>
      </c>
      <c r="P32" s="17" t="s">
        <v>127</v>
      </c>
      <c r="Q32" t="s">
        <v>126</v>
      </c>
      <c r="R32" s="2">
        <v>45763</v>
      </c>
    </row>
    <row r="33" spans="1:19" x14ac:dyDescent="0.25">
      <c r="A33">
        <v>2025</v>
      </c>
      <c r="B33" s="2">
        <v>45658</v>
      </c>
      <c r="C33" s="2">
        <v>45747</v>
      </c>
      <c r="D33">
        <v>25</v>
      </c>
      <c r="E33" t="s">
        <v>77</v>
      </c>
      <c r="F33" s="13" t="s">
        <v>106</v>
      </c>
      <c r="G33" t="s">
        <v>69</v>
      </c>
      <c r="H33" t="s">
        <v>54</v>
      </c>
      <c r="I33" s="12" t="s">
        <v>150</v>
      </c>
      <c r="J33" s="12" t="s">
        <v>179</v>
      </c>
      <c r="K33" s="12" t="s">
        <v>200</v>
      </c>
      <c r="L33" s="12" t="s">
        <v>65</v>
      </c>
      <c r="M33" t="s">
        <v>67</v>
      </c>
      <c r="N33" s="17" t="s">
        <v>127</v>
      </c>
      <c r="O33" s="17" t="s">
        <v>127</v>
      </c>
      <c r="P33" s="17" t="s">
        <v>127</v>
      </c>
      <c r="Q33" t="s">
        <v>126</v>
      </c>
      <c r="R33" s="2">
        <v>45763</v>
      </c>
    </row>
    <row r="34" spans="1:19" x14ac:dyDescent="0.25">
      <c r="A34">
        <v>2025</v>
      </c>
      <c r="B34" s="2">
        <v>45658</v>
      </c>
      <c r="C34" s="2">
        <v>45747</v>
      </c>
      <c r="D34">
        <v>25</v>
      </c>
      <c r="E34" t="s">
        <v>79</v>
      </c>
      <c r="F34" s="13" t="s">
        <v>107</v>
      </c>
      <c r="G34" t="s">
        <v>118</v>
      </c>
      <c r="H34" t="s">
        <v>54</v>
      </c>
      <c r="I34" s="12" t="s">
        <v>151</v>
      </c>
      <c r="J34" s="12" t="s">
        <v>180</v>
      </c>
      <c r="K34" s="12" t="s">
        <v>201</v>
      </c>
      <c r="L34" s="12" t="s">
        <v>64</v>
      </c>
      <c r="M34" t="s">
        <v>66</v>
      </c>
      <c r="N34" s="17" t="s">
        <v>127</v>
      </c>
      <c r="O34" s="17" t="s">
        <v>127</v>
      </c>
      <c r="P34" s="17" t="s">
        <v>127</v>
      </c>
      <c r="Q34" t="s">
        <v>126</v>
      </c>
      <c r="R34" s="2">
        <v>45763</v>
      </c>
    </row>
    <row r="35" spans="1:19" x14ac:dyDescent="0.25">
      <c r="A35">
        <v>2025</v>
      </c>
      <c r="B35" s="2">
        <v>45658</v>
      </c>
      <c r="C35" s="2">
        <v>45747</v>
      </c>
      <c r="D35" s="3">
        <v>25</v>
      </c>
      <c r="E35" s="9" t="s">
        <v>79</v>
      </c>
      <c r="F35" s="12" t="s">
        <v>108</v>
      </c>
      <c r="G35" s="9" t="s">
        <v>119</v>
      </c>
      <c r="H35" t="s">
        <v>54</v>
      </c>
      <c r="I35" s="12" t="s">
        <v>152</v>
      </c>
      <c r="J35" s="12" t="s">
        <v>181</v>
      </c>
      <c r="K35" s="12" t="s">
        <v>202</v>
      </c>
      <c r="L35" s="12" t="s">
        <v>64</v>
      </c>
      <c r="M35" t="s">
        <v>67</v>
      </c>
      <c r="N35" s="17" t="s">
        <v>127</v>
      </c>
      <c r="O35" s="17" t="s">
        <v>127</v>
      </c>
      <c r="P35" s="17" t="s">
        <v>127</v>
      </c>
      <c r="Q35" t="s">
        <v>126</v>
      </c>
      <c r="R35" s="2">
        <v>45763</v>
      </c>
    </row>
    <row r="36" spans="1:19" x14ac:dyDescent="0.25">
      <c r="A36">
        <v>2025</v>
      </c>
      <c r="B36" s="2">
        <v>45658</v>
      </c>
      <c r="C36" s="2">
        <v>45747</v>
      </c>
      <c r="D36" s="3">
        <v>24</v>
      </c>
      <c r="E36" s="9" t="s">
        <v>81</v>
      </c>
      <c r="F36" s="11" t="s">
        <v>109</v>
      </c>
      <c r="G36" s="9" t="s">
        <v>117</v>
      </c>
      <c r="H36" t="s">
        <v>54</v>
      </c>
      <c r="I36" s="12" t="s">
        <v>153</v>
      </c>
      <c r="J36" s="12" t="s">
        <v>182</v>
      </c>
      <c r="K36" s="12" t="s">
        <v>203</v>
      </c>
      <c r="L36" s="12" t="s">
        <v>65</v>
      </c>
      <c r="M36" t="s">
        <v>67</v>
      </c>
      <c r="N36" s="17" t="s">
        <v>127</v>
      </c>
      <c r="O36" s="17" t="s">
        <v>127</v>
      </c>
      <c r="P36" s="17" t="s">
        <v>127</v>
      </c>
      <c r="Q36" t="s">
        <v>126</v>
      </c>
      <c r="R36" s="2">
        <v>45763</v>
      </c>
    </row>
    <row r="37" spans="1:19" x14ac:dyDescent="0.25">
      <c r="A37">
        <v>2025</v>
      </c>
      <c r="B37" s="2">
        <v>45658</v>
      </c>
      <c r="C37" s="2">
        <v>45747</v>
      </c>
      <c r="D37" s="3">
        <v>24</v>
      </c>
      <c r="E37" s="7" t="s">
        <v>81</v>
      </c>
      <c r="F37" s="11" t="s">
        <v>110</v>
      </c>
      <c r="G37" s="12" t="s">
        <v>123</v>
      </c>
      <c r="H37" t="s">
        <v>54</v>
      </c>
      <c r="I37" s="12" t="s">
        <v>154</v>
      </c>
      <c r="J37" s="12" t="s">
        <v>166</v>
      </c>
      <c r="K37" s="12" t="s">
        <v>204</v>
      </c>
      <c r="L37" s="12" t="s">
        <v>64</v>
      </c>
      <c r="M37" t="s">
        <v>67</v>
      </c>
      <c r="N37" s="17" t="s">
        <v>127</v>
      </c>
      <c r="O37" s="17" t="s">
        <v>127</v>
      </c>
      <c r="P37" s="17" t="s">
        <v>127</v>
      </c>
      <c r="Q37" t="s">
        <v>126</v>
      </c>
      <c r="R37" s="2">
        <v>45763</v>
      </c>
    </row>
    <row r="38" spans="1:19" x14ac:dyDescent="0.25">
      <c r="A38">
        <v>2025</v>
      </c>
      <c r="B38" s="2">
        <v>45658</v>
      </c>
      <c r="C38" s="2">
        <v>45747</v>
      </c>
      <c r="D38" s="3">
        <v>24</v>
      </c>
      <c r="E38" s="7" t="s">
        <v>81</v>
      </c>
      <c r="F38" s="11" t="s">
        <v>111</v>
      </c>
      <c r="G38" s="10" t="s">
        <v>124</v>
      </c>
      <c r="H38" t="s">
        <v>54</v>
      </c>
      <c r="I38" s="12" t="s">
        <v>155</v>
      </c>
      <c r="J38" s="12" t="s">
        <v>183</v>
      </c>
      <c r="K38" s="12" t="s">
        <v>205</v>
      </c>
      <c r="L38" s="12" t="s">
        <v>65</v>
      </c>
      <c r="M38" t="s">
        <v>67</v>
      </c>
      <c r="N38" s="17" t="s">
        <v>127</v>
      </c>
      <c r="O38" s="17" t="s">
        <v>127</v>
      </c>
      <c r="P38" s="17" t="s">
        <v>127</v>
      </c>
      <c r="Q38" t="s">
        <v>126</v>
      </c>
      <c r="R38" s="2">
        <v>45763</v>
      </c>
    </row>
    <row r="39" spans="1:19" x14ac:dyDescent="0.25">
      <c r="A39">
        <v>2025</v>
      </c>
      <c r="B39" s="2">
        <v>45658</v>
      </c>
      <c r="C39" s="2">
        <v>45747</v>
      </c>
      <c r="D39" s="3">
        <v>21</v>
      </c>
      <c r="E39" s="7" t="s">
        <v>82</v>
      </c>
      <c r="F39" s="11" t="s">
        <v>112</v>
      </c>
      <c r="G39" s="14" t="s">
        <v>69</v>
      </c>
      <c r="H39" t="s">
        <v>54</v>
      </c>
      <c r="I39" s="12" t="s">
        <v>156</v>
      </c>
      <c r="J39" s="12" t="s">
        <v>184</v>
      </c>
      <c r="K39" s="12" t="s">
        <v>206</v>
      </c>
      <c r="L39" s="12" t="s">
        <v>65</v>
      </c>
      <c r="M39" t="s">
        <v>66</v>
      </c>
      <c r="N39" s="17" t="s">
        <v>127</v>
      </c>
      <c r="O39" s="17" t="s">
        <v>127</v>
      </c>
      <c r="P39" s="17" t="s">
        <v>127</v>
      </c>
      <c r="Q39" t="s">
        <v>126</v>
      </c>
      <c r="R39" s="2">
        <v>45763</v>
      </c>
    </row>
    <row r="40" spans="1:19" x14ac:dyDescent="0.25">
      <c r="A40">
        <v>2025</v>
      </c>
      <c r="B40" s="2">
        <v>45658</v>
      </c>
      <c r="C40" s="2">
        <v>45747</v>
      </c>
      <c r="D40" s="3">
        <v>21</v>
      </c>
      <c r="E40" s="9" t="s">
        <v>82</v>
      </c>
      <c r="F40" s="11" t="s">
        <v>113</v>
      </c>
      <c r="G40" s="12" t="s">
        <v>125</v>
      </c>
      <c r="H40" t="s">
        <v>54</v>
      </c>
      <c r="I40" s="12" t="s">
        <v>157</v>
      </c>
      <c r="J40" s="12" t="s">
        <v>185</v>
      </c>
      <c r="K40" s="12" t="s">
        <v>189</v>
      </c>
      <c r="L40" s="12" t="s">
        <v>64</v>
      </c>
      <c r="M40" t="s">
        <v>66</v>
      </c>
      <c r="N40" s="17" t="s">
        <v>127</v>
      </c>
      <c r="O40" s="17" t="s">
        <v>127</v>
      </c>
      <c r="P40" s="17" t="s">
        <v>127</v>
      </c>
      <c r="Q40" t="s">
        <v>126</v>
      </c>
      <c r="R40" s="2">
        <v>45763</v>
      </c>
    </row>
    <row r="41" spans="1:19" x14ac:dyDescent="0.25">
      <c r="A41">
        <v>2025</v>
      </c>
      <c r="B41" s="2">
        <v>45658</v>
      </c>
      <c r="C41" s="2">
        <v>45747</v>
      </c>
      <c r="D41" s="3">
        <v>21</v>
      </c>
      <c r="E41" s="7" t="s">
        <v>82</v>
      </c>
      <c r="F41" s="11" t="s">
        <v>114</v>
      </c>
      <c r="G41" s="12" t="s">
        <v>125</v>
      </c>
      <c r="H41" t="s">
        <v>54</v>
      </c>
      <c r="I41" s="12" t="s">
        <v>129</v>
      </c>
      <c r="J41" s="12" t="s">
        <v>129</v>
      </c>
      <c r="K41" s="12" t="s">
        <v>129</v>
      </c>
      <c r="N41" s="17" t="s">
        <v>127</v>
      </c>
      <c r="O41" s="17" t="s">
        <v>127</v>
      </c>
      <c r="P41" s="17" t="s">
        <v>127</v>
      </c>
      <c r="Q41" t="s">
        <v>126</v>
      </c>
      <c r="R41" s="2">
        <v>45763</v>
      </c>
      <c r="S41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P8" r:id="rId1" xr:uid="{031110A8-4156-4F0F-8305-303DEF3250EA}"/>
    <hyperlink ref="O8" r:id="rId2" xr:uid="{8FFAA58C-42C9-4C13-88B8-1A11F9CA299D}"/>
    <hyperlink ref="N8" r:id="rId3" xr:uid="{CFCF0894-BC9A-4DB3-AEBA-ED7F96449E96}"/>
    <hyperlink ref="P9" r:id="rId4" xr:uid="{4D68AB4E-E6A4-4B4B-A324-1D09DFD64A69}"/>
    <hyperlink ref="P10" r:id="rId5" xr:uid="{F77690BF-3E8C-475D-864E-BE269F460C03}"/>
    <hyperlink ref="P11" r:id="rId6" xr:uid="{0349AF0B-BC0C-47B0-BE3C-EA5264A5B186}"/>
    <hyperlink ref="P12" r:id="rId7" xr:uid="{05C650B0-6B8E-4F76-B8F7-635CAC1CE3E3}"/>
    <hyperlink ref="P13" r:id="rId8" xr:uid="{ADE7C4C9-A6FC-4B5D-A7B2-9E61EAE3C35B}"/>
    <hyperlink ref="P14" r:id="rId9" xr:uid="{7EC986E1-6F62-43A5-A3EE-8068B585D6C1}"/>
    <hyperlink ref="P15" r:id="rId10" xr:uid="{4466D8FD-93FA-4FCD-AF1F-00C7F027F80A}"/>
    <hyperlink ref="P16" r:id="rId11" xr:uid="{DC55F9B4-5F95-4103-89CD-14C065B0E676}"/>
    <hyperlink ref="P17" r:id="rId12" xr:uid="{CD694740-490C-4529-880B-35872AF6B332}"/>
    <hyperlink ref="P18" r:id="rId13" xr:uid="{BF5C1385-3BDA-4F4A-A014-495D9FAC52D2}"/>
    <hyperlink ref="P19" r:id="rId14" xr:uid="{D847406A-FCC2-4792-A75A-EC830F6039EF}"/>
    <hyperlink ref="P20" r:id="rId15" xr:uid="{F60437A0-0CDD-4E3E-9810-1C33302828B4}"/>
    <hyperlink ref="P21" r:id="rId16" xr:uid="{33CA5667-65A0-456B-BB7C-C029ADE8595E}"/>
    <hyperlink ref="P22" r:id="rId17" xr:uid="{0FF6BA68-0F99-4670-A1C1-887421C10A98}"/>
    <hyperlink ref="P23" r:id="rId18" xr:uid="{EE53BD96-6431-47F6-89CE-ED4B05B20108}"/>
    <hyperlink ref="P24" r:id="rId19" xr:uid="{46AD694E-F0D8-499A-BE3E-DBFD820BB3B4}"/>
    <hyperlink ref="P25" r:id="rId20" xr:uid="{0B5C8049-BD8B-4BFD-A538-C26B0A85C370}"/>
    <hyperlink ref="P26" r:id="rId21" xr:uid="{91DDB979-0009-4488-ADD1-78A047F02076}"/>
    <hyperlink ref="P27" r:id="rId22" xr:uid="{C4700564-90FB-4607-8D94-6D1EB9376E11}"/>
    <hyperlink ref="P28" r:id="rId23" xr:uid="{A93D9E61-7974-4C7B-9805-16B6D2011191}"/>
    <hyperlink ref="P29" r:id="rId24" xr:uid="{29E205A5-0010-4CD3-A515-AF54A82C5B20}"/>
    <hyperlink ref="P30" r:id="rId25" xr:uid="{41EA0BC7-22A1-44DD-B555-EC5C212593DE}"/>
    <hyperlink ref="P31" r:id="rId26" xr:uid="{F0CA3716-0013-4642-AC0E-D2BAB432020E}"/>
    <hyperlink ref="P32" r:id="rId27" xr:uid="{96402A52-D152-4992-944F-D377DD151DD8}"/>
    <hyperlink ref="P33" r:id="rId28" xr:uid="{C39D6B82-894F-4F44-8D46-11D06F0ACA51}"/>
    <hyperlink ref="P34" r:id="rId29" xr:uid="{68215072-7601-48F1-8B12-3422EF5D9B8B}"/>
    <hyperlink ref="P35" r:id="rId30" xr:uid="{EF1086FB-A8DB-468C-A6D1-9BAC73F036DD}"/>
    <hyperlink ref="P36" r:id="rId31" xr:uid="{9E48009B-13C1-47A6-B906-D1DBB7063EF4}"/>
    <hyperlink ref="P37" r:id="rId32" xr:uid="{C933102B-70A9-4EEE-B5CF-CC44D535AFD8}"/>
    <hyperlink ref="P38" r:id="rId33" xr:uid="{C9106FC1-420D-4198-B09D-94F37305B4F7}"/>
    <hyperlink ref="P39" r:id="rId34" xr:uid="{170211AB-E432-4403-9FDD-FD345D207FE5}"/>
    <hyperlink ref="P40" r:id="rId35" xr:uid="{F2E18DF5-0A17-423A-9FF3-5BE57A04FC44}"/>
    <hyperlink ref="P41" r:id="rId36" xr:uid="{3E591766-ECCE-4917-B7D9-344CE1E81B13}"/>
    <hyperlink ref="O9" r:id="rId37" xr:uid="{8AF003D4-A167-4CE1-BB29-961DEF166F0A}"/>
    <hyperlink ref="O10" r:id="rId38" xr:uid="{ABC79B17-ED06-412E-A5D3-A37E0291B746}"/>
    <hyperlink ref="O11" r:id="rId39" xr:uid="{33451F32-16D6-4B39-A002-D3ABE2E7E9B2}"/>
    <hyperlink ref="O12" r:id="rId40" xr:uid="{7B4DFA9B-9655-4E1B-AE5A-14A41FC7EF35}"/>
    <hyperlink ref="O13" r:id="rId41" xr:uid="{159F3CB1-825A-418E-BEAB-27DA175D1A7A}"/>
    <hyperlink ref="O14" r:id="rId42" xr:uid="{19B12D68-5EDC-4826-8046-6755E6ED8C35}"/>
    <hyperlink ref="O15" r:id="rId43" xr:uid="{8563A025-01B7-4A6A-907C-81DFD3750961}"/>
    <hyperlink ref="O16" r:id="rId44" xr:uid="{75044867-7D28-4ED4-856A-7D642FDEFC03}"/>
    <hyperlink ref="O17" r:id="rId45" xr:uid="{76911A32-C8EA-4BB3-A18C-3F5B92C3C072}"/>
    <hyperlink ref="O18" r:id="rId46" xr:uid="{CE256CD0-C932-402D-81F2-BE823FE6D606}"/>
    <hyperlink ref="O19" r:id="rId47" xr:uid="{7BDF0EA0-5DED-4410-BD69-C6ADAA4F6CB7}"/>
    <hyperlink ref="O20" r:id="rId48" xr:uid="{A96AE958-2897-4F17-9346-A317708C5B21}"/>
    <hyperlink ref="O21" r:id="rId49" xr:uid="{FC239354-12A1-41E1-9F05-F4EE7EB04D6D}"/>
    <hyperlink ref="O22" r:id="rId50" xr:uid="{FC4C3285-F8F7-4D79-821D-3C3ED4FE7EF3}"/>
    <hyperlink ref="O23" r:id="rId51" xr:uid="{65628668-7F99-4FF4-A144-024F620D57E0}"/>
    <hyperlink ref="O24" r:id="rId52" xr:uid="{CDE8FA4E-DDE9-4141-9EEE-A8E97D6A23A4}"/>
    <hyperlink ref="O25" r:id="rId53" xr:uid="{5778FFB6-0AE4-4F35-8EBF-0DE89A2324CC}"/>
    <hyperlink ref="O26" r:id="rId54" xr:uid="{9D6F73B6-71CC-4118-9D29-3254BAECB706}"/>
    <hyperlink ref="O27" r:id="rId55" xr:uid="{50F9DFC4-29CD-49F5-ABA9-F79EA7F1313F}"/>
    <hyperlink ref="O28" r:id="rId56" xr:uid="{42E1E4E0-8DCF-4711-9BB1-4F1CBF310045}"/>
    <hyperlink ref="O29" r:id="rId57" xr:uid="{5D4A9574-2611-4E4F-B32E-A81C5AB5783B}"/>
    <hyperlink ref="O30" r:id="rId58" xr:uid="{9DED299A-62C2-410F-88ED-6F72B6269041}"/>
    <hyperlink ref="O31" r:id="rId59" xr:uid="{C221C4C0-D3A6-4958-B048-76A70610E656}"/>
    <hyperlink ref="O32" r:id="rId60" xr:uid="{4770AD58-B55B-49B8-9930-88794238258E}"/>
    <hyperlink ref="O33" r:id="rId61" xr:uid="{C2CEE12D-60D9-430A-9132-7A1E80C0BE93}"/>
    <hyperlink ref="O34" r:id="rId62" xr:uid="{D4BA2AE6-CC17-4A44-9CD4-453CEB2EE6C7}"/>
    <hyperlink ref="O35" r:id="rId63" xr:uid="{BC0DE50D-726E-41DE-8952-E3856D341E03}"/>
    <hyperlink ref="O36" r:id="rId64" xr:uid="{8423FCDB-806F-47A7-A278-E78D258BCC60}"/>
    <hyperlink ref="O37" r:id="rId65" xr:uid="{9A76088E-8D86-40D9-9014-767628E116FD}"/>
    <hyperlink ref="O38" r:id="rId66" xr:uid="{69BDC0C8-8954-41DC-A810-33C219AB5656}"/>
    <hyperlink ref="O39" r:id="rId67" xr:uid="{37E46752-23A7-454D-AF1A-BCB5D3A017D1}"/>
    <hyperlink ref="O40" r:id="rId68" xr:uid="{AEAD1A7A-8D53-481A-9784-1FF36012BD3C}"/>
    <hyperlink ref="O41" r:id="rId69" xr:uid="{56C9933A-CED6-4024-9CAD-C00AB1DF61CE}"/>
    <hyperlink ref="N9" r:id="rId70" xr:uid="{EE34E334-A7F9-4C0F-AB9B-338D541F8B2E}"/>
    <hyperlink ref="N10" r:id="rId71" xr:uid="{FD050D1E-1BE8-4B5C-9C2C-E237E3743F34}"/>
    <hyperlink ref="N11" r:id="rId72" xr:uid="{B125E43D-A74B-46B6-8F13-B40B210EC8CC}"/>
    <hyperlink ref="N12" r:id="rId73" xr:uid="{CEC6CDA2-3F80-423D-8DC3-9B22C44BA486}"/>
    <hyperlink ref="N13" r:id="rId74" xr:uid="{52240EB9-F934-4EDD-A874-0A88DE16DBDA}"/>
    <hyperlink ref="N14" r:id="rId75" xr:uid="{95F8C4AE-9500-45C2-849B-421B53299813}"/>
    <hyperlink ref="N15" r:id="rId76" xr:uid="{ABC0D027-31CF-45A5-88D4-E8F184BF8437}"/>
    <hyperlink ref="N16" r:id="rId77" xr:uid="{DF23E17B-6681-426F-9964-6DB994EBF865}"/>
    <hyperlink ref="N17" r:id="rId78" xr:uid="{7F51F6E5-C96E-43B0-89E8-AA73DF463C8E}"/>
    <hyperlink ref="N18" r:id="rId79" xr:uid="{3DC6A706-F119-460D-8451-6686989518BA}"/>
    <hyperlink ref="N19" r:id="rId80" xr:uid="{A4FAF9FD-E69F-464F-8CB5-08624C0DA915}"/>
    <hyperlink ref="N20" r:id="rId81" xr:uid="{3A1C896C-769A-49F3-8D8D-CAF72E8F235C}"/>
    <hyperlink ref="N21" r:id="rId82" xr:uid="{26BCFAFC-5369-4BE5-8C51-8B4E297265E3}"/>
    <hyperlink ref="N22" r:id="rId83" xr:uid="{14380B53-78B9-4289-A32D-36FF924AE036}"/>
    <hyperlink ref="N23" r:id="rId84" xr:uid="{79769184-09D3-4C2C-AD68-9DB227B010B1}"/>
    <hyperlink ref="N24" r:id="rId85" xr:uid="{037A2225-DC71-496F-89EA-FD5C750F7FCE}"/>
    <hyperlink ref="N25" r:id="rId86" xr:uid="{800002E8-97DB-4890-8C8E-E587BF3A66E6}"/>
    <hyperlink ref="N26" r:id="rId87" xr:uid="{11F22753-5C2B-4BDD-B04D-ED468A7BCA19}"/>
    <hyperlink ref="N27" r:id="rId88" xr:uid="{D48A849C-E23B-4C82-BA56-09536287DF16}"/>
    <hyperlink ref="N28" r:id="rId89" xr:uid="{28D84513-CB24-40F5-8185-21BCC848FF7E}"/>
    <hyperlink ref="N29" r:id="rId90" xr:uid="{BDC469E3-9149-4C6F-BE2D-4B886AD19EF3}"/>
    <hyperlink ref="N30" r:id="rId91" xr:uid="{A6111794-8EA5-43E6-AB72-844476F3BB5A}"/>
    <hyperlink ref="N31" r:id="rId92" xr:uid="{957BEDE1-194F-4E66-BD87-8A91EB573C01}"/>
    <hyperlink ref="N32" r:id="rId93" xr:uid="{1CDF5A3C-D376-4058-8322-7C13CE97BDE6}"/>
    <hyperlink ref="N33" r:id="rId94" xr:uid="{AEE9088F-F8CF-4FB8-954C-21CC2937EB2B}"/>
    <hyperlink ref="N34" r:id="rId95" xr:uid="{EAEEEA1E-B614-49FF-87F3-91AE50BD18D3}"/>
    <hyperlink ref="N35" r:id="rId96" xr:uid="{482EE76D-C0EF-4DD1-8AF2-C28391B5C3FD}"/>
    <hyperlink ref="N36" r:id="rId97" xr:uid="{DC9EA80C-F3CC-4B94-8CD5-A42BF361A58F}"/>
    <hyperlink ref="N37" r:id="rId98" xr:uid="{072957EC-B5F7-431A-BDD0-4F4B4ED2E9DD}"/>
    <hyperlink ref="N38" r:id="rId99" xr:uid="{31760C06-F4F5-42E1-828A-6B0A4BE6F205}"/>
    <hyperlink ref="N39" r:id="rId100" xr:uid="{ED0D4ABE-8A47-499F-8F9E-836977F58A0F}"/>
    <hyperlink ref="N40" r:id="rId101" xr:uid="{00FDB18D-FD4E-446D-B6BE-F17E03AEA74E}"/>
    <hyperlink ref="N41" r:id="rId102" xr:uid="{5CDAF639-443D-4000-BD5A-F091DB388A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SEPI_490</cp:lastModifiedBy>
  <dcterms:created xsi:type="dcterms:W3CDTF">2025-01-29T19:38:28Z</dcterms:created>
  <dcterms:modified xsi:type="dcterms:W3CDTF">2025-04-15T17:31:54Z</dcterms:modified>
</cp:coreProperties>
</file>