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C47918E5-0FFE-482D-8E7B-A6C362F61C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Formatos'!$A$7:$AE$52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<sst xmlns="http://schemas.openxmlformats.org/spreadsheetml/2006/main" count="1010" uniqueCount="345">
  <si>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</si>
  <si>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</si>
  <si>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</si>
  <si>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</si>
  <si>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</si>
  <si>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</si>
  <si>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</si>
  <si>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</si>
  <si>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</si>
  <si>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</si>
  <si>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</si>
  <si>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</si>
  <si>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</si>
  <si>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</si>
  <si>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</si>
  <si>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</si>
  <si>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</si>
  <si>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</si>
  <si>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</si>
  <si>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</si>
  <si>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</si>
  <si>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</si>
  <si>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</si>
  <si>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</si>
  <si>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</si>
  <si>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</si>
  <si>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</si>
  <si>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</si>
  <si>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</si>
  <si>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</si>
  <si>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</si>
  <si>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</si>
  <si>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</si>
  <si>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</si>
  <si>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</si>
  <si>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</si>
  <si>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</si>
  <si>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</si>
  <si>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</si>
  <si>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</si>
  <si>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</si>
  <si>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</si>
  <si>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</si>
  <si>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</si>
  <si>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</si>
  <si>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</si>
  <si>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</si>
  <si>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</si>
  <si>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</si>
  <si>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</si>
  <si>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</si>
  <si>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</si>
  <si>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</si>
  <si>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</si>
  <si>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</si>
  <si>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</si>
  <si>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</si>
  <si>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</si>
  <si>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</si>
  <si>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</si>
  <si>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</si>
  <si>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</si>
  <si>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</si>
  <si>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</si>
  <si>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</si>
  <si>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</si>
  <si>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</si>
  <si>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</si>
  <si>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</si>
  <si>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</si>
  <si>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</si>
  <si>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</si>
  <si>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</si>
  <si>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</si>
  <si>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</si>
  <si>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</si>
  <si>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</si>
  <si>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</si>
  <si>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</si>
  <si>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</si>
  <si>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</si>
  <si>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</si>
  <si>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</si>
  <si>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</si>
  <si>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</si>
  <si>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</si>
  <si>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</si>
  <si>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</si>
  <si>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</si>
  <si>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</si>
  <si>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</si>
  <si>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</si>
  <si>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</si>
  <si>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</si>
  <si>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</si>
  <si>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</si>
  <si>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</si>
  <si>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</si>
  <si>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</si>
  <si>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</si>
  <si>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</si>
  <si>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</si>
  <si>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</si>
  <si>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</si>
  <si>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</si>
  <si>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</si>
  <si>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</si>
  <si>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</si>
  <si>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</si>
  <si>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</si>
  <si>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</si>
  <si>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</si>
  <si>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</si>
  <si>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</si>
  <si>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</si>
  <si>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</si>
  <si>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</si>
  <si>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</si>
  <si>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</si>
  <si>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</si>
  <si>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</si>
  <si>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</si>
  <si>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</si>
  <si>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</si>
  <si>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</si>
  <si>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</si>
  <si>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</si>
  <si>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</si>
  <si>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</si>
  <si>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</si>
  <si>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</si>
  <si>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</si>
  <si>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</si>
  <si>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</si>
  <si>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</si>
  <si>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</si>
  <si>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</si>
  <si>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</si>
  <si>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</si>
  <si>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</si>
  <si>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</si>
  <si>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</si>
  <si>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</si>
  <si>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</si>
  <si>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</si>
  <si>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</si>
  <si>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</si>
  <si>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</si>
  <si>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</si>
  <si>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</si>
  <si>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</si>
  <si>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</si>
  <si>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</si>
  <si>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</si>
  <si>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</si>
  <si>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</si>
  <si>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</si>
  <si>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</si>
  <si>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</si>
  <si>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</si>
  <si>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</si>
  <si>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</si>
  <si>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</si>
  <si>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</si>
  <si>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</si>
  <si>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</si>
  <si>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</si>
  <si>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</si>
  <si>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</si>
  <si>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</si>
  <si>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</si>
  <si>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</si>
  <si>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</si>
  <si>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</si>
  <si>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</si>
  <si>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</si>
  <si>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SECRETARÍA DE TRABAJO Y FOMENTO AL EMPLEO</t>
  </si>
  <si>
    <t>San Antonio Abad</t>
  </si>
  <si>
    <t>Transito</t>
  </si>
  <si>
    <t>Cuauhtémoc</t>
  </si>
  <si>
    <t>06820</t>
  </si>
  <si>
    <t>Dirección Ejecutiva de Administración y Finanzas/Jefatura de Unidad Departamental de Administración de Capital Humano</t>
  </si>
  <si>
    <t>ASESOR "A"</t>
  </si>
  <si>
    <t xml:space="preserve">ASESOR "B" </t>
  </si>
  <si>
    <t xml:space="preserve">ISMAEL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</si>
  <si>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</si>
  <si>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</si>
  <si>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</si>
  <si>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</si>
  <si>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</si>
  <si>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</si>
  <si>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</si>
  <si>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</si>
  <si>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</si>
  <si>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</si>
  <si>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</si>
  <si>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</si>
  <si>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</si>
  <si>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</si>
  <si>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MEJÍA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</si>
  <si>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</si>
  <si>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</si>
  <si>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</si>
  <si>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</si>
  <si>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</si>
  <si>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</si>
  <si>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ALEJANDRO</t>
  </si>
  <si>
    <t>alejandrofr@cdmx.gob.mx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</si>
  <si>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</si>
  <si>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</si>
  <si>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</si>
  <si>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</si>
  <si>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</si>
  <si>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</si>
  <si>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MONTSERRAT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</si>
  <si>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</si>
  <si>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</si>
  <si>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</si>
  <si>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</si>
  <si>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TREJO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</si>
  <si>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</si>
  <si>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</si>
  <si>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</si>
  <si>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</si>
  <si>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LESLIE ABRIL</t>
  </si>
  <si>
    <t>ROMERO</t>
  </si>
  <si>
    <t>LEON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</si>
  <si>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</si>
  <si>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</si>
  <si>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</si>
  <si>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GONZALEZ</t>
  </si>
  <si>
    <t>JEFATURA DE UNIDAD DEPARTAMENTAL DE CONTENCIOSO, AMPARO Y PERITOS</t>
  </si>
  <si>
    <t>ALTAMIRANO</t>
  </si>
  <si>
    <t>JARAMILLO</t>
  </si>
  <si>
    <t xml:space="preserve">SUSANA </t>
  </si>
  <si>
    <t>ORDOÑEZ</t>
  </si>
  <si>
    <t>RETANA</t>
  </si>
  <si>
    <t>TORRES</t>
  </si>
  <si>
    <t>VACANTE</t>
  </si>
  <si>
    <t xml:space="preserve">MARIA </t>
  </si>
  <si>
    <t>DE LA LUZ</t>
  </si>
  <si>
    <t>MONTSERRAT ANAID</t>
  </si>
  <si>
    <t>ADLER MISAEL</t>
  </si>
  <si>
    <t>ROJAS</t>
  </si>
  <si>
    <t>RODRIGUEZ</t>
  </si>
  <si>
    <t>ADRIANA XIMENA</t>
  </si>
  <si>
    <t>GONZALES</t>
  </si>
  <si>
    <t>FARFÁN</t>
  </si>
  <si>
    <t>OMAR RODRIGO</t>
  </si>
  <si>
    <t>ESCAMILLA</t>
  </si>
  <si>
    <t>HARO</t>
  </si>
  <si>
    <t xml:space="preserve">NICOLAS </t>
  </si>
  <si>
    <t>FIDELMAR</t>
  </si>
  <si>
    <t>FLORES</t>
  </si>
  <si>
    <t>MENDEZ</t>
  </si>
  <si>
    <t>AMIRA JAMILE</t>
  </si>
  <si>
    <t>ESCORZA</t>
  </si>
  <si>
    <t>CASTILLO</t>
  </si>
  <si>
    <t>JOSE ANTONIO</t>
  </si>
  <si>
    <t>BARRETO</t>
  </si>
  <si>
    <t>BRAVO</t>
  </si>
  <si>
    <t>IBARRA</t>
  </si>
  <si>
    <t>SELENE GUADALUPE</t>
  </si>
  <si>
    <t>XOCHITL DANIELA</t>
  </si>
  <si>
    <t>PACHECO</t>
  </si>
  <si>
    <t>CORTÉZ</t>
  </si>
  <si>
    <t>OSUNA</t>
  </si>
  <si>
    <t>DURÁN</t>
  </si>
  <si>
    <t>MARIA KARINA</t>
  </si>
  <si>
    <t>COPADO</t>
  </si>
  <si>
    <t>ARAUJO</t>
  </si>
  <si>
    <t>MONTIEL</t>
  </si>
  <si>
    <t>HERNANDÉZ</t>
  </si>
  <si>
    <t xml:space="preserve">MARCO ANTONIO </t>
  </si>
  <si>
    <t>MORGA</t>
  </si>
  <si>
    <t>INÉS</t>
  </si>
  <si>
    <t>GONZÁLES</t>
  </si>
  <si>
    <t>LÓPEZ</t>
  </si>
  <si>
    <t>NA</t>
  </si>
  <si>
    <t xml:space="preserve">SECRETARIA PARTICULAR </t>
  </si>
  <si>
    <t>KENIA</t>
  </si>
  <si>
    <t>ANTUNA</t>
  </si>
  <si>
    <t>HERNANDEZ</t>
  </si>
  <si>
    <t xml:space="preserve">RUIZ </t>
  </si>
  <si>
    <t>PONCE</t>
  </si>
  <si>
    <t>ANA LAURA</t>
  </si>
  <si>
    <t xml:space="preserve">SANCHEZ </t>
  </si>
  <si>
    <t>MAQUEDA</t>
  </si>
  <si>
    <t>MARIA GUADALUPE</t>
  </si>
  <si>
    <t>MENDOZA</t>
  </si>
  <si>
    <t>CAROLINA JUDITH</t>
  </si>
  <si>
    <t>MEJIA</t>
  </si>
  <si>
    <t>BENITEZ</t>
  </si>
  <si>
    <t>LUIS ARTURO</t>
  </si>
  <si>
    <t>DIANA CAROLINA</t>
  </si>
  <si>
    <t xml:space="preserve">VALENTE </t>
  </si>
  <si>
    <t>YAÑEZ</t>
  </si>
  <si>
    <t>GLORIA</t>
  </si>
  <si>
    <t>MEDELLÍN</t>
  </si>
  <si>
    <t>JOSÉ MIGUEL</t>
  </si>
  <si>
    <t>CAMACHO</t>
  </si>
  <si>
    <t>MARTIN DEL CAMPO</t>
  </si>
  <si>
    <t>MIGUEL ANGEL</t>
  </si>
  <si>
    <t>SALAS</t>
  </si>
  <si>
    <t>ARVIZU</t>
  </si>
  <si>
    <t>LÍDER COORDINADOR DE PROYECTOS DE APOYO ADMINISTRATIVO</t>
  </si>
  <si>
    <t>COLOTLA</t>
  </si>
  <si>
    <t>LÍDER COORDINADOR DE PROYECTOS PARA EL ANÁLISIS Y ASESORÍA A COOPERATIVAS</t>
  </si>
  <si>
    <t>ABRAHAM</t>
  </si>
  <si>
    <t>ARCEO</t>
  </si>
  <si>
    <t>LÍDER COORDINADOR DE PROYECTOS DE ACTIVIDADES Y APOYOS PARA EL FOMENTO AL COOPERATIVISMO</t>
  </si>
  <si>
    <t>PEDRO DAMIAN</t>
  </si>
  <si>
    <t>NORMAN</t>
  </si>
  <si>
    <t>ARENAS</t>
  </si>
  <si>
    <t>DIRECCIÓN GENERAL DE ECONOMIA SOCIAL Y SOLIDARIA</t>
  </si>
  <si>
    <t xml:space="preserve">EDGAR ALFONSO </t>
  </si>
  <si>
    <t>https://www.transparencia.cdmx.gob.mx/storage/app/uploads/public/67e/ed8/555/67eed855564af781919501.pdf</t>
  </si>
  <si>
    <t>https://www.transparencia.cdmx.gob.mx/storage/app/uploads/public/67e/eee/b7e/67eeeeb7ef572988892023.jpg</t>
  </si>
  <si>
    <t>https://www.transparencia.cdmx.gob.mx/storage/app/uploads/public/67e/eef/9de/67eeef9deff79833117112.jpg</t>
  </si>
  <si>
    <t>https://www.transparencia.cdmx.gob.mx/storage/app/uploads/public/67e/ed9/dcc/67eed9dcc7f62105420162.jpg</t>
  </si>
  <si>
    <t>https://www.transparencia.cdmx.gob.mx/storage/app/uploads/public/67e/eef/f97/67eeeff977860067853361.jpg</t>
  </si>
  <si>
    <t>https://www.transparencia.cdmx.gob.mx/storage/app/uploads/public/67e/ee3/2c6/67eee32c6e5f2957366366.jpg</t>
  </si>
  <si>
    <t>https://www.transparencia.cdmx.gob.mx/storage/app/uploads/public/67e/edb/bb5/67eedbbb57dd0286126810.jpg</t>
  </si>
  <si>
    <t>https://www.transparencia.cdmx.gob.mx/storage/app/uploads/public/67e/ee2/964/67eee2964d2bd805718688.jpg</t>
  </si>
  <si>
    <t>https://www.transparencia.cdmx.gob.mx/storage/app/uploads/public/67e/ef0/4ac/67eef04acaae8489846834.jpg</t>
  </si>
  <si>
    <t>https://www.transparencia.cdmx.gob.mx/storage/app/uploads/public/67e/edc/05d/67eedc05da5e2359340149.jpg</t>
  </si>
  <si>
    <t>https://www.transparencia.cdmx.gob.mx/storage/app/uploads/public/67e/eda/790/67eeda790b85e263415393.jpg</t>
  </si>
  <si>
    <t>https://www.transparencia.cdmx.gob.mx/storage/app/uploads/public/67e/eef/146/67eeef1464b26584404162.jpg</t>
  </si>
  <si>
    <t>https://www.transparencia.cdmx.gob.mx/storage/app/uploads/public/67e/edc/617/67eedc6171a20883546821.jpg</t>
  </si>
  <si>
    <t>https://www.transparencia.cdmx.gob.mx/storage/app/uploads/public/67e/ef0/1a5/67eef01a5bed7274273609.jpg</t>
  </si>
  <si>
    <t>https://www.transparencia.cdmx.gob.mx/storage/app/uploads/public/67e/ee1/0ed/67eee10edfe59744075661.jpg</t>
  </si>
  <si>
    <t>https://www.transparencia.cdmx.gob.mx/storage/app/uploads/public/67e/ee4/dc9/67eee4dc9506b970570990.jpg</t>
  </si>
  <si>
    <t>https://www.transparencia.cdmx.gob.mx/storage/app/uploads/public/67e/eef/617/67eeef617b350225394080.jpg</t>
  </si>
  <si>
    <t>https://www.transparencia.cdmx.gob.mx/storage/app/uploads/public/67e/eef/c1a/67eeefc1ac799849729515.jpg</t>
  </si>
  <si>
    <t>https://www.transparencia.cdmx.gob.mx/storage/app/uploads/public/67e/eed/d9b/67eeedd9b000a421663541.jpg</t>
  </si>
  <si>
    <t>https://www.transparencia.cdmx.gob.mx/storage/app/uploads/public/67e/edb/4d4/67eedb4d475dc029500801.jpg</t>
  </si>
  <si>
    <t>https://www.transparencia.cdmx.gob.mx/storage/app/uploads/public/67e/eee/019/67eeee0194267310347598.jpg</t>
  </si>
  <si>
    <t>https://www.transparencia.cdmx.gob.mx/storage/app/uploads/public/67e/eef/41b/67eeef41b34a0135634332.jpg</t>
  </si>
  <si>
    <t>https://www.transparencia.cdmx.gob.mx/storage/app/uploads/public/67e/ee5/36d/67eee536db47e188988519.jpg</t>
  </si>
  <si>
    <t>https://www.transparencia.cdmx.gob.mx/storage/app/uploads/public/67e/ed9/348/67eed9348c03d534708412.jpg</t>
  </si>
  <si>
    <t>https://www.transparencia.cdmx.gob.mx/storage/app/uploads/public/67f/026/d63/67f026d637182410007542.jpg</t>
  </si>
  <si>
    <t>GOMEZ</t>
  </si>
  <si>
    <t>NATALIE TATIANA</t>
  </si>
  <si>
    <t>URIBE</t>
  </si>
  <si>
    <t>https://www.transparencia.cdmx.gob.mx/storage/app/uploads/public/67e/ed8/ea8/67eed8ea8e1b3593083128.pdf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</si>
</sst>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/>
    <xf numFmtId="0" fontId="6" fillId="3" borderId="0"/>
    <xf numFmtId="0" fontId="3" fillId="3" borderId="0" applyNumberFormat="0" applyFill="0" applyBorder="0" applyAlignment="0" applyProtection="0"/>
    <xf numFmtId="0" fontId="6" fillId="3" borderId="0"/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5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0" borderId="1" xfId="1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9" fillId="3" borderId="1" xfId="3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10" fillId="3" borderId="1" xfId="4" applyFont="1" applyBorder="1" applyAlignment="1">
      <alignment horizontal="center" vertical="center" wrapText="1"/>
    </xf>
    <xf numFmtId="0" fontId="10" fillId="10" borderId="1" xfId="4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1" fillId="10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/>
  </cellXfs>
  <cellStyles count="7">
    <cellStyle name="Hipervínculo" xfId="1" builtinId="8"/>
    <cellStyle name="Hipervínculo 2" xfId="5" xr:uid="{1CECC80A-921C-4EF0-BD25-7B69FE07668D}"/>
    <cellStyle name="Normal" xfId="0" builtinId="0"/>
    <cellStyle name="Normal 15" xfId="2" xr:uid="{4F80C264-68CC-4284-BC9C-EA55CDBF4A62}"/>
    <cellStyle name="Normal 2" xfId="4" xr:uid="{B078702B-1192-48CA-ABF3-7B06A0BE3C2A}"/>
    <cellStyle name="Normal 3" xfId="6" xr:uid="{CEE96E82-A95C-4D8A-9939-A63C5E982F96}"/>
    <cellStyle name="Porcentaje 2 2" xfId="3" xr:uid="{042ADE5D-2FB9-4A65-A898-DE3658CCE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irectorio\A121Fr08_Directorio-ENE-MAR%202023.xlsx" TargetMode="External"/><Relationship Id="rId1" Type="http://schemas.openxmlformats.org/officeDocument/2006/relationships/externalLinkPath" Target="file:///E:\FRACCIONES%20SIPOT%202DO%20TRIMESTRE%20JUDACH%202023\Directorio\A121Fr08_Directorio-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e/ef0/4ac/67eef04acaae8489846834.jpg" TargetMode="External"/><Relationship Id="rId18" Type="http://schemas.openxmlformats.org/officeDocument/2006/relationships/hyperlink" Target="https://www.transparencia.cdmx.gob.mx/storage/app/uploads/public/67e/edc/617/67eedc6171a20883546821.jpg" TargetMode="External"/><Relationship Id="rId26" Type="http://schemas.openxmlformats.org/officeDocument/2006/relationships/hyperlink" Target="https://www.transparencia.cdmx.gob.mx/storage/app/uploads/public/67e/ee4/dc9/67eee4dc9506b970570990.jpg" TargetMode="External"/><Relationship Id="rId39" Type="http://schemas.openxmlformats.org/officeDocument/2006/relationships/hyperlink" Target="https://www.transparencia.cdmx.gob.mx/storage/app/uploads/public/67e/eef/41b/67eeef41b34a0135634332.jpg" TargetMode="External"/><Relationship Id="rId21" Type="http://schemas.openxmlformats.org/officeDocument/2006/relationships/hyperlink" Target="https://www.transparencia.cdmx.gob.mx/storage/app/uploads/public/67e/ed8/ea8/67eed8ea8e1b3593083128.pdf" TargetMode="External"/><Relationship Id="rId34" Type="http://schemas.openxmlformats.org/officeDocument/2006/relationships/hyperlink" Target="https://www.transparencia.cdmx.gob.mx/storage/app/uploads/public/67e/ed8/ea8/67eed8ea8e1b3593083128.pdf" TargetMode="External"/><Relationship Id="rId42" Type="http://schemas.openxmlformats.org/officeDocument/2006/relationships/hyperlink" Target="https://www.transparencia.cdmx.gob.mx/storage/app/uploads/public/67e/ed9/348/67eed9348c03d534708412.jpg" TargetMode="External"/><Relationship Id="rId7" Type="http://schemas.openxmlformats.org/officeDocument/2006/relationships/hyperlink" Target="https://www.transparencia.cdmx.gob.mx/storage/app/uploads/public/67e/ed8/ea8/67eed8ea8e1b3593083128.pdf" TargetMode="External"/><Relationship Id="rId2" Type="http://schemas.openxmlformats.org/officeDocument/2006/relationships/hyperlink" Target="https://www.transparencia.cdmx.gob.mx/storage/app/uploads/public/67f/026/d63/67f026d637182410007542.jpg" TargetMode="External"/><Relationship Id="rId16" Type="http://schemas.openxmlformats.org/officeDocument/2006/relationships/hyperlink" Target="https://www.transparencia.cdmx.gob.mx/storage/app/uploads/public/67e/ed8/ea8/67eed8ea8e1b3593083128.pdf" TargetMode="External"/><Relationship Id="rId20" Type="http://schemas.openxmlformats.org/officeDocument/2006/relationships/hyperlink" Target="https://www.transparencia.cdmx.gob.mx/storage/app/uploads/public/67e/ed8/ea8/67eed8ea8e1b3593083128.pdf" TargetMode="External"/><Relationship Id="rId29" Type="http://schemas.openxmlformats.org/officeDocument/2006/relationships/hyperlink" Target="https://www.transparencia.cdmx.gob.mx/storage/app/uploads/public/67e/ed8/ea8/67eed8ea8e1b3593083128.pdf" TargetMode="External"/><Relationship Id="rId41" Type="http://schemas.openxmlformats.org/officeDocument/2006/relationships/hyperlink" Target="https://www.transparencia.cdmx.gob.mx/storage/app/uploads/public/67e/ed8/ea8/67eed8ea8e1b3593083128.pdf" TargetMode="External"/><Relationship Id="rId1" Type="http://schemas.openxmlformats.org/officeDocument/2006/relationships/hyperlink" Target="https://www.transparencia.cdmx.gob.mx/storage/app/uploads/public/67e/ed8/555/67eed855564af781919501.pdf" TargetMode="External"/><Relationship Id="rId6" Type="http://schemas.openxmlformats.org/officeDocument/2006/relationships/hyperlink" Target="https://www.transparencia.cdmx.gob.mx/storage/app/uploads/public/67e/ed9/dcc/67eed9dcc7f62105420162.jpg" TargetMode="External"/><Relationship Id="rId11" Type="http://schemas.openxmlformats.org/officeDocument/2006/relationships/hyperlink" Target="https://www.transparencia.cdmx.gob.mx/storage/app/uploads/public/67e/edb/bb5/67eedbbb57dd0286126810.jpg" TargetMode="External"/><Relationship Id="rId24" Type="http://schemas.openxmlformats.org/officeDocument/2006/relationships/hyperlink" Target="https://www.transparencia.cdmx.gob.mx/storage/app/uploads/public/67e/ee1/0ed/67eee10edfe59744075661.jpg" TargetMode="External"/><Relationship Id="rId32" Type="http://schemas.openxmlformats.org/officeDocument/2006/relationships/hyperlink" Target="https://www.transparencia.cdmx.gob.mx/storage/app/uploads/public/67e/ed8/ea8/67eed8ea8e1b3593083128.pdf" TargetMode="External"/><Relationship Id="rId37" Type="http://schemas.openxmlformats.org/officeDocument/2006/relationships/hyperlink" Target="https://www.transparencia.cdmx.gob.mx/storage/app/uploads/public/67e/edb/4d4/67eedb4d475dc029500801.jpg" TargetMode="External"/><Relationship Id="rId40" Type="http://schemas.openxmlformats.org/officeDocument/2006/relationships/hyperlink" Target="https://www.transparencia.cdmx.gob.mx/storage/app/uploads/public/67e/ee5/36d/67eee536db47e188988519.jpg" TargetMode="External"/><Relationship Id="rId5" Type="http://schemas.openxmlformats.org/officeDocument/2006/relationships/hyperlink" Target="https://www.transparencia.cdmx.gob.mx/storage/app/uploads/public/67e/ed8/ea8/67eed8ea8e1b3593083128.pdf" TargetMode="External"/><Relationship Id="rId15" Type="http://schemas.openxmlformats.org/officeDocument/2006/relationships/hyperlink" Target="https://www.transparencia.cdmx.gob.mx/storage/app/uploads/public/67e/eda/790/67eeda790b85e263415393.jpg" TargetMode="External"/><Relationship Id="rId23" Type="http://schemas.openxmlformats.org/officeDocument/2006/relationships/hyperlink" Target="https://www.transparencia.cdmx.gob.mx/storage/app/uploads/public/67e/ed8/ea8/67eed8ea8e1b3593083128.pdf" TargetMode="External"/><Relationship Id="rId28" Type="http://schemas.openxmlformats.org/officeDocument/2006/relationships/hyperlink" Target="https://www.transparencia.cdmx.gob.mx/storage/app/uploads/public/67e/ed8/ea8/67eed8ea8e1b3593083128.pdf" TargetMode="External"/><Relationship Id="rId36" Type="http://schemas.openxmlformats.org/officeDocument/2006/relationships/hyperlink" Target="https://www.transparencia.cdmx.gob.mx/storage/app/uploads/public/67e/eed/d9b/67eeedd9b000a421663541.jpg" TargetMode="External"/><Relationship Id="rId10" Type="http://schemas.openxmlformats.org/officeDocument/2006/relationships/hyperlink" Target="https://www.transparencia.cdmx.gob.mx/storage/app/uploads/public/67e/ee3/2c6/67eee32c6e5f2957366366.jpg" TargetMode="External"/><Relationship Id="rId19" Type="http://schemas.openxmlformats.org/officeDocument/2006/relationships/hyperlink" Target="https://www.transparencia.cdmx.gob.mx/storage/app/uploads/public/67e/ef0/1a5/67eef01a5bed7274273609.jpg" TargetMode="External"/><Relationship Id="rId31" Type="http://schemas.openxmlformats.org/officeDocument/2006/relationships/hyperlink" Target="https://www.transparencia.cdmx.gob.mx/storage/app/uploads/public/67e/ed8/ea8/67eed8ea8e1b3593083128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e/eef/9de/67eeef9deff79833117112.jpg" TargetMode="External"/><Relationship Id="rId9" Type="http://schemas.openxmlformats.org/officeDocument/2006/relationships/hyperlink" Target="https://www.transparencia.cdmx.gob.mx/storage/app/uploads/public/67e/ed8/ea8/67eed8ea8e1b3593083128.pdf" TargetMode="External"/><Relationship Id="rId14" Type="http://schemas.openxmlformats.org/officeDocument/2006/relationships/hyperlink" Target="https://www.transparencia.cdmx.gob.mx/storage/app/uploads/public/67e/edc/05d/67eedc05da5e2359340149.jpg" TargetMode="External"/><Relationship Id="rId22" Type="http://schemas.openxmlformats.org/officeDocument/2006/relationships/hyperlink" Target="https://www.transparencia.cdmx.gob.mx/storage/app/uploads/public/67e/ed8/ea8/67eed8ea8e1b3593083128.pdf" TargetMode="External"/><Relationship Id="rId27" Type="http://schemas.openxmlformats.org/officeDocument/2006/relationships/hyperlink" Target="https://www.transparencia.cdmx.gob.mx/storage/app/uploads/public/67e/eef/617/67eeef617b350225394080.jpg" TargetMode="External"/><Relationship Id="rId30" Type="http://schemas.openxmlformats.org/officeDocument/2006/relationships/hyperlink" Target="https://www.transparencia.cdmx.gob.mx/storage/app/uploads/public/67e/ed8/ea8/67eed8ea8e1b3593083128.pdf" TargetMode="External"/><Relationship Id="rId35" Type="http://schemas.openxmlformats.org/officeDocument/2006/relationships/hyperlink" Target="https://www.transparencia.cdmx.gob.mx/storage/app/uploads/public/67e/ed8/ea8/67eed8ea8e1b3593083128.pdf" TargetMode="External"/><Relationship Id="rId43" Type="http://schemas.openxmlformats.org/officeDocument/2006/relationships/hyperlink" Target="https://www.transparencia.cdmx.gob.mx/storage/app/uploads/public/67e/ed8/ea8/67eed8ea8e1b3593083128.pdf" TargetMode="External"/><Relationship Id="rId8" Type="http://schemas.openxmlformats.org/officeDocument/2006/relationships/hyperlink" Target="https://www.transparencia.cdmx.gob.mx/storage/app/uploads/public/67e/eef/f97/67eeeff977860067853361.jpg" TargetMode="External"/><Relationship Id="rId3" Type="http://schemas.openxmlformats.org/officeDocument/2006/relationships/hyperlink" Target="https://www.transparencia.cdmx.gob.mx/storage/app/uploads/public/67e/eee/b7e/67eeeeb7ef572988892023.jpg" TargetMode="External"/><Relationship Id="rId12" Type="http://schemas.openxmlformats.org/officeDocument/2006/relationships/hyperlink" Target="https://www.transparencia.cdmx.gob.mx/storage/app/uploads/public/67e/ee2/964/67eee2964d2bd805718688.jpg" TargetMode="External"/><Relationship Id="rId17" Type="http://schemas.openxmlformats.org/officeDocument/2006/relationships/hyperlink" Target="https://www.transparencia.cdmx.gob.mx/storage/app/uploads/public/67e/eef/146/67eeef1464b26584404162.jpg" TargetMode="External"/><Relationship Id="rId25" Type="http://schemas.openxmlformats.org/officeDocument/2006/relationships/hyperlink" Target="https://www.transparencia.cdmx.gob.mx/storage/app/uploads/public/67e/ed8/ea8/67eed8ea8e1b3593083128.pdf" TargetMode="External"/><Relationship Id="rId33" Type="http://schemas.openxmlformats.org/officeDocument/2006/relationships/hyperlink" Target="https://www.transparencia.cdmx.gob.mx/storage/app/uploads/public/67e/eef/c1a/67eeefc1ac799849729515.jpg" TargetMode="External"/><Relationship Id="rId38" Type="http://schemas.openxmlformats.org/officeDocument/2006/relationships/hyperlink" Target="https://www.transparencia.cdmx.gob.mx/storage/app/uploads/public/67e/eee/019/67eeee019426731034759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52"/>
  <sheetViews>
    <sheetView tabSelected="1" topLeftCell="A2" zoomScale="64" zoomScaleNormal="64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style="53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  <c r="J1"/>
    </row>
    <row r="2" spans="1:31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1" x14ac:dyDescent="0.25">
      <c r="A3" s="57" t="s">
        <v>4</v>
      </c>
      <c r="B3" s="55"/>
      <c r="C3" s="55"/>
      <c r="D3" s="57" t="s">
        <v>5</v>
      </c>
      <c r="E3" s="55"/>
      <c r="F3" s="55"/>
      <c r="G3" s="57" t="s">
        <v>6</v>
      </c>
      <c r="H3" s="55"/>
      <c r="I3" s="5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4" t="s">
        <v>45</v>
      </c>
      <c r="B6" s="55"/>
      <c r="C6" s="55"/>
      <c r="D6" s="55"/>
      <c r="E6" s="55"/>
      <c r="F6" s="55"/>
      <c r="G6" s="55"/>
      <c r="H6" s="55"/>
      <c r="I6" s="55"/>
      <c r="J6" s="56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2.5" customHeight="1" x14ac:dyDescent="0.25">
      <c r="A8" s="9">
        <v>2025</v>
      </c>
      <c r="B8" s="10">
        <v>45658</v>
      </c>
      <c r="C8" s="10">
        <v>45747</v>
      </c>
      <c r="D8" s="9">
        <v>48</v>
      </c>
      <c r="E8" s="48" t="s">
        <v>175</v>
      </c>
      <c r="F8" s="47" t="s">
        <v>275</v>
      </c>
      <c r="G8" s="47" t="s">
        <v>251</v>
      </c>
      <c r="H8" s="47" t="s">
        <v>276</v>
      </c>
      <c r="I8" s="3" t="s">
        <v>78</v>
      </c>
      <c r="J8" s="12" t="s">
        <v>176</v>
      </c>
      <c r="K8" s="10">
        <v>45570</v>
      </c>
      <c r="L8" s="9" t="s">
        <v>90</v>
      </c>
      <c r="M8" s="9" t="s">
        <v>177</v>
      </c>
      <c r="N8" s="9">
        <v>32</v>
      </c>
      <c r="O8" s="9">
        <v>0</v>
      </c>
      <c r="P8" s="9" t="s">
        <v>110</v>
      </c>
      <c r="Q8" s="9" t="s">
        <v>178</v>
      </c>
      <c r="R8" s="13">
        <v>1</v>
      </c>
      <c r="S8" s="9" t="s">
        <v>179</v>
      </c>
      <c r="T8" s="14">
        <v>15</v>
      </c>
      <c r="U8" s="9" t="s">
        <v>179</v>
      </c>
      <c r="V8" s="15">
        <v>9</v>
      </c>
      <c r="W8" s="9" t="s">
        <v>173</v>
      </c>
      <c r="X8" s="16" t="s">
        <v>180</v>
      </c>
      <c r="Y8" s="9">
        <v>57093233</v>
      </c>
      <c r="Z8" s="9">
        <v>5003</v>
      </c>
      <c r="AA8" s="2" t="s">
        <v>316</v>
      </c>
      <c r="AB8" s="7" t="s">
        <v>340</v>
      </c>
      <c r="AC8" s="11" t="s">
        <v>181</v>
      </c>
      <c r="AD8" s="5">
        <v>45747</v>
      </c>
      <c r="AE8" s="3" t="s">
        <v>278</v>
      </c>
    </row>
    <row r="9" spans="1:31" ht="89.25" customHeight="1" x14ac:dyDescent="0.25">
      <c r="A9" s="9">
        <v>2025</v>
      </c>
      <c r="B9" s="10">
        <v>45658</v>
      </c>
      <c r="C9" s="10">
        <v>45747</v>
      </c>
      <c r="D9" s="9">
        <v>43</v>
      </c>
      <c r="E9" s="48" t="s">
        <v>182</v>
      </c>
      <c r="F9" s="47" t="s">
        <v>239</v>
      </c>
      <c r="G9" s="47" t="s">
        <v>240</v>
      </c>
      <c r="H9" s="47" t="s">
        <v>219</v>
      </c>
      <c r="I9" s="3" t="s">
        <v>78</v>
      </c>
      <c r="J9" s="12" t="s">
        <v>176</v>
      </c>
      <c r="K9" s="19">
        <v>45597</v>
      </c>
      <c r="L9" s="9" t="s">
        <v>90</v>
      </c>
      <c r="M9" s="9" t="s">
        <v>177</v>
      </c>
      <c r="N9" s="9">
        <v>32</v>
      </c>
      <c r="O9" s="9">
        <v>0</v>
      </c>
      <c r="P9" s="9" t="s">
        <v>110</v>
      </c>
      <c r="Q9" s="9" t="s">
        <v>178</v>
      </c>
      <c r="R9" s="13">
        <v>1</v>
      </c>
      <c r="S9" s="9" t="s">
        <v>179</v>
      </c>
      <c r="T9" s="14">
        <v>15</v>
      </c>
      <c r="U9" s="9" t="s">
        <v>179</v>
      </c>
      <c r="V9" s="15">
        <v>9</v>
      </c>
      <c r="W9" s="9" t="s">
        <v>173</v>
      </c>
      <c r="X9" s="16" t="s">
        <v>180</v>
      </c>
      <c r="Y9" s="9">
        <v>57093233</v>
      </c>
      <c r="Z9" s="9">
        <v>5010</v>
      </c>
      <c r="AA9" s="2" t="s">
        <v>316</v>
      </c>
      <c r="AB9" s="7" t="s">
        <v>317</v>
      </c>
      <c r="AC9" s="11" t="s">
        <v>181</v>
      </c>
      <c r="AD9" s="5">
        <v>45747</v>
      </c>
      <c r="AE9" s="3" t="s">
        <v>278</v>
      </c>
    </row>
    <row r="10" spans="1:31" ht="45.75" customHeight="1" x14ac:dyDescent="0.25">
      <c r="A10" s="9">
        <v>2025</v>
      </c>
      <c r="B10" s="10">
        <v>45658</v>
      </c>
      <c r="C10" s="10">
        <v>45747</v>
      </c>
      <c r="D10" s="9">
        <v>43</v>
      </c>
      <c r="E10" s="49" t="s">
        <v>183</v>
      </c>
      <c r="F10" s="50" t="s">
        <v>238</v>
      </c>
      <c r="G10" s="50" t="s">
        <v>238</v>
      </c>
      <c r="H10" s="50" t="s">
        <v>238</v>
      </c>
      <c r="I10" s="3" t="s">
        <v>77</v>
      </c>
      <c r="J10" s="12" t="s">
        <v>176</v>
      </c>
      <c r="K10" s="19">
        <v>45658</v>
      </c>
      <c r="L10" s="9" t="s">
        <v>90</v>
      </c>
      <c r="M10" s="9" t="s">
        <v>177</v>
      </c>
      <c r="N10" s="9">
        <v>32</v>
      </c>
      <c r="O10" s="9">
        <v>0</v>
      </c>
      <c r="P10" s="9" t="s">
        <v>110</v>
      </c>
      <c r="Q10" s="9" t="s">
        <v>178</v>
      </c>
      <c r="R10" s="13">
        <v>1</v>
      </c>
      <c r="S10" s="9" t="s">
        <v>179</v>
      </c>
      <c r="T10" s="14">
        <v>15</v>
      </c>
      <c r="U10" s="9" t="s">
        <v>179</v>
      </c>
      <c r="V10" s="15">
        <v>9</v>
      </c>
      <c r="W10" s="9" t="s">
        <v>173</v>
      </c>
      <c r="X10" s="16" t="s">
        <v>180</v>
      </c>
      <c r="Y10" s="9">
        <v>57093233</v>
      </c>
      <c r="Z10" s="9">
        <v>5098</v>
      </c>
      <c r="AA10" s="6" t="s">
        <v>238</v>
      </c>
      <c r="AB10" s="2" t="s">
        <v>344</v>
      </c>
      <c r="AC10" s="11" t="s">
        <v>181</v>
      </c>
      <c r="AD10" s="5">
        <v>45565</v>
      </c>
      <c r="AE10" s="3" t="s">
        <v>278</v>
      </c>
    </row>
    <row r="11" spans="1:31" ht="43.5" customHeight="1" x14ac:dyDescent="0.25">
      <c r="A11" s="9">
        <v>2025</v>
      </c>
      <c r="B11" s="10">
        <v>45658</v>
      </c>
      <c r="C11" s="10">
        <v>45747</v>
      </c>
      <c r="D11" s="9">
        <v>42</v>
      </c>
      <c r="E11" s="48" t="s">
        <v>279</v>
      </c>
      <c r="F11" s="47" t="s">
        <v>280</v>
      </c>
      <c r="G11" s="47" t="s">
        <v>281</v>
      </c>
      <c r="H11" s="47" t="s">
        <v>282</v>
      </c>
      <c r="I11" s="3" t="s">
        <v>77</v>
      </c>
      <c r="J11" s="12" t="s">
        <v>176</v>
      </c>
      <c r="K11" s="19">
        <v>45658</v>
      </c>
      <c r="L11" s="9" t="s">
        <v>90</v>
      </c>
      <c r="M11" s="9" t="s">
        <v>177</v>
      </c>
      <c r="N11" s="9">
        <v>32</v>
      </c>
      <c r="O11" s="9">
        <v>0</v>
      </c>
      <c r="P11" s="9" t="s">
        <v>110</v>
      </c>
      <c r="Q11" s="9" t="s">
        <v>178</v>
      </c>
      <c r="R11" s="13">
        <v>1</v>
      </c>
      <c r="S11" s="9" t="s">
        <v>179</v>
      </c>
      <c r="T11" s="14">
        <v>15</v>
      </c>
      <c r="U11" s="9" t="s">
        <v>179</v>
      </c>
      <c r="V11" s="15">
        <v>9</v>
      </c>
      <c r="W11" s="9" t="s">
        <v>173</v>
      </c>
      <c r="X11" s="16" t="s">
        <v>180</v>
      </c>
      <c r="Y11" s="9">
        <v>57093233</v>
      </c>
      <c r="Z11" s="9">
        <v>5002</v>
      </c>
      <c r="AA11" s="6" t="s">
        <v>316</v>
      </c>
      <c r="AB11" s="7" t="s">
        <v>344</v>
      </c>
      <c r="AC11" s="11" t="s">
        <v>181</v>
      </c>
      <c r="AD11" s="5">
        <v>45747</v>
      </c>
      <c r="AE11" s="3" t="s">
        <v>278</v>
      </c>
    </row>
    <row r="12" spans="1:31" ht="75" x14ac:dyDescent="0.25">
      <c r="A12" s="9">
        <v>2025</v>
      </c>
      <c r="B12" s="10">
        <v>45658</v>
      </c>
      <c r="C12" s="10">
        <v>45747</v>
      </c>
      <c r="D12" s="17">
        <v>34</v>
      </c>
      <c r="E12" s="48" t="s">
        <v>185</v>
      </c>
      <c r="F12" s="47" t="s">
        <v>241</v>
      </c>
      <c r="G12" s="47" t="s">
        <v>277</v>
      </c>
      <c r="H12" s="47" t="s">
        <v>277</v>
      </c>
      <c r="I12" s="3" t="s">
        <v>78</v>
      </c>
      <c r="J12" s="18" t="s">
        <v>176</v>
      </c>
      <c r="K12" s="10">
        <v>45570</v>
      </c>
      <c r="L12" s="17" t="s">
        <v>90</v>
      </c>
      <c r="M12" s="17" t="s">
        <v>177</v>
      </c>
      <c r="N12" s="17">
        <v>32</v>
      </c>
      <c r="O12" s="17">
        <v>0</v>
      </c>
      <c r="P12" s="17" t="s">
        <v>110</v>
      </c>
      <c r="Q12" s="17" t="s">
        <v>178</v>
      </c>
      <c r="R12" s="20">
        <v>1</v>
      </c>
      <c r="S12" s="17" t="s">
        <v>179</v>
      </c>
      <c r="T12" s="21">
        <v>15</v>
      </c>
      <c r="U12" s="17" t="s">
        <v>179</v>
      </c>
      <c r="V12" s="22">
        <v>9</v>
      </c>
      <c r="W12" s="17" t="s">
        <v>173</v>
      </c>
      <c r="X12" s="23" t="s">
        <v>180</v>
      </c>
      <c r="Y12" s="17">
        <v>57093233</v>
      </c>
      <c r="Z12" s="17">
        <v>5004</v>
      </c>
      <c r="AA12" s="6" t="s">
        <v>316</v>
      </c>
      <c r="AB12" s="7" t="s">
        <v>318</v>
      </c>
      <c r="AC12" s="24" t="s">
        <v>181</v>
      </c>
      <c r="AD12" s="5">
        <v>45747</v>
      </c>
      <c r="AE12" s="3" t="s">
        <v>278</v>
      </c>
    </row>
    <row r="13" spans="1:31" ht="75" x14ac:dyDescent="0.25">
      <c r="A13" s="9">
        <v>2025</v>
      </c>
      <c r="B13" s="10">
        <v>45658</v>
      </c>
      <c r="C13" s="10">
        <v>45747</v>
      </c>
      <c r="D13" s="25">
        <v>34</v>
      </c>
      <c r="E13" s="48" t="s">
        <v>186</v>
      </c>
      <c r="F13" s="47" t="s">
        <v>242</v>
      </c>
      <c r="G13" s="47" t="s">
        <v>243</v>
      </c>
      <c r="H13" s="47" t="s">
        <v>244</v>
      </c>
      <c r="I13" s="3" t="s">
        <v>77</v>
      </c>
      <c r="J13" s="12" t="s">
        <v>176</v>
      </c>
      <c r="K13" s="26">
        <v>45570</v>
      </c>
      <c r="L13" s="9" t="s">
        <v>90</v>
      </c>
      <c r="M13" s="9" t="s">
        <v>177</v>
      </c>
      <c r="N13" s="25">
        <v>32</v>
      </c>
      <c r="O13" s="25">
        <v>0</v>
      </c>
      <c r="P13" s="9" t="s">
        <v>110</v>
      </c>
      <c r="Q13" s="9" t="s">
        <v>178</v>
      </c>
      <c r="R13" s="27">
        <v>1</v>
      </c>
      <c r="S13" s="9" t="s">
        <v>179</v>
      </c>
      <c r="T13" s="28">
        <v>15</v>
      </c>
      <c r="U13" s="25" t="s">
        <v>179</v>
      </c>
      <c r="V13" s="29">
        <v>9</v>
      </c>
      <c r="W13" s="25" t="s">
        <v>173</v>
      </c>
      <c r="X13" s="16" t="s">
        <v>180</v>
      </c>
      <c r="Y13" s="25">
        <v>57093233</v>
      </c>
      <c r="Z13" s="25">
        <v>5026</v>
      </c>
      <c r="AA13" s="6" t="s">
        <v>316</v>
      </c>
      <c r="AB13" s="7" t="s">
        <v>319</v>
      </c>
      <c r="AC13" s="30" t="s">
        <v>181</v>
      </c>
      <c r="AD13" s="5">
        <v>45747</v>
      </c>
      <c r="AE13" s="3" t="s">
        <v>278</v>
      </c>
    </row>
    <row r="14" spans="1:31" ht="75" x14ac:dyDescent="0.25">
      <c r="A14" s="9">
        <v>2025</v>
      </c>
      <c r="B14" s="10">
        <v>45658</v>
      </c>
      <c r="C14" s="10">
        <v>45747</v>
      </c>
      <c r="D14" s="25">
        <v>29</v>
      </c>
      <c r="E14" s="48" t="s">
        <v>187</v>
      </c>
      <c r="F14" s="45" t="s">
        <v>245</v>
      </c>
      <c r="G14" s="45" t="s">
        <v>276</v>
      </c>
      <c r="H14" s="45" t="s">
        <v>247</v>
      </c>
      <c r="I14" s="3" t="s">
        <v>78</v>
      </c>
      <c r="J14" s="12" t="s">
        <v>176</v>
      </c>
      <c r="K14" s="26">
        <v>45581</v>
      </c>
      <c r="L14" s="9" t="s">
        <v>90</v>
      </c>
      <c r="M14" s="9" t="s">
        <v>177</v>
      </c>
      <c r="N14" s="25">
        <v>32</v>
      </c>
      <c r="O14" s="25">
        <v>0</v>
      </c>
      <c r="P14" s="9" t="s">
        <v>110</v>
      </c>
      <c r="Q14" s="9" t="s">
        <v>178</v>
      </c>
      <c r="R14" s="27">
        <v>1</v>
      </c>
      <c r="S14" s="9" t="s">
        <v>179</v>
      </c>
      <c r="T14" s="28">
        <v>15</v>
      </c>
      <c r="U14" s="25" t="s">
        <v>179</v>
      </c>
      <c r="V14" s="29">
        <v>9</v>
      </c>
      <c r="W14" s="25" t="s">
        <v>173</v>
      </c>
      <c r="X14" s="16" t="s">
        <v>180</v>
      </c>
      <c r="Y14" s="25">
        <v>57093233</v>
      </c>
      <c r="Z14" s="25">
        <v>5026</v>
      </c>
      <c r="AA14" s="6" t="s">
        <v>316</v>
      </c>
      <c r="AB14" s="2" t="s">
        <v>344</v>
      </c>
      <c r="AC14" s="30" t="s">
        <v>181</v>
      </c>
      <c r="AD14" s="5">
        <v>45747</v>
      </c>
      <c r="AE14" s="3" t="s">
        <v>278</v>
      </c>
    </row>
    <row r="15" spans="1:31" ht="75" x14ac:dyDescent="0.25">
      <c r="A15" s="9">
        <v>2025</v>
      </c>
      <c r="B15" s="10">
        <v>45658</v>
      </c>
      <c r="C15" s="10">
        <v>45747</v>
      </c>
      <c r="D15" s="25">
        <v>42</v>
      </c>
      <c r="E15" s="48" t="s">
        <v>188</v>
      </c>
      <c r="F15" s="47" t="s">
        <v>248</v>
      </c>
      <c r="G15" s="47" t="s">
        <v>249</v>
      </c>
      <c r="H15" s="47" t="s">
        <v>250</v>
      </c>
      <c r="I15" s="3" t="s">
        <v>78</v>
      </c>
      <c r="J15" s="12" t="s">
        <v>176</v>
      </c>
      <c r="K15" s="10">
        <v>45570</v>
      </c>
      <c r="L15" s="9" t="s">
        <v>90</v>
      </c>
      <c r="M15" s="9" t="s">
        <v>177</v>
      </c>
      <c r="N15" s="25">
        <v>32</v>
      </c>
      <c r="O15" s="25">
        <v>0</v>
      </c>
      <c r="P15" s="9" t="s">
        <v>110</v>
      </c>
      <c r="Q15" s="9" t="s">
        <v>178</v>
      </c>
      <c r="R15" s="27">
        <v>1</v>
      </c>
      <c r="S15" s="9" t="s">
        <v>179</v>
      </c>
      <c r="T15" s="28">
        <v>15</v>
      </c>
      <c r="U15" s="25" t="s">
        <v>179</v>
      </c>
      <c r="V15" s="29">
        <v>9</v>
      </c>
      <c r="W15" s="25" t="s">
        <v>173</v>
      </c>
      <c r="X15" s="16" t="s">
        <v>180</v>
      </c>
      <c r="Y15" s="25">
        <v>57093233</v>
      </c>
      <c r="Z15" s="25">
        <v>5010</v>
      </c>
      <c r="AA15" s="6" t="s">
        <v>316</v>
      </c>
      <c r="AB15" s="7" t="s">
        <v>320</v>
      </c>
      <c r="AC15" s="30" t="s">
        <v>181</v>
      </c>
      <c r="AD15" s="5">
        <v>45747</v>
      </c>
      <c r="AE15" s="3" t="s">
        <v>278</v>
      </c>
    </row>
    <row r="16" spans="1:31" ht="36.75" hidden="1" customHeight="1" x14ac:dyDescent="0.25">
      <c r="A16" s="9">
        <v>2025</v>
      </c>
      <c r="B16" s="10">
        <v>45658</v>
      </c>
      <c r="C16" s="10">
        <v>45747</v>
      </c>
      <c r="D16" s="25">
        <v>29</v>
      </c>
      <c r="E16" s="48" t="s">
        <v>189</v>
      </c>
      <c r="F16" s="50" t="s">
        <v>238</v>
      </c>
      <c r="G16" s="50" t="s">
        <v>238</v>
      </c>
      <c r="H16" s="50" t="s">
        <v>238</v>
      </c>
      <c r="I16" s="3" t="s">
        <v>77</v>
      </c>
      <c r="J16" s="12" t="s">
        <v>176</v>
      </c>
      <c r="K16" s="19">
        <v>45658</v>
      </c>
      <c r="L16" s="9" t="s">
        <v>90</v>
      </c>
      <c r="M16" s="9" t="s">
        <v>177</v>
      </c>
      <c r="N16" s="25">
        <v>32</v>
      </c>
      <c r="O16" s="25">
        <v>0</v>
      </c>
      <c r="P16" s="9" t="s">
        <v>110</v>
      </c>
      <c r="Q16" s="9" t="s">
        <v>178</v>
      </c>
      <c r="R16" s="27">
        <v>1</v>
      </c>
      <c r="S16" s="9" t="s">
        <v>179</v>
      </c>
      <c r="T16" s="28">
        <v>15</v>
      </c>
      <c r="U16" s="25" t="s">
        <v>179</v>
      </c>
      <c r="V16" s="29">
        <v>9</v>
      </c>
      <c r="W16" s="25" t="s">
        <v>173</v>
      </c>
      <c r="X16" s="16" t="s">
        <v>180</v>
      </c>
      <c r="Y16" s="17">
        <v>57093233</v>
      </c>
      <c r="Z16" s="25">
        <v>5020</v>
      </c>
      <c r="AA16" s="6" t="s">
        <v>316</v>
      </c>
      <c r="AB16" s="2" t="s">
        <v>344</v>
      </c>
      <c r="AC16" s="30" t="s">
        <v>181</v>
      </c>
      <c r="AD16" s="5">
        <v>45565</v>
      </c>
      <c r="AE16" s="3"/>
    </row>
    <row r="17" spans="1:31" ht="75" hidden="1" x14ac:dyDescent="0.25">
      <c r="A17" s="9">
        <v>2025</v>
      </c>
      <c r="B17" s="10">
        <v>45658</v>
      </c>
      <c r="C17" s="10">
        <v>45747</v>
      </c>
      <c r="D17" s="25">
        <v>25</v>
      </c>
      <c r="E17" s="48" t="s">
        <v>190</v>
      </c>
      <c r="F17" s="50" t="s">
        <v>238</v>
      </c>
      <c r="G17" s="50" t="s">
        <v>238</v>
      </c>
      <c r="H17" s="50" t="s">
        <v>238</v>
      </c>
      <c r="I17" s="3" t="s">
        <v>77</v>
      </c>
      <c r="J17" s="12" t="s">
        <v>176</v>
      </c>
      <c r="K17" s="19">
        <v>45658</v>
      </c>
      <c r="L17" s="9" t="s">
        <v>90</v>
      </c>
      <c r="M17" s="9" t="s">
        <v>177</v>
      </c>
      <c r="N17" s="25">
        <v>32</v>
      </c>
      <c r="O17" s="25">
        <v>0</v>
      </c>
      <c r="P17" s="9" t="s">
        <v>110</v>
      </c>
      <c r="Q17" s="9" t="s">
        <v>178</v>
      </c>
      <c r="R17" s="27">
        <v>1</v>
      </c>
      <c r="S17" s="9" t="s">
        <v>179</v>
      </c>
      <c r="T17" s="28">
        <v>15</v>
      </c>
      <c r="U17" s="25" t="s">
        <v>179</v>
      </c>
      <c r="V17" s="29">
        <v>9</v>
      </c>
      <c r="W17" s="25" t="s">
        <v>173</v>
      </c>
      <c r="X17" s="16" t="s">
        <v>180</v>
      </c>
      <c r="Y17" s="25">
        <v>57093233</v>
      </c>
      <c r="Z17" s="25">
        <v>5019</v>
      </c>
      <c r="AA17" s="6" t="s">
        <v>238</v>
      </c>
      <c r="AB17" s="2" t="s">
        <v>344</v>
      </c>
      <c r="AC17" s="30" t="s">
        <v>181</v>
      </c>
      <c r="AD17" s="5">
        <v>45747</v>
      </c>
      <c r="AE17" s="3" t="s">
        <v>278</v>
      </c>
    </row>
    <row r="18" spans="1:31" ht="75" x14ac:dyDescent="0.25">
      <c r="A18" s="9">
        <v>2025</v>
      </c>
      <c r="B18" s="10">
        <v>45658</v>
      </c>
      <c r="C18" s="10">
        <v>45747</v>
      </c>
      <c r="D18" s="25">
        <v>39</v>
      </c>
      <c r="E18" s="48" t="s">
        <v>191</v>
      </c>
      <c r="F18" s="47" t="s">
        <v>252</v>
      </c>
      <c r="G18" s="47" t="s">
        <v>253</v>
      </c>
      <c r="H18" s="47" t="s">
        <v>254</v>
      </c>
      <c r="I18" s="3" t="s">
        <v>77</v>
      </c>
      <c r="J18" s="12" t="s">
        <v>176</v>
      </c>
      <c r="K18" s="10">
        <v>45570</v>
      </c>
      <c r="L18" s="9" t="s">
        <v>90</v>
      </c>
      <c r="M18" s="9" t="s">
        <v>177</v>
      </c>
      <c r="N18" s="25">
        <v>32</v>
      </c>
      <c r="O18" s="25">
        <v>0</v>
      </c>
      <c r="P18" s="9" t="s">
        <v>110</v>
      </c>
      <c r="Q18" s="9" t="s">
        <v>178</v>
      </c>
      <c r="R18" s="27">
        <v>1</v>
      </c>
      <c r="S18" s="9" t="s">
        <v>179</v>
      </c>
      <c r="T18" s="28">
        <v>15</v>
      </c>
      <c r="U18" s="25" t="s">
        <v>179</v>
      </c>
      <c r="V18" s="29">
        <v>9</v>
      </c>
      <c r="W18" s="25" t="s">
        <v>173</v>
      </c>
      <c r="X18" s="16" t="s">
        <v>180</v>
      </c>
      <c r="Y18" s="25">
        <v>57093233</v>
      </c>
      <c r="Z18" s="25">
        <v>5030</v>
      </c>
      <c r="AA18" s="6" t="s">
        <v>316</v>
      </c>
      <c r="AB18" s="7" t="s">
        <v>321</v>
      </c>
      <c r="AC18" s="30" t="s">
        <v>181</v>
      </c>
      <c r="AD18" s="5">
        <v>45747</v>
      </c>
      <c r="AE18" s="3" t="s">
        <v>278</v>
      </c>
    </row>
    <row r="19" spans="1:31" ht="95.25" customHeight="1" x14ac:dyDescent="0.25">
      <c r="A19" s="9">
        <v>2025</v>
      </c>
      <c r="B19" s="10">
        <v>45658</v>
      </c>
      <c r="C19" s="10">
        <v>45747</v>
      </c>
      <c r="D19" s="25">
        <v>29</v>
      </c>
      <c r="E19" s="49" t="s">
        <v>192</v>
      </c>
      <c r="F19" s="47" t="s">
        <v>255</v>
      </c>
      <c r="G19" s="47" t="s">
        <v>256</v>
      </c>
      <c r="H19" s="47" t="s">
        <v>257</v>
      </c>
      <c r="I19" s="3" t="s">
        <v>78</v>
      </c>
      <c r="J19" s="12" t="s">
        <v>176</v>
      </c>
      <c r="K19" s="26">
        <v>45581</v>
      </c>
      <c r="L19" s="9" t="s">
        <v>90</v>
      </c>
      <c r="M19" s="9" t="s">
        <v>177</v>
      </c>
      <c r="N19" s="25">
        <v>32</v>
      </c>
      <c r="O19" s="25">
        <v>0</v>
      </c>
      <c r="P19" s="9" t="s">
        <v>110</v>
      </c>
      <c r="Q19" s="9" t="s">
        <v>178</v>
      </c>
      <c r="R19" s="27">
        <v>1</v>
      </c>
      <c r="S19" s="9" t="s">
        <v>179</v>
      </c>
      <c r="T19" s="28">
        <v>15</v>
      </c>
      <c r="U19" s="25" t="s">
        <v>179</v>
      </c>
      <c r="V19" s="29">
        <v>9</v>
      </c>
      <c r="W19" s="25" t="s">
        <v>173</v>
      </c>
      <c r="X19" s="16" t="s">
        <v>180</v>
      </c>
      <c r="Y19" s="25">
        <v>57093233</v>
      </c>
      <c r="Z19" s="25">
        <v>5032</v>
      </c>
      <c r="AA19" s="6" t="s">
        <v>316</v>
      </c>
      <c r="AB19" s="7" t="s">
        <v>322</v>
      </c>
      <c r="AC19" s="30" t="s">
        <v>181</v>
      </c>
      <c r="AD19" s="5">
        <v>45747</v>
      </c>
      <c r="AE19" s="3" t="s">
        <v>278</v>
      </c>
    </row>
    <row r="20" spans="1:31" ht="29.25" hidden="1" customHeight="1" x14ac:dyDescent="0.25">
      <c r="A20" s="9">
        <v>2025</v>
      </c>
      <c r="B20" s="10">
        <v>45658</v>
      </c>
      <c r="C20" s="10">
        <v>45747</v>
      </c>
      <c r="D20" s="25">
        <v>45</v>
      </c>
      <c r="E20" s="48" t="s">
        <v>193</v>
      </c>
      <c r="F20" s="45" t="s">
        <v>315</v>
      </c>
      <c r="G20" s="45" t="s">
        <v>283</v>
      </c>
      <c r="H20" s="45" t="s">
        <v>284</v>
      </c>
      <c r="I20" s="3" t="s">
        <v>77</v>
      </c>
      <c r="J20" s="12" t="s">
        <v>176</v>
      </c>
      <c r="K20" s="26">
        <v>45658</v>
      </c>
      <c r="L20" s="9" t="s">
        <v>90</v>
      </c>
      <c r="M20" s="9" t="s">
        <v>177</v>
      </c>
      <c r="N20" s="25">
        <v>32</v>
      </c>
      <c r="O20" s="25">
        <v>0</v>
      </c>
      <c r="P20" s="9" t="s">
        <v>110</v>
      </c>
      <c r="Q20" s="9" t="s">
        <v>178</v>
      </c>
      <c r="R20" s="27">
        <v>1</v>
      </c>
      <c r="S20" s="9" t="s">
        <v>179</v>
      </c>
      <c r="T20" s="28">
        <v>15</v>
      </c>
      <c r="U20" s="25" t="s">
        <v>179</v>
      </c>
      <c r="V20" s="29">
        <v>9</v>
      </c>
      <c r="W20" s="25" t="s">
        <v>173</v>
      </c>
      <c r="X20" s="16" t="s">
        <v>180</v>
      </c>
      <c r="Y20" s="25">
        <v>57093233</v>
      </c>
      <c r="Z20" s="25">
        <v>4001</v>
      </c>
      <c r="AA20" s="6" t="s">
        <v>316</v>
      </c>
      <c r="AB20" s="7" t="s">
        <v>323</v>
      </c>
      <c r="AC20" s="30" t="s">
        <v>181</v>
      </c>
      <c r="AD20" s="5">
        <v>45565</v>
      </c>
      <c r="AE20" s="3" t="s">
        <v>278</v>
      </c>
    </row>
    <row r="21" spans="1:31" ht="75" x14ac:dyDescent="0.25">
      <c r="A21" s="9">
        <v>2025</v>
      </c>
      <c r="B21" s="10">
        <v>45658</v>
      </c>
      <c r="C21" s="10">
        <v>45747</v>
      </c>
      <c r="D21" s="25">
        <v>40</v>
      </c>
      <c r="E21" s="48" t="s">
        <v>194</v>
      </c>
      <c r="F21" s="45" t="s">
        <v>263</v>
      </c>
      <c r="G21" s="45" t="s">
        <v>199</v>
      </c>
      <c r="H21" s="45" t="s">
        <v>264</v>
      </c>
      <c r="I21" s="3" t="s">
        <v>78</v>
      </c>
      <c r="J21" s="32" t="s">
        <v>193</v>
      </c>
      <c r="K21" s="26">
        <v>45489</v>
      </c>
      <c r="L21" s="9" t="s">
        <v>90</v>
      </c>
      <c r="M21" s="9" t="s">
        <v>177</v>
      </c>
      <c r="N21" s="25">
        <v>32</v>
      </c>
      <c r="O21" s="25">
        <v>0</v>
      </c>
      <c r="P21" s="9" t="s">
        <v>110</v>
      </c>
      <c r="Q21" s="9" t="s">
        <v>178</v>
      </c>
      <c r="R21" s="27">
        <v>1</v>
      </c>
      <c r="S21" s="9" t="s">
        <v>179</v>
      </c>
      <c r="T21" s="28">
        <v>15</v>
      </c>
      <c r="U21" s="25" t="s">
        <v>179</v>
      </c>
      <c r="V21" s="29">
        <v>9</v>
      </c>
      <c r="W21" s="25" t="s">
        <v>173</v>
      </c>
      <c r="X21" s="16" t="s">
        <v>180</v>
      </c>
      <c r="Y21" s="25">
        <v>57093233</v>
      </c>
      <c r="Z21" s="25">
        <v>4020</v>
      </c>
      <c r="AA21" s="6" t="s">
        <v>316</v>
      </c>
      <c r="AB21" s="7" t="s">
        <v>324</v>
      </c>
      <c r="AC21" s="30" t="s">
        <v>181</v>
      </c>
      <c r="AD21" s="5">
        <v>45747</v>
      </c>
      <c r="AE21" s="3" t="s">
        <v>278</v>
      </c>
    </row>
    <row r="22" spans="1:31" ht="63" hidden="1" customHeight="1" x14ac:dyDescent="0.25">
      <c r="A22" s="9">
        <v>2025</v>
      </c>
      <c r="B22" s="10">
        <v>45658</v>
      </c>
      <c r="C22" s="10">
        <v>45747</v>
      </c>
      <c r="D22" s="25">
        <v>29</v>
      </c>
      <c r="E22" s="48" t="s">
        <v>195</v>
      </c>
      <c r="F22" s="45" t="s">
        <v>285</v>
      </c>
      <c r="G22" s="45" t="s">
        <v>286</v>
      </c>
      <c r="H22" s="45" t="s">
        <v>287</v>
      </c>
      <c r="I22" s="3" t="s">
        <v>77</v>
      </c>
      <c r="J22" s="32" t="s">
        <v>193</v>
      </c>
      <c r="K22" s="26">
        <v>45658</v>
      </c>
      <c r="L22" s="9" t="s">
        <v>90</v>
      </c>
      <c r="M22" s="9" t="s">
        <v>177</v>
      </c>
      <c r="N22" s="25">
        <v>32</v>
      </c>
      <c r="O22" s="25">
        <v>0</v>
      </c>
      <c r="P22" s="9" t="s">
        <v>110</v>
      </c>
      <c r="Q22" s="9" t="s">
        <v>178</v>
      </c>
      <c r="R22" s="27">
        <v>1</v>
      </c>
      <c r="S22" s="9" t="s">
        <v>179</v>
      </c>
      <c r="T22" s="28">
        <v>15</v>
      </c>
      <c r="U22" s="25" t="s">
        <v>179</v>
      </c>
      <c r="V22" s="29">
        <v>9</v>
      </c>
      <c r="W22" s="25" t="s">
        <v>173</v>
      </c>
      <c r="X22" s="16" t="s">
        <v>180</v>
      </c>
      <c r="Y22" s="25">
        <v>57093233</v>
      </c>
      <c r="Z22" s="25">
        <v>4010</v>
      </c>
      <c r="AA22" s="6" t="s">
        <v>316</v>
      </c>
      <c r="AB22" s="7" t="s">
        <v>325</v>
      </c>
      <c r="AC22" s="30" t="s">
        <v>181</v>
      </c>
      <c r="AD22" s="5">
        <v>45565</v>
      </c>
      <c r="AE22" s="3" t="s">
        <v>278</v>
      </c>
    </row>
    <row r="23" spans="1:31" ht="76.5" x14ac:dyDescent="0.25">
      <c r="A23" s="9">
        <v>2025</v>
      </c>
      <c r="B23" s="10">
        <v>45658</v>
      </c>
      <c r="C23" s="10">
        <v>45747</v>
      </c>
      <c r="D23" s="25">
        <v>25</v>
      </c>
      <c r="E23" s="48" t="s">
        <v>196</v>
      </c>
      <c r="F23" s="45" t="s">
        <v>206</v>
      </c>
      <c r="G23" s="45" t="s">
        <v>232</v>
      </c>
      <c r="H23" s="45" t="s">
        <v>233</v>
      </c>
      <c r="I23" s="3" t="s">
        <v>77</v>
      </c>
      <c r="J23" s="32" t="s">
        <v>193</v>
      </c>
      <c r="K23" s="26">
        <v>45367</v>
      </c>
      <c r="L23" s="9" t="s">
        <v>90</v>
      </c>
      <c r="M23" s="9" t="s">
        <v>177</v>
      </c>
      <c r="N23" s="25">
        <v>32</v>
      </c>
      <c r="O23" s="25">
        <v>0</v>
      </c>
      <c r="P23" s="9" t="s">
        <v>110</v>
      </c>
      <c r="Q23" s="9" t="s">
        <v>178</v>
      </c>
      <c r="R23" s="27">
        <v>1</v>
      </c>
      <c r="S23" s="9" t="s">
        <v>179</v>
      </c>
      <c r="T23" s="28">
        <v>15</v>
      </c>
      <c r="U23" s="25" t="s">
        <v>179</v>
      </c>
      <c r="V23" s="29">
        <v>9</v>
      </c>
      <c r="W23" s="25" t="s">
        <v>173</v>
      </c>
      <c r="X23" s="16" t="s">
        <v>180</v>
      </c>
      <c r="Y23" s="25">
        <v>57093233</v>
      </c>
      <c r="Z23" s="25">
        <v>4025</v>
      </c>
      <c r="AA23" s="2" t="s">
        <v>207</v>
      </c>
      <c r="AB23" s="7" t="s">
        <v>326</v>
      </c>
      <c r="AC23" s="30" t="s">
        <v>181</v>
      </c>
      <c r="AD23" s="5">
        <v>45747</v>
      </c>
      <c r="AE23" s="3" t="s">
        <v>278</v>
      </c>
    </row>
    <row r="24" spans="1:31" ht="63" hidden="1" customHeight="1" x14ac:dyDescent="0.25">
      <c r="A24" s="9">
        <v>2025</v>
      </c>
      <c r="B24" s="10">
        <v>45658</v>
      </c>
      <c r="C24" s="10">
        <v>45747</v>
      </c>
      <c r="D24" s="25">
        <v>25</v>
      </c>
      <c r="E24" s="49" t="s">
        <v>197</v>
      </c>
      <c r="F24" s="50" t="s">
        <v>238</v>
      </c>
      <c r="G24" s="50" t="s">
        <v>238</v>
      </c>
      <c r="H24" s="50" t="s">
        <v>238</v>
      </c>
      <c r="I24" s="3" t="s">
        <v>78</v>
      </c>
      <c r="J24" s="32" t="s">
        <v>193</v>
      </c>
      <c r="K24" s="19">
        <v>45658</v>
      </c>
      <c r="L24" s="9" t="s">
        <v>90</v>
      </c>
      <c r="M24" s="9" t="s">
        <v>177</v>
      </c>
      <c r="N24" s="25">
        <v>32</v>
      </c>
      <c r="O24" s="25">
        <v>0</v>
      </c>
      <c r="P24" s="9" t="s">
        <v>110</v>
      </c>
      <c r="Q24" s="9" t="s">
        <v>178</v>
      </c>
      <c r="R24" s="27">
        <v>1</v>
      </c>
      <c r="S24" s="9" t="s">
        <v>179</v>
      </c>
      <c r="T24" s="28">
        <v>15</v>
      </c>
      <c r="U24" s="25" t="s">
        <v>179</v>
      </c>
      <c r="V24" s="29">
        <v>9</v>
      </c>
      <c r="W24" s="25" t="s">
        <v>173</v>
      </c>
      <c r="X24" s="16" t="s">
        <v>180</v>
      </c>
      <c r="Y24" s="25">
        <v>57093233</v>
      </c>
      <c r="Z24" s="25">
        <v>4012</v>
      </c>
      <c r="AA24" s="6" t="s">
        <v>238</v>
      </c>
      <c r="AB24" s="2" t="s">
        <v>344</v>
      </c>
      <c r="AC24" s="30" t="s">
        <v>181</v>
      </c>
      <c r="AD24" s="5">
        <v>45565</v>
      </c>
      <c r="AE24" s="3" t="s">
        <v>278</v>
      </c>
    </row>
    <row r="25" spans="1:31" ht="75" hidden="1" x14ac:dyDescent="0.25">
      <c r="A25" s="9">
        <v>2025</v>
      </c>
      <c r="B25" s="10">
        <v>45658</v>
      </c>
      <c r="C25" s="10">
        <v>45747</v>
      </c>
      <c r="D25" s="25">
        <v>39</v>
      </c>
      <c r="E25" s="51" t="s">
        <v>200</v>
      </c>
      <c r="F25" s="45" t="s">
        <v>288</v>
      </c>
      <c r="G25" s="45" t="s">
        <v>289</v>
      </c>
      <c r="H25" s="45" t="s">
        <v>244</v>
      </c>
      <c r="I25" s="3" t="s">
        <v>77</v>
      </c>
      <c r="J25" s="32" t="s">
        <v>193</v>
      </c>
      <c r="K25" s="26">
        <v>45658</v>
      </c>
      <c r="L25" s="9" t="s">
        <v>90</v>
      </c>
      <c r="M25" s="9" t="s">
        <v>177</v>
      </c>
      <c r="N25" s="25">
        <v>32</v>
      </c>
      <c r="O25" s="25">
        <v>0</v>
      </c>
      <c r="P25" s="9" t="s">
        <v>110</v>
      </c>
      <c r="Q25" s="9" t="s">
        <v>178</v>
      </c>
      <c r="R25" s="27">
        <v>1</v>
      </c>
      <c r="S25" s="9" t="s">
        <v>179</v>
      </c>
      <c r="T25" s="28">
        <v>15</v>
      </c>
      <c r="U25" s="25" t="s">
        <v>179</v>
      </c>
      <c r="V25" s="29">
        <v>9</v>
      </c>
      <c r="W25" s="25" t="s">
        <v>173</v>
      </c>
      <c r="X25" s="16" t="s">
        <v>180</v>
      </c>
      <c r="Y25" s="25">
        <v>57093233</v>
      </c>
      <c r="Z25" s="25">
        <v>4050</v>
      </c>
      <c r="AA25" s="6" t="s">
        <v>316</v>
      </c>
      <c r="AB25" s="7" t="s">
        <v>327</v>
      </c>
      <c r="AC25" s="30" t="s">
        <v>181</v>
      </c>
      <c r="AD25" s="5">
        <v>45747</v>
      </c>
      <c r="AE25" s="3" t="s">
        <v>278</v>
      </c>
    </row>
    <row r="26" spans="1:31" ht="58.5" hidden="1" customHeight="1" x14ac:dyDescent="0.25">
      <c r="A26" s="9">
        <v>2025</v>
      </c>
      <c r="B26" s="10">
        <v>45658</v>
      </c>
      <c r="C26" s="10">
        <v>45747</v>
      </c>
      <c r="D26" s="25">
        <v>29</v>
      </c>
      <c r="E26" s="49" t="s">
        <v>201</v>
      </c>
      <c r="F26" s="45" t="s">
        <v>290</v>
      </c>
      <c r="G26" s="45" t="s">
        <v>291</v>
      </c>
      <c r="H26" s="45" t="s">
        <v>292</v>
      </c>
      <c r="I26" s="3" t="s">
        <v>78</v>
      </c>
      <c r="J26" s="32" t="s">
        <v>193</v>
      </c>
      <c r="K26" s="26">
        <v>45658</v>
      </c>
      <c r="L26" s="9" t="s">
        <v>90</v>
      </c>
      <c r="M26" s="9" t="s">
        <v>177</v>
      </c>
      <c r="N26" s="25">
        <v>32</v>
      </c>
      <c r="O26" s="25">
        <v>0</v>
      </c>
      <c r="P26" s="9" t="s">
        <v>110</v>
      </c>
      <c r="Q26" s="9" t="s">
        <v>178</v>
      </c>
      <c r="R26" s="27">
        <v>1</v>
      </c>
      <c r="S26" s="9" t="s">
        <v>179</v>
      </c>
      <c r="T26" s="28">
        <v>15</v>
      </c>
      <c r="U26" s="25" t="s">
        <v>179</v>
      </c>
      <c r="V26" s="29">
        <v>9</v>
      </c>
      <c r="W26" s="25" t="s">
        <v>173</v>
      </c>
      <c r="X26" s="16" t="s">
        <v>180</v>
      </c>
      <c r="Y26" s="25">
        <v>57093233</v>
      </c>
      <c r="Z26" s="25">
        <v>4054</v>
      </c>
      <c r="AA26" s="6" t="s">
        <v>316</v>
      </c>
      <c r="AB26" s="8" t="s">
        <v>328</v>
      </c>
      <c r="AC26" s="30" t="s">
        <v>181</v>
      </c>
      <c r="AD26" s="5">
        <v>45565</v>
      </c>
      <c r="AE26" s="3" t="s">
        <v>278</v>
      </c>
    </row>
    <row r="27" spans="1:31" ht="60.75" customHeight="1" x14ac:dyDescent="0.25">
      <c r="A27" s="9">
        <v>2025</v>
      </c>
      <c r="B27" s="10">
        <v>45658</v>
      </c>
      <c r="C27" s="10">
        <v>45747</v>
      </c>
      <c r="D27" s="25">
        <v>25</v>
      </c>
      <c r="E27" s="48" t="s">
        <v>202</v>
      </c>
      <c r="F27" s="45" t="s">
        <v>262</v>
      </c>
      <c r="G27" s="45" t="s">
        <v>260</v>
      </c>
      <c r="H27" s="45" t="s">
        <v>261</v>
      </c>
      <c r="I27" s="3"/>
      <c r="J27" s="32" t="s">
        <v>193</v>
      </c>
      <c r="K27" s="26">
        <v>45474</v>
      </c>
      <c r="L27" s="9" t="s">
        <v>90</v>
      </c>
      <c r="M27" s="9" t="s">
        <v>177</v>
      </c>
      <c r="N27" s="25">
        <v>32</v>
      </c>
      <c r="O27" s="25">
        <v>0</v>
      </c>
      <c r="P27" s="9" t="s">
        <v>110</v>
      </c>
      <c r="Q27" s="9" t="s">
        <v>178</v>
      </c>
      <c r="R27" s="27">
        <v>1</v>
      </c>
      <c r="S27" s="9" t="s">
        <v>179</v>
      </c>
      <c r="T27" s="28">
        <v>15</v>
      </c>
      <c r="U27" s="25" t="s">
        <v>179</v>
      </c>
      <c r="V27" s="29">
        <v>9</v>
      </c>
      <c r="W27" s="25" t="s">
        <v>173</v>
      </c>
      <c r="X27" s="16" t="s">
        <v>180</v>
      </c>
      <c r="Y27" s="25">
        <v>57093233</v>
      </c>
      <c r="Z27" s="25">
        <v>4053</v>
      </c>
      <c r="AA27" s="6" t="s">
        <v>316</v>
      </c>
      <c r="AB27" s="2" t="s">
        <v>329</v>
      </c>
      <c r="AC27" s="30" t="s">
        <v>181</v>
      </c>
      <c r="AD27" s="5">
        <v>45565</v>
      </c>
      <c r="AE27" s="3" t="s">
        <v>278</v>
      </c>
    </row>
    <row r="28" spans="1:31" ht="129.75" hidden="1" customHeight="1" x14ac:dyDescent="0.25">
      <c r="A28" s="9">
        <v>2025</v>
      </c>
      <c r="B28" s="10">
        <v>45658</v>
      </c>
      <c r="C28" s="10">
        <v>45747</v>
      </c>
      <c r="D28" s="25">
        <v>29</v>
      </c>
      <c r="E28" s="48" t="s">
        <v>203</v>
      </c>
      <c r="F28" s="50" t="s">
        <v>238</v>
      </c>
      <c r="G28" s="50" t="s">
        <v>238</v>
      </c>
      <c r="H28" s="50" t="s">
        <v>238</v>
      </c>
      <c r="I28" s="3" t="s">
        <v>78</v>
      </c>
      <c r="J28" s="32" t="s">
        <v>193</v>
      </c>
      <c r="K28" s="19">
        <v>45658</v>
      </c>
      <c r="L28" s="9" t="s">
        <v>90</v>
      </c>
      <c r="M28" s="9" t="s">
        <v>177</v>
      </c>
      <c r="N28" s="25">
        <v>32</v>
      </c>
      <c r="O28" s="25">
        <v>0</v>
      </c>
      <c r="P28" s="9" t="s">
        <v>110</v>
      </c>
      <c r="Q28" s="9" t="s">
        <v>178</v>
      </c>
      <c r="R28" s="27">
        <v>1</v>
      </c>
      <c r="S28" s="9" t="s">
        <v>179</v>
      </c>
      <c r="T28" s="28">
        <v>15</v>
      </c>
      <c r="U28" s="25" t="s">
        <v>179</v>
      </c>
      <c r="V28" s="29">
        <v>9</v>
      </c>
      <c r="W28" s="25" t="s">
        <v>173</v>
      </c>
      <c r="X28" s="16" t="s">
        <v>180</v>
      </c>
      <c r="Y28" s="25">
        <v>57093233</v>
      </c>
      <c r="Z28" s="25">
        <v>4052</v>
      </c>
      <c r="AA28" s="6" t="s">
        <v>238</v>
      </c>
      <c r="AB28" s="2" t="s">
        <v>344</v>
      </c>
      <c r="AC28" s="30" t="s">
        <v>181</v>
      </c>
      <c r="AD28" s="5">
        <v>45747</v>
      </c>
      <c r="AE28" s="3" t="s">
        <v>278</v>
      </c>
    </row>
    <row r="29" spans="1:31" ht="54" hidden="1" customHeight="1" x14ac:dyDescent="0.25">
      <c r="A29" s="9">
        <v>2025</v>
      </c>
      <c r="B29" s="10">
        <v>45658</v>
      </c>
      <c r="C29" s="10">
        <v>45747</v>
      </c>
      <c r="D29" s="25">
        <v>25</v>
      </c>
      <c r="E29" s="48" t="s">
        <v>204</v>
      </c>
      <c r="F29" s="50" t="s">
        <v>238</v>
      </c>
      <c r="G29" s="50" t="s">
        <v>238</v>
      </c>
      <c r="H29" s="50" t="s">
        <v>238</v>
      </c>
      <c r="I29" s="3" t="s">
        <v>78</v>
      </c>
      <c r="J29" s="31" t="s">
        <v>193</v>
      </c>
      <c r="K29" s="19">
        <v>45658</v>
      </c>
      <c r="L29" s="9" t="s">
        <v>90</v>
      </c>
      <c r="M29" s="9" t="s">
        <v>177</v>
      </c>
      <c r="N29" s="25">
        <v>32</v>
      </c>
      <c r="O29" s="25">
        <v>0</v>
      </c>
      <c r="P29" s="9" t="s">
        <v>110</v>
      </c>
      <c r="Q29" s="9" t="s">
        <v>178</v>
      </c>
      <c r="R29" s="27">
        <v>1</v>
      </c>
      <c r="S29" s="9" t="s">
        <v>179</v>
      </c>
      <c r="T29" s="28">
        <v>15</v>
      </c>
      <c r="U29" s="25" t="s">
        <v>179</v>
      </c>
      <c r="V29" s="29">
        <v>9</v>
      </c>
      <c r="W29" s="25" t="s">
        <v>173</v>
      </c>
      <c r="X29" s="16" t="s">
        <v>180</v>
      </c>
      <c r="Y29" s="25">
        <v>57093233</v>
      </c>
      <c r="Z29" s="25">
        <v>4024</v>
      </c>
      <c r="AA29" s="6" t="s">
        <v>238</v>
      </c>
      <c r="AB29" s="2" t="s">
        <v>344</v>
      </c>
      <c r="AC29" s="30" t="s">
        <v>181</v>
      </c>
      <c r="AD29" s="5">
        <v>45565</v>
      </c>
      <c r="AE29" s="3" t="s">
        <v>278</v>
      </c>
    </row>
    <row r="30" spans="1:31" ht="55.5" hidden="1" customHeight="1" x14ac:dyDescent="0.25">
      <c r="A30" s="9">
        <v>2025</v>
      </c>
      <c r="B30" s="10">
        <v>45658</v>
      </c>
      <c r="C30" s="10">
        <v>45747</v>
      </c>
      <c r="D30" s="25">
        <v>45</v>
      </c>
      <c r="E30" s="48" t="s">
        <v>205</v>
      </c>
      <c r="F30" s="50" t="s">
        <v>238</v>
      </c>
      <c r="G30" s="50" t="s">
        <v>238</v>
      </c>
      <c r="H30" s="50" t="s">
        <v>238</v>
      </c>
      <c r="I30" s="3" t="s">
        <v>77</v>
      </c>
      <c r="J30" s="32" t="s">
        <v>204</v>
      </c>
      <c r="K30" s="19">
        <v>45658</v>
      </c>
      <c r="L30" s="9" t="s">
        <v>90</v>
      </c>
      <c r="M30" s="9" t="s">
        <v>177</v>
      </c>
      <c r="N30" s="25">
        <v>32</v>
      </c>
      <c r="O30" s="25">
        <v>0</v>
      </c>
      <c r="P30" s="9" t="s">
        <v>110</v>
      </c>
      <c r="Q30" s="9" t="s">
        <v>178</v>
      </c>
      <c r="R30" s="27">
        <v>1</v>
      </c>
      <c r="S30" s="9" t="s">
        <v>179</v>
      </c>
      <c r="T30" s="28">
        <v>15</v>
      </c>
      <c r="U30" s="25" t="s">
        <v>179</v>
      </c>
      <c r="V30" s="29">
        <v>9</v>
      </c>
      <c r="W30" s="25" t="s">
        <v>173</v>
      </c>
      <c r="X30" s="16" t="s">
        <v>180</v>
      </c>
      <c r="Y30" s="25">
        <v>57093233</v>
      </c>
      <c r="Z30" s="25">
        <v>3001</v>
      </c>
      <c r="AA30" s="6" t="s">
        <v>238</v>
      </c>
      <c r="AB30" s="2" t="s">
        <v>344</v>
      </c>
      <c r="AC30" s="30" t="s">
        <v>181</v>
      </c>
      <c r="AD30" s="5">
        <v>45565</v>
      </c>
      <c r="AE30" s="3" t="s">
        <v>278</v>
      </c>
    </row>
    <row r="31" spans="1:31" ht="45.75" hidden="1" customHeight="1" x14ac:dyDescent="0.25">
      <c r="A31" s="9">
        <v>2025</v>
      </c>
      <c r="B31" s="10">
        <v>45658</v>
      </c>
      <c r="C31" s="10">
        <v>45747</v>
      </c>
      <c r="D31" s="25">
        <v>40</v>
      </c>
      <c r="E31" s="48" t="s">
        <v>208</v>
      </c>
      <c r="F31" s="45" t="s">
        <v>293</v>
      </c>
      <c r="G31" s="45" t="s">
        <v>237</v>
      </c>
      <c r="H31" s="45" t="s">
        <v>243</v>
      </c>
      <c r="I31" s="3" t="s">
        <v>77</v>
      </c>
      <c r="J31" s="32" t="s">
        <v>204</v>
      </c>
      <c r="K31" s="19">
        <v>45689</v>
      </c>
      <c r="L31" s="9" t="s">
        <v>90</v>
      </c>
      <c r="M31" s="9" t="s">
        <v>177</v>
      </c>
      <c r="N31" s="25">
        <v>32</v>
      </c>
      <c r="O31" s="25">
        <v>0</v>
      </c>
      <c r="P31" s="9" t="s">
        <v>110</v>
      </c>
      <c r="Q31" s="9" t="s">
        <v>178</v>
      </c>
      <c r="R31" s="27">
        <v>1</v>
      </c>
      <c r="S31" s="9" t="s">
        <v>179</v>
      </c>
      <c r="T31" s="28">
        <v>15</v>
      </c>
      <c r="U31" s="25" t="s">
        <v>179</v>
      </c>
      <c r="V31" s="29">
        <v>9</v>
      </c>
      <c r="W31" s="25" t="s">
        <v>173</v>
      </c>
      <c r="X31" s="16" t="s">
        <v>180</v>
      </c>
      <c r="Y31" s="25">
        <v>57093233</v>
      </c>
      <c r="Z31" s="25">
        <v>3009</v>
      </c>
      <c r="AA31" s="6" t="s">
        <v>316</v>
      </c>
      <c r="AB31" s="2" t="s">
        <v>344</v>
      </c>
      <c r="AC31" s="30" t="s">
        <v>181</v>
      </c>
      <c r="AD31" s="5">
        <v>45565</v>
      </c>
      <c r="AE31" s="3" t="s">
        <v>278</v>
      </c>
    </row>
    <row r="32" spans="1:31" ht="75" hidden="1" x14ac:dyDescent="0.25">
      <c r="A32" s="9">
        <v>2025</v>
      </c>
      <c r="B32" s="10">
        <v>45658</v>
      </c>
      <c r="C32" s="10">
        <v>45747</v>
      </c>
      <c r="D32" s="25">
        <v>29</v>
      </c>
      <c r="E32" s="48" t="s">
        <v>209</v>
      </c>
      <c r="F32" s="45" t="s">
        <v>294</v>
      </c>
      <c r="G32" s="45" t="s">
        <v>295</v>
      </c>
      <c r="H32" s="45" t="s">
        <v>296</v>
      </c>
      <c r="I32" s="3" t="s">
        <v>78</v>
      </c>
      <c r="J32" s="33" t="s">
        <v>204</v>
      </c>
      <c r="K32" s="19">
        <v>45658</v>
      </c>
      <c r="L32" s="9" t="s">
        <v>90</v>
      </c>
      <c r="M32" s="9" t="s">
        <v>177</v>
      </c>
      <c r="N32" s="25">
        <v>32</v>
      </c>
      <c r="O32" s="25">
        <v>0</v>
      </c>
      <c r="P32" s="9" t="s">
        <v>110</v>
      </c>
      <c r="Q32" s="9" t="s">
        <v>178</v>
      </c>
      <c r="R32" s="27">
        <v>1</v>
      </c>
      <c r="S32" s="9" t="s">
        <v>179</v>
      </c>
      <c r="T32" s="28">
        <v>15</v>
      </c>
      <c r="U32" s="25" t="s">
        <v>179</v>
      </c>
      <c r="V32" s="29">
        <v>9</v>
      </c>
      <c r="W32" s="25" t="s">
        <v>173</v>
      </c>
      <c r="X32" s="16" t="s">
        <v>180</v>
      </c>
      <c r="Y32" s="25">
        <v>57093233</v>
      </c>
      <c r="Z32" s="25">
        <v>3037</v>
      </c>
      <c r="AA32" s="6" t="s">
        <v>316</v>
      </c>
      <c r="AB32" s="7" t="s">
        <v>330</v>
      </c>
      <c r="AC32" s="30" t="s">
        <v>181</v>
      </c>
      <c r="AD32" s="5">
        <v>45747</v>
      </c>
      <c r="AE32" s="3" t="s">
        <v>278</v>
      </c>
    </row>
    <row r="33" spans="1:31" ht="75" hidden="1" x14ac:dyDescent="0.25">
      <c r="A33" s="9">
        <v>2025</v>
      </c>
      <c r="B33" s="10">
        <v>45658</v>
      </c>
      <c r="C33" s="10">
        <v>45747</v>
      </c>
      <c r="D33" s="25">
        <v>29</v>
      </c>
      <c r="E33" s="48" t="s">
        <v>210</v>
      </c>
      <c r="F33" s="50" t="s">
        <v>238</v>
      </c>
      <c r="G33" s="50" t="s">
        <v>238</v>
      </c>
      <c r="H33" s="50" t="s">
        <v>238</v>
      </c>
      <c r="I33" s="3" t="s">
        <v>77</v>
      </c>
      <c r="J33" s="33" t="s">
        <v>204</v>
      </c>
      <c r="K33" s="19">
        <v>45658</v>
      </c>
      <c r="L33" s="9" t="s">
        <v>90</v>
      </c>
      <c r="M33" s="9" t="s">
        <v>177</v>
      </c>
      <c r="N33" s="25">
        <v>32</v>
      </c>
      <c r="O33" s="25">
        <v>0</v>
      </c>
      <c r="P33" s="9" t="s">
        <v>110</v>
      </c>
      <c r="Q33" s="9" t="s">
        <v>178</v>
      </c>
      <c r="R33" s="27">
        <v>1</v>
      </c>
      <c r="S33" s="9" t="s">
        <v>179</v>
      </c>
      <c r="T33" s="28">
        <v>15</v>
      </c>
      <c r="U33" s="25" t="s">
        <v>179</v>
      </c>
      <c r="V33" s="29">
        <v>9</v>
      </c>
      <c r="W33" s="25" t="s">
        <v>173</v>
      </c>
      <c r="X33" s="16" t="s">
        <v>180</v>
      </c>
      <c r="Y33" s="25">
        <v>57093233</v>
      </c>
      <c r="Z33" s="25">
        <v>3041</v>
      </c>
      <c r="AA33" s="6" t="s">
        <v>238</v>
      </c>
      <c r="AB33" s="2" t="s">
        <v>344</v>
      </c>
      <c r="AC33" s="30" t="s">
        <v>181</v>
      </c>
      <c r="AD33" s="5">
        <v>45747</v>
      </c>
      <c r="AE33" s="3" t="s">
        <v>278</v>
      </c>
    </row>
    <row r="34" spans="1:31" ht="42" hidden="1" customHeight="1" x14ac:dyDescent="0.25">
      <c r="A34" s="9">
        <v>2025</v>
      </c>
      <c r="B34" s="10">
        <v>45658</v>
      </c>
      <c r="C34" s="10">
        <v>45747</v>
      </c>
      <c r="D34" s="25">
        <v>25</v>
      </c>
      <c r="E34" s="48" t="s">
        <v>211</v>
      </c>
      <c r="F34" s="45" t="s">
        <v>297</v>
      </c>
      <c r="G34" s="45" t="s">
        <v>298</v>
      </c>
      <c r="H34" s="45" t="s">
        <v>341</v>
      </c>
      <c r="I34" s="3" t="s">
        <v>77</v>
      </c>
      <c r="J34" s="32" t="s">
        <v>204</v>
      </c>
      <c r="K34" s="19">
        <v>45658</v>
      </c>
      <c r="L34" s="9" t="s">
        <v>90</v>
      </c>
      <c r="M34" s="9" t="s">
        <v>177</v>
      </c>
      <c r="N34" s="25">
        <v>32</v>
      </c>
      <c r="O34" s="25">
        <v>0</v>
      </c>
      <c r="P34" s="9" t="s">
        <v>110</v>
      </c>
      <c r="Q34" s="9" t="s">
        <v>178</v>
      </c>
      <c r="R34" s="27">
        <v>1</v>
      </c>
      <c r="S34" s="9" t="s">
        <v>179</v>
      </c>
      <c r="T34" s="28">
        <v>15</v>
      </c>
      <c r="U34" s="25" t="s">
        <v>179</v>
      </c>
      <c r="V34" s="29">
        <v>9</v>
      </c>
      <c r="W34" s="25" t="s">
        <v>173</v>
      </c>
      <c r="X34" s="16" t="s">
        <v>180</v>
      </c>
      <c r="Y34" s="25">
        <v>57093233</v>
      </c>
      <c r="Z34" s="25">
        <v>3022</v>
      </c>
      <c r="AA34" s="6" t="s">
        <v>316</v>
      </c>
      <c r="AB34" s="7" t="s">
        <v>331</v>
      </c>
      <c r="AC34" s="30" t="s">
        <v>181</v>
      </c>
      <c r="AD34" s="5">
        <v>45565</v>
      </c>
      <c r="AE34" s="3" t="s">
        <v>278</v>
      </c>
    </row>
    <row r="35" spans="1:31" ht="75" x14ac:dyDescent="0.25">
      <c r="A35" s="9">
        <v>2025</v>
      </c>
      <c r="B35" s="10">
        <v>45658</v>
      </c>
      <c r="C35" s="10">
        <v>45747</v>
      </c>
      <c r="D35" s="25">
        <v>40</v>
      </c>
      <c r="E35" s="48" t="s">
        <v>212</v>
      </c>
      <c r="F35" s="45" t="s">
        <v>214</v>
      </c>
      <c r="G35" s="45" t="s">
        <v>265</v>
      </c>
      <c r="H35" s="45" t="s">
        <v>243</v>
      </c>
      <c r="I35" s="3" t="s">
        <v>78</v>
      </c>
      <c r="J35" s="33" t="s">
        <v>204</v>
      </c>
      <c r="K35" s="19">
        <v>45597</v>
      </c>
      <c r="L35" s="9" t="s">
        <v>90</v>
      </c>
      <c r="M35" s="9" t="s">
        <v>177</v>
      </c>
      <c r="N35" s="25">
        <v>32</v>
      </c>
      <c r="O35" s="25">
        <v>0</v>
      </c>
      <c r="P35" s="9" t="s">
        <v>110</v>
      </c>
      <c r="Q35" s="9" t="s">
        <v>178</v>
      </c>
      <c r="R35" s="27">
        <v>1</v>
      </c>
      <c r="S35" s="9" t="s">
        <v>179</v>
      </c>
      <c r="T35" s="28">
        <v>15</v>
      </c>
      <c r="U35" s="25" t="s">
        <v>179</v>
      </c>
      <c r="V35" s="29">
        <v>9</v>
      </c>
      <c r="W35" s="25" t="s">
        <v>173</v>
      </c>
      <c r="X35" s="16" t="s">
        <v>180</v>
      </c>
      <c r="Y35" s="25">
        <v>57093233</v>
      </c>
      <c r="Z35" s="25">
        <v>1001</v>
      </c>
      <c r="AA35" s="6" t="s">
        <v>316</v>
      </c>
      <c r="AB35" s="7" t="s">
        <v>332</v>
      </c>
      <c r="AC35" s="30" t="s">
        <v>181</v>
      </c>
      <c r="AD35" s="5">
        <v>45747</v>
      </c>
      <c r="AE35" s="3" t="s">
        <v>278</v>
      </c>
    </row>
    <row r="36" spans="1:31" ht="75" hidden="1" x14ac:dyDescent="0.25">
      <c r="A36" s="9">
        <v>2025</v>
      </c>
      <c r="B36" s="10">
        <v>45658</v>
      </c>
      <c r="C36" s="10">
        <v>45747</v>
      </c>
      <c r="D36" s="25">
        <v>29</v>
      </c>
      <c r="E36" s="48" t="s">
        <v>213</v>
      </c>
      <c r="F36" s="50" t="s">
        <v>238</v>
      </c>
      <c r="G36" s="50" t="s">
        <v>238</v>
      </c>
      <c r="H36" s="50" t="s">
        <v>238</v>
      </c>
      <c r="I36" s="3" t="s">
        <v>78</v>
      </c>
      <c r="J36" s="33" t="s">
        <v>204</v>
      </c>
      <c r="K36" s="19">
        <v>45658</v>
      </c>
      <c r="L36" s="9" t="s">
        <v>90</v>
      </c>
      <c r="M36" s="9" t="s">
        <v>177</v>
      </c>
      <c r="N36" s="25">
        <v>32</v>
      </c>
      <c r="O36" s="25">
        <v>0</v>
      </c>
      <c r="P36" s="9" t="s">
        <v>110</v>
      </c>
      <c r="Q36" s="9" t="s">
        <v>178</v>
      </c>
      <c r="R36" s="27">
        <v>1</v>
      </c>
      <c r="S36" s="9" t="s">
        <v>179</v>
      </c>
      <c r="T36" s="28">
        <v>15</v>
      </c>
      <c r="U36" s="25" t="s">
        <v>179</v>
      </c>
      <c r="V36" s="29">
        <v>9</v>
      </c>
      <c r="W36" s="25" t="s">
        <v>173</v>
      </c>
      <c r="X36" s="16" t="s">
        <v>180</v>
      </c>
      <c r="Y36" s="25">
        <v>57093233</v>
      </c>
      <c r="Z36" s="25">
        <v>1002</v>
      </c>
      <c r="AA36" s="6" t="s">
        <v>238</v>
      </c>
      <c r="AB36" s="2" t="s">
        <v>344</v>
      </c>
      <c r="AC36" s="30" t="s">
        <v>181</v>
      </c>
      <c r="AD36" s="5">
        <v>45747</v>
      </c>
      <c r="AE36" s="3" t="s">
        <v>278</v>
      </c>
    </row>
    <row r="37" spans="1:31" ht="41.25" customHeight="1" x14ac:dyDescent="0.25">
      <c r="A37" s="9">
        <v>2025</v>
      </c>
      <c r="B37" s="10">
        <v>45658</v>
      </c>
      <c r="C37" s="10">
        <v>45747</v>
      </c>
      <c r="D37" s="25">
        <v>45</v>
      </c>
      <c r="E37" s="48" t="s">
        <v>215</v>
      </c>
      <c r="F37" s="45" t="s">
        <v>184</v>
      </c>
      <c r="G37" s="45" t="s">
        <v>266</v>
      </c>
      <c r="H37" s="45" t="s">
        <v>267</v>
      </c>
      <c r="I37" s="3" t="s">
        <v>78</v>
      </c>
      <c r="J37" s="32" t="s">
        <v>213</v>
      </c>
      <c r="K37" s="26">
        <v>44593</v>
      </c>
      <c r="L37" s="9" t="s">
        <v>90</v>
      </c>
      <c r="M37" s="9" t="s">
        <v>177</v>
      </c>
      <c r="N37" s="25">
        <v>32</v>
      </c>
      <c r="O37" s="25">
        <v>0</v>
      </c>
      <c r="P37" s="9" t="s">
        <v>110</v>
      </c>
      <c r="Q37" s="9" t="s">
        <v>178</v>
      </c>
      <c r="R37" s="27">
        <v>1</v>
      </c>
      <c r="S37" s="9" t="s">
        <v>179</v>
      </c>
      <c r="T37" s="28">
        <v>15</v>
      </c>
      <c r="U37" s="25" t="s">
        <v>179</v>
      </c>
      <c r="V37" s="29">
        <v>9</v>
      </c>
      <c r="W37" s="25" t="s">
        <v>173</v>
      </c>
      <c r="X37" s="16" t="s">
        <v>180</v>
      </c>
      <c r="Y37" s="25">
        <v>57093233</v>
      </c>
      <c r="Z37" s="25">
        <v>3063</v>
      </c>
      <c r="AA37" s="6" t="s">
        <v>316</v>
      </c>
      <c r="AB37" s="2" t="s">
        <v>344</v>
      </c>
      <c r="AC37" s="30" t="s">
        <v>181</v>
      </c>
      <c r="AD37" s="5">
        <v>45565</v>
      </c>
      <c r="AE37" s="3" t="s">
        <v>278</v>
      </c>
    </row>
    <row r="38" spans="1:31" ht="75" hidden="1" x14ac:dyDescent="0.25">
      <c r="A38" s="9">
        <v>2025</v>
      </c>
      <c r="B38" s="10">
        <v>45658</v>
      </c>
      <c r="C38" s="10">
        <v>45747</v>
      </c>
      <c r="D38" s="25">
        <v>40</v>
      </c>
      <c r="E38" s="48" t="s">
        <v>216</v>
      </c>
      <c r="F38" s="45" t="s">
        <v>299</v>
      </c>
      <c r="G38" s="45" t="s">
        <v>265</v>
      </c>
      <c r="H38" s="45" t="s">
        <v>300</v>
      </c>
      <c r="I38" s="3" t="s">
        <v>78</v>
      </c>
      <c r="J38" s="32" t="s">
        <v>213</v>
      </c>
      <c r="K38" s="26">
        <v>45717</v>
      </c>
      <c r="L38" s="9" t="s">
        <v>90</v>
      </c>
      <c r="M38" s="9" t="s">
        <v>177</v>
      </c>
      <c r="N38" s="9">
        <v>32</v>
      </c>
      <c r="O38" s="9">
        <v>0</v>
      </c>
      <c r="P38" s="9" t="s">
        <v>110</v>
      </c>
      <c r="Q38" s="9" t="s">
        <v>178</v>
      </c>
      <c r="R38" s="13">
        <v>1</v>
      </c>
      <c r="S38" s="9" t="s">
        <v>179</v>
      </c>
      <c r="T38" s="14">
        <v>15</v>
      </c>
      <c r="U38" s="9" t="s">
        <v>179</v>
      </c>
      <c r="V38" s="15">
        <v>9</v>
      </c>
      <c r="W38" s="9" t="s">
        <v>173</v>
      </c>
      <c r="X38" s="16" t="s">
        <v>180</v>
      </c>
      <c r="Y38" s="9">
        <v>57093233</v>
      </c>
      <c r="Z38" s="25">
        <v>3065</v>
      </c>
      <c r="AA38" s="6" t="s">
        <v>316</v>
      </c>
      <c r="AB38" s="2" t="s">
        <v>344</v>
      </c>
      <c r="AC38" s="11" t="s">
        <v>181</v>
      </c>
      <c r="AD38" s="5">
        <v>45747</v>
      </c>
      <c r="AE38" s="3" t="s">
        <v>278</v>
      </c>
    </row>
    <row r="39" spans="1:31" ht="75" x14ac:dyDescent="0.25">
      <c r="A39" s="9">
        <v>2025</v>
      </c>
      <c r="B39" s="10">
        <v>45658</v>
      </c>
      <c r="C39" s="10">
        <v>45747</v>
      </c>
      <c r="D39" s="9">
        <v>29</v>
      </c>
      <c r="E39" s="48" t="s">
        <v>217</v>
      </c>
      <c r="F39" s="45" t="s">
        <v>234</v>
      </c>
      <c r="G39" s="45" t="s">
        <v>235</v>
      </c>
      <c r="H39" s="46" t="s">
        <v>236</v>
      </c>
      <c r="I39" s="3" t="s">
        <v>77</v>
      </c>
      <c r="J39" s="32" t="s">
        <v>213</v>
      </c>
      <c r="K39" s="10">
        <v>45123</v>
      </c>
      <c r="L39" s="9" t="s">
        <v>90</v>
      </c>
      <c r="M39" s="9" t="s">
        <v>177</v>
      </c>
      <c r="N39" s="9">
        <v>32</v>
      </c>
      <c r="O39" s="9">
        <v>0</v>
      </c>
      <c r="P39" s="9" t="s">
        <v>110</v>
      </c>
      <c r="Q39" s="9" t="s">
        <v>178</v>
      </c>
      <c r="R39" s="13">
        <v>1</v>
      </c>
      <c r="S39" s="9" t="s">
        <v>179</v>
      </c>
      <c r="T39" s="14">
        <v>15</v>
      </c>
      <c r="U39" s="9" t="s">
        <v>179</v>
      </c>
      <c r="V39" s="15">
        <v>9</v>
      </c>
      <c r="W39" s="9" t="s">
        <v>173</v>
      </c>
      <c r="X39" s="16" t="s">
        <v>180</v>
      </c>
      <c r="Y39" s="9">
        <v>57093233</v>
      </c>
      <c r="Z39" s="9">
        <v>3016</v>
      </c>
      <c r="AA39" s="6" t="s">
        <v>316</v>
      </c>
      <c r="AB39" s="2" t="s">
        <v>344</v>
      </c>
      <c r="AC39" s="11" t="s">
        <v>181</v>
      </c>
      <c r="AD39" s="5">
        <v>45747</v>
      </c>
      <c r="AE39" s="3" t="s">
        <v>278</v>
      </c>
    </row>
    <row r="40" spans="1:31" ht="75" hidden="1" x14ac:dyDescent="0.25">
      <c r="A40" s="9">
        <v>2025</v>
      </c>
      <c r="B40" s="10">
        <v>45658</v>
      </c>
      <c r="C40" s="10">
        <v>45747</v>
      </c>
      <c r="D40" s="9">
        <v>25</v>
      </c>
      <c r="E40" s="48" t="s">
        <v>218</v>
      </c>
      <c r="F40" s="50" t="s">
        <v>238</v>
      </c>
      <c r="G40" s="50" t="s">
        <v>238</v>
      </c>
      <c r="H40" s="50" t="s">
        <v>238</v>
      </c>
      <c r="I40" s="3" t="s">
        <v>78</v>
      </c>
      <c r="J40" s="34" t="s">
        <v>213</v>
      </c>
      <c r="K40" s="19">
        <v>45658</v>
      </c>
      <c r="L40" s="9" t="s">
        <v>90</v>
      </c>
      <c r="M40" s="9" t="s">
        <v>177</v>
      </c>
      <c r="N40" s="25">
        <v>32</v>
      </c>
      <c r="O40" s="25">
        <v>0</v>
      </c>
      <c r="P40" s="9" t="s">
        <v>110</v>
      </c>
      <c r="Q40" s="9" t="s">
        <v>178</v>
      </c>
      <c r="R40" s="27">
        <v>1</v>
      </c>
      <c r="S40" s="9" t="s">
        <v>179</v>
      </c>
      <c r="T40" s="28">
        <v>15</v>
      </c>
      <c r="U40" s="25" t="s">
        <v>179</v>
      </c>
      <c r="V40" s="29">
        <v>9</v>
      </c>
      <c r="W40" s="25" t="s">
        <v>173</v>
      </c>
      <c r="X40" s="16" t="s">
        <v>180</v>
      </c>
      <c r="Y40" s="25">
        <v>57093233</v>
      </c>
      <c r="Z40" s="9">
        <v>3021</v>
      </c>
      <c r="AA40" s="6" t="s">
        <v>238</v>
      </c>
      <c r="AB40" s="2" t="s">
        <v>344</v>
      </c>
      <c r="AC40" s="30" t="s">
        <v>181</v>
      </c>
      <c r="AD40" s="5">
        <v>45747</v>
      </c>
      <c r="AE40" s="3" t="s">
        <v>278</v>
      </c>
    </row>
    <row r="41" spans="1:31" ht="75" hidden="1" x14ac:dyDescent="0.25">
      <c r="A41" s="9">
        <v>2025</v>
      </c>
      <c r="B41" s="10">
        <v>45658</v>
      </c>
      <c r="C41" s="10">
        <v>45747</v>
      </c>
      <c r="D41" s="25">
        <v>40</v>
      </c>
      <c r="E41" s="48" t="s">
        <v>220</v>
      </c>
      <c r="F41" s="50" t="s">
        <v>238</v>
      </c>
      <c r="G41" s="50" t="s">
        <v>238</v>
      </c>
      <c r="H41" s="50" t="s">
        <v>238</v>
      </c>
      <c r="I41" s="3" t="s">
        <v>77</v>
      </c>
      <c r="J41" s="32" t="s">
        <v>213</v>
      </c>
      <c r="K41" s="19">
        <v>45658</v>
      </c>
      <c r="L41" s="9" t="s">
        <v>90</v>
      </c>
      <c r="M41" s="9" t="s">
        <v>177</v>
      </c>
      <c r="N41" s="9">
        <v>32</v>
      </c>
      <c r="O41" s="9">
        <v>0</v>
      </c>
      <c r="P41" s="9" t="s">
        <v>110</v>
      </c>
      <c r="Q41" s="9" t="s">
        <v>178</v>
      </c>
      <c r="R41" s="13">
        <v>1</v>
      </c>
      <c r="S41" s="9" t="s">
        <v>179</v>
      </c>
      <c r="T41" s="14">
        <v>15</v>
      </c>
      <c r="U41" s="9" t="s">
        <v>179</v>
      </c>
      <c r="V41" s="15">
        <v>9</v>
      </c>
      <c r="W41" s="9" t="s">
        <v>173</v>
      </c>
      <c r="X41" s="16" t="s">
        <v>180</v>
      </c>
      <c r="Y41" s="9">
        <v>57093233</v>
      </c>
      <c r="Z41" s="25">
        <v>3067</v>
      </c>
      <c r="AA41" s="6" t="s">
        <v>238</v>
      </c>
      <c r="AB41" s="2" t="s">
        <v>344</v>
      </c>
      <c r="AC41" s="11" t="s">
        <v>181</v>
      </c>
      <c r="AD41" s="5">
        <v>45747</v>
      </c>
      <c r="AE41" s="3" t="s">
        <v>278</v>
      </c>
    </row>
    <row r="42" spans="1:31" ht="52.5" hidden="1" customHeight="1" x14ac:dyDescent="0.25">
      <c r="A42" s="9">
        <v>2025</v>
      </c>
      <c r="B42" s="10">
        <v>45658</v>
      </c>
      <c r="C42" s="10">
        <v>45747</v>
      </c>
      <c r="D42" s="9">
        <v>29</v>
      </c>
      <c r="E42" s="48" t="s">
        <v>221</v>
      </c>
      <c r="F42" s="45" t="s">
        <v>342</v>
      </c>
      <c r="G42" s="45" t="s">
        <v>301</v>
      </c>
      <c r="H42" s="45" t="s">
        <v>246</v>
      </c>
      <c r="I42" s="3" t="s">
        <v>78</v>
      </c>
      <c r="J42" s="32" t="s">
        <v>213</v>
      </c>
      <c r="K42" s="19">
        <v>45689</v>
      </c>
      <c r="L42" s="9" t="s">
        <v>90</v>
      </c>
      <c r="M42" s="9" t="s">
        <v>177</v>
      </c>
      <c r="N42" s="9">
        <v>32</v>
      </c>
      <c r="O42" s="9">
        <v>0</v>
      </c>
      <c r="P42" s="9" t="s">
        <v>110</v>
      </c>
      <c r="Q42" s="9" t="s">
        <v>178</v>
      </c>
      <c r="R42" s="13">
        <v>1</v>
      </c>
      <c r="S42" s="9" t="s">
        <v>179</v>
      </c>
      <c r="T42" s="14">
        <v>15</v>
      </c>
      <c r="U42" s="9" t="s">
        <v>179</v>
      </c>
      <c r="V42" s="15">
        <v>9</v>
      </c>
      <c r="W42" s="9" t="s">
        <v>173</v>
      </c>
      <c r="X42" s="16" t="s">
        <v>180</v>
      </c>
      <c r="Y42" s="9">
        <v>57093233</v>
      </c>
      <c r="Z42" s="9">
        <v>3061</v>
      </c>
      <c r="AA42" s="6" t="s">
        <v>316</v>
      </c>
      <c r="AB42" s="4" t="s">
        <v>333</v>
      </c>
      <c r="AC42" s="11" t="s">
        <v>181</v>
      </c>
      <c r="AD42" s="5">
        <v>45565</v>
      </c>
      <c r="AE42" s="3" t="s">
        <v>278</v>
      </c>
    </row>
    <row r="43" spans="1:31" ht="75" hidden="1" x14ac:dyDescent="0.25">
      <c r="A43" s="9">
        <v>2025</v>
      </c>
      <c r="B43" s="10">
        <v>45658</v>
      </c>
      <c r="C43" s="10">
        <v>45747</v>
      </c>
      <c r="D43" s="9">
        <v>25</v>
      </c>
      <c r="E43" s="49" t="s">
        <v>222</v>
      </c>
      <c r="F43" s="50" t="s">
        <v>238</v>
      </c>
      <c r="G43" s="50" t="s">
        <v>238</v>
      </c>
      <c r="H43" s="50" t="s">
        <v>238</v>
      </c>
      <c r="I43" s="3" t="s">
        <v>78</v>
      </c>
      <c r="J43" s="32" t="s">
        <v>213</v>
      </c>
      <c r="K43" s="19">
        <v>45658</v>
      </c>
      <c r="L43" s="9" t="s">
        <v>90</v>
      </c>
      <c r="M43" s="9" t="s">
        <v>177</v>
      </c>
      <c r="N43" s="9">
        <v>32</v>
      </c>
      <c r="O43" s="9">
        <v>0</v>
      </c>
      <c r="P43" s="9" t="s">
        <v>110</v>
      </c>
      <c r="Q43" s="9" t="s">
        <v>178</v>
      </c>
      <c r="R43" s="13">
        <v>1</v>
      </c>
      <c r="S43" s="9" t="s">
        <v>179</v>
      </c>
      <c r="T43" s="14">
        <v>15</v>
      </c>
      <c r="U43" s="9" t="s">
        <v>179</v>
      </c>
      <c r="V43" s="15">
        <v>9</v>
      </c>
      <c r="W43" s="9" t="s">
        <v>173</v>
      </c>
      <c r="X43" s="16" t="s">
        <v>180</v>
      </c>
      <c r="Y43" s="9">
        <v>57093233</v>
      </c>
      <c r="Z43" s="9">
        <v>3064</v>
      </c>
      <c r="AA43" s="6" t="s">
        <v>238</v>
      </c>
      <c r="AB43" s="2" t="s">
        <v>344</v>
      </c>
      <c r="AC43" s="11" t="s">
        <v>181</v>
      </c>
      <c r="AD43" s="5">
        <v>45747</v>
      </c>
      <c r="AE43" s="3" t="s">
        <v>278</v>
      </c>
    </row>
    <row r="44" spans="1:31" ht="54.75" customHeight="1" x14ac:dyDescent="0.25">
      <c r="A44" s="9">
        <v>2025</v>
      </c>
      <c r="B44" s="10">
        <v>45658</v>
      </c>
      <c r="C44" s="10">
        <v>45747</v>
      </c>
      <c r="D44" s="9">
        <v>45</v>
      </c>
      <c r="E44" s="49" t="s">
        <v>223</v>
      </c>
      <c r="F44" s="47" t="s">
        <v>224</v>
      </c>
      <c r="G44" s="47" t="s">
        <v>225</v>
      </c>
      <c r="H44" s="47" t="s">
        <v>226</v>
      </c>
      <c r="I44" s="3" t="s">
        <v>78</v>
      </c>
      <c r="J44" s="35" t="s">
        <v>222</v>
      </c>
      <c r="K44" s="10">
        <v>44986</v>
      </c>
      <c r="L44" s="9" t="s">
        <v>90</v>
      </c>
      <c r="M44" s="9" t="s">
        <v>177</v>
      </c>
      <c r="N44" s="36">
        <v>32</v>
      </c>
      <c r="O44" s="36">
        <v>0</v>
      </c>
      <c r="P44" s="9" t="s">
        <v>110</v>
      </c>
      <c r="Q44" s="9" t="s">
        <v>178</v>
      </c>
      <c r="R44" s="37">
        <v>1</v>
      </c>
      <c r="S44" s="9" t="s">
        <v>179</v>
      </c>
      <c r="T44" s="38">
        <v>15</v>
      </c>
      <c r="U44" s="36" t="s">
        <v>179</v>
      </c>
      <c r="V44" s="15">
        <v>9</v>
      </c>
      <c r="W44" s="9" t="s">
        <v>173</v>
      </c>
      <c r="X44" s="16" t="s">
        <v>180</v>
      </c>
      <c r="Y44" s="36">
        <v>57093233</v>
      </c>
      <c r="Z44" s="9">
        <v>2001</v>
      </c>
      <c r="AA44" s="6" t="s">
        <v>316</v>
      </c>
      <c r="AB44" s="2" t="s">
        <v>344</v>
      </c>
      <c r="AC44" s="39" t="s">
        <v>181</v>
      </c>
      <c r="AD44" s="5">
        <v>45565</v>
      </c>
      <c r="AE44" s="3" t="s">
        <v>278</v>
      </c>
    </row>
    <row r="45" spans="1:31" ht="75" x14ac:dyDescent="0.25">
      <c r="A45" s="9">
        <v>2025</v>
      </c>
      <c r="B45" s="10">
        <v>45658</v>
      </c>
      <c r="C45" s="10">
        <v>45747</v>
      </c>
      <c r="D45" s="36">
        <v>40</v>
      </c>
      <c r="E45" s="48" t="s">
        <v>227</v>
      </c>
      <c r="F45" s="47" t="s">
        <v>268</v>
      </c>
      <c r="G45" s="47" t="s">
        <v>269</v>
      </c>
      <c r="H45" s="47" t="s">
        <v>270</v>
      </c>
      <c r="I45" s="3" t="s">
        <v>78</v>
      </c>
      <c r="J45" s="35" t="s">
        <v>222</v>
      </c>
      <c r="K45" s="10">
        <v>44986</v>
      </c>
      <c r="L45" s="9" t="s">
        <v>90</v>
      </c>
      <c r="M45" s="9" t="s">
        <v>177</v>
      </c>
      <c r="N45" s="9">
        <v>32</v>
      </c>
      <c r="O45" s="9">
        <v>0</v>
      </c>
      <c r="P45" s="9" t="s">
        <v>110</v>
      </c>
      <c r="Q45" s="9" t="s">
        <v>178</v>
      </c>
      <c r="R45" s="13">
        <v>1</v>
      </c>
      <c r="S45" s="9" t="s">
        <v>179</v>
      </c>
      <c r="T45" s="14">
        <v>15</v>
      </c>
      <c r="U45" s="9" t="s">
        <v>179</v>
      </c>
      <c r="V45" s="15">
        <v>9</v>
      </c>
      <c r="W45" s="9" t="s">
        <v>173</v>
      </c>
      <c r="X45" s="16" t="s">
        <v>180</v>
      </c>
      <c r="Y45" s="9">
        <v>57093233</v>
      </c>
      <c r="Z45" s="36">
        <v>2010</v>
      </c>
      <c r="AA45" s="6" t="s">
        <v>316</v>
      </c>
      <c r="AB45" s="7" t="s">
        <v>334</v>
      </c>
      <c r="AC45" s="11" t="s">
        <v>181</v>
      </c>
      <c r="AD45" s="5">
        <v>45747</v>
      </c>
      <c r="AE45" s="3" t="s">
        <v>278</v>
      </c>
    </row>
    <row r="46" spans="1:31" ht="75" x14ac:dyDescent="0.25">
      <c r="A46" s="9">
        <v>2025</v>
      </c>
      <c r="B46" s="10">
        <v>45658</v>
      </c>
      <c r="C46" s="10">
        <v>45747</v>
      </c>
      <c r="D46" s="9">
        <v>40</v>
      </c>
      <c r="E46" s="49" t="s">
        <v>228</v>
      </c>
      <c r="F46" s="47" t="s">
        <v>206</v>
      </c>
      <c r="G46" s="47" t="s">
        <v>271</v>
      </c>
      <c r="H46" s="47" t="s">
        <v>272</v>
      </c>
      <c r="I46" s="3" t="s">
        <v>78</v>
      </c>
      <c r="J46" s="35" t="s">
        <v>222</v>
      </c>
      <c r="K46" s="19">
        <v>45581</v>
      </c>
      <c r="L46" s="9" t="s">
        <v>90</v>
      </c>
      <c r="M46" s="9" t="s">
        <v>177</v>
      </c>
      <c r="N46" s="36">
        <v>32</v>
      </c>
      <c r="O46" s="36">
        <v>0</v>
      </c>
      <c r="P46" s="9" t="s">
        <v>110</v>
      </c>
      <c r="Q46" s="9" t="s">
        <v>178</v>
      </c>
      <c r="R46" s="37">
        <v>1</v>
      </c>
      <c r="S46" s="9" t="s">
        <v>179</v>
      </c>
      <c r="T46" s="38">
        <v>15</v>
      </c>
      <c r="U46" s="36" t="s">
        <v>179</v>
      </c>
      <c r="V46" s="15">
        <v>9</v>
      </c>
      <c r="W46" s="9" t="s">
        <v>173</v>
      </c>
      <c r="X46" s="16" t="s">
        <v>180</v>
      </c>
      <c r="Y46" s="36">
        <v>57093233</v>
      </c>
      <c r="Z46" s="9">
        <v>2009</v>
      </c>
      <c r="AA46" s="6" t="s">
        <v>316</v>
      </c>
      <c r="AB46" s="7" t="s">
        <v>335</v>
      </c>
      <c r="AC46" s="39" t="s">
        <v>181</v>
      </c>
      <c r="AD46" s="5">
        <v>45747</v>
      </c>
      <c r="AE46" s="3" t="s">
        <v>278</v>
      </c>
    </row>
    <row r="47" spans="1:31" ht="75" x14ac:dyDescent="0.25">
      <c r="A47" s="9">
        <v>2025</v>
      </c>
      <c r="B47" s="10">
        <v>45658</v>
      </c>
      <c r="C47" s="10">
        <v>45747</v>
      </c>
      <c r="D47" s="36">
        <v>25</v>
      </c>
      <c r="E47" s="49" t="s">
        <v>229</v>
      </c>
      <c r="F47" s="47" t="s">
        <v>273</v>
      </c>
      <c r="G47" s="47" t="s">
        <v>274</v>
      </c>
      <c r="H47" s="47" t="s">
        <v>230</v>
      </c>
      <c r="I47" s="3" t="s">
        <v>77</v>
      </c>
      <c r="J47" s="35" t="s">
        <v>222</v>
      </c>
      <c r="K47" s="19">
        <v>45597</v>
      </c>
      <c r="L47" s="9" t="s">
        <v>90</v>
      </c>
      <c r="M47" s="9" t="s">
        <v>177</v>
      </c>
      <c r="N47" s="40">
        <v>32</v>
      </c>
      <c r="O47" s="40">
        <v>0</v>
      </c>
      <c r="P47" s="9" t="s">
        <v>110</v>
      </c>
      <c r="Q47" s="9" t="s">
        <v>178</v>
      </c>
      <c r="R47" s="41">
        <v>1</v>
      </c>
      <c r="S47" s="9" t="s">
        <v>179</v>
      </c>
      <c r="T47" s="42">
        <v>15</v>
      </c>
      <c r="U47" s="40" t="s">
        <v>179</v>
      </c>
      <c r="V47" s="22">
        <v>9</v>
      </c>
      <c r="W47" s="17" t="s">
        <v>173</v>
      </c>
      <c r="X47" s="16" t="s">
        <v>180</v>
      </c>
      <c r="Y47" s="40">
        <v>57093233</v>
      </c>
      <c r="Z47" s="36">
        <v>2020</v>
      </c>
      <c r="AA47" s="6" t="s">
        <v>316</v>
      </c>
      <c r="AB47" s="7" t="s">
        <v>336</v>
      </c>
      <c r="AC47" s="43" t="s">
        <v>181</v>
      </c>
      <c r="AD47" s="5">
        <v>45747</v>
      </c>
      <c r="AE47" s="3" t="s">
        <v>278</v>
      </c>
    </row>
    <row r="48" spans="1:31" ht="75" hidden="1" x14ac:dyDescent="0.25">
      <c r="A48" s="9">
        <v>2025</v>
      </c>
      <c r="B48" s="10">
        <v>45658</v>
      </c>
      <c r="C48" s="10">
        <v>45747</v>
      </c>
      <c r="D48" s="40">
        <v>25</v>
      </c>
      <c r="E48" s="48" t="s">
        <v>231</v>
      </c>
      <c r="F48" s="47" t="s">
        <v>302</v>
      </c>
      <c r="G48" s="47" t="s">
        <v>303</v>
      </c>
      <c r="H48" s="47" t="s">
        <v>304</v>
      </c>
      <c r="I48" s="3" t="s">
        <v>77</v>
      </c>
      <c r="J48" s="35" t="s">
        <v>222</v>
      </c>
      <c r="K48" s="19">
        <v>45673</v>
      </c>
      <c r="L48" s="9" t="s">
        <v>90</v>
      </c>
      <c r="M48" s="9" t="s">
        <v>177</v>
      </c>
      <c r="N48" s="40">
        <v>32</v>
      </c>
      <c r="O48" s="40">
        <v>0</v>
      </c>
      <c r="P48" s="9" t="s">
        <v>110</v>
      </c>
      <c r="Q48" s="9" t="s">
        <v>178</v>
      </c>
      <c r="R48" s="41">
        <v>1</v>
      </c>
      <c r="S48" s="9" t="s">
        <v>179</v>
      </c>
      <c r="T48" s="42">
        <v>15</v>
      </c>
      <c r="U48" s="40" t="s">
        <v>179</v>
      </c>
      <c r="V48" s="22">
        <v>9</v>
      </c>
      <c r="W48" s="17" t="s">
        <v>173</v>
      </c>
      <c r="X48" s="16" t="s">
        <v>180</v>
      </c>
      <c r="Y48" s="40">
        <v>57093233</v>
      </c>
      <c r="Z48" s="40">
        <v>2060</v>
      </c>
      <c r="AA48" s="6" t="s">
        <v>316</v>
      </c>
      <c r="AB48" s="7" t="s">
        <v>337</v>
      </c>
      <c r="AC48" s="43" t="s">
        <v>181</v>
      </c>
      <c r="AD48" s="5">
        <v>45747</v>
      </c>
      <c r="AE48" s="3" t="s">
        <v>278</v>
      </c>
    </row>
    <row r="49" spans="1:31" ht="75" x14ac:dyDescent="0.25">
      <c r="A49" s="9">
        <v>2025</v>
      </c>
      <c r="B49" s="10">
        <v>45658</v>
      </c>
      <c r="C49" s="10">
        <v>45747</v>
      </c>
      <c r="D49" s="40">
        <v>25</v>
      </c>
      <c r="E49" s="48" t="s">
        <v>198</v>
      </c>
      <c r="F49" s="47" t="s">
        <v>258</v>
      </c>
      <c r="G49" s="47" t="s">
        <v>199</v>
      </c>
      <c r="H49" s="47" t="s">
        <v>259</v>
      </c>
      <c r="I49" s="3" t="s">
        <v>77</v>
      </c>
      <c r="J49" s="44" t="s">
        <v>222</v>
      </c>
      <c r="K49" s="10">
        <v>45307</v>
      </c>
      <c r="L49" s="9" t="s">
        <v>90</v>
      </c>
      <c r="M49" s="9" t="s">
        <v>177</v>
      </c>
      <c r="N49" s="40">
        <v>32</v>
      </c>
      <c r="O49" s="40">
        <v>0</v>
      </c>
      <c r="P49" s="9" t="s">
        <v>110</v>
      </c>
      <c r="Q49" s="9" t="s">
        <v>178</v>
      </c>
      <c r="R49" s="41">
        <v>1</v>
      </c>
      <c r="S49" s="9" t="s">
        <v>179</v>
      </c>
      <c r="T49" s="42">
        <v>15</v>
      </c>
      <c r="U49" s="40" t="s">
        <v>179</v>
      </c>
      <c r="V49" s="22">
        <v>9</v>
      </c>
      <c r="W49" s="17" t="s">
        <v>173</v>
      </c>
      <c r="X49" s="16" t="s">
        <v>180</v>
      </c>
      <c r="Y49" s="40">
        <v>57093233</v>
      </c>
      <c r="Z49" s="40">
        <v>2040</v>
      </c>
      <c r="AA49" s="6" t="s">
        <v>316</v>
      </c>
      <c r="AB49" s="7" t="s">
        <v>338</v>
      </c>
      <c r="AC49" s="43" t="s">
        <v>181</v>
      </c>
      <c r="AD49" s="5">
        <v>45747</v>
      </c>
      <c r="AE49" s="3" t="s">
        <v>278</v>
      </c>
    </row>
    <row r="50" spans="1:31" ht="75" x14ac:dyDescent="0.25">
      <c r="A50" s="9">
        <v>2025</v>
      </c>
      <c r="B50" s="10">
        <v>45658</v>
      </c>
      <c r="C50" s="10">
        <v>45747</v>
      </c>
      <c r="D50" s="40">
        <v>24</v>
      </c>
      <c r="E50" s="52" t="s">
        <v>305</v>
      </c>
      <c r="F50" s="47" t="s">
        <v>206</v>
      </c>
      <c r="G50" s="47" t="s">
        <v>306</v>
      </c>
      <c r="H50" s="47" t="s">
        <v>343</v>
      </c>
      <c r="I50" s="3" t="s">
        <v>77</v>
      </c>
      <c r="J50" s="44" t="s">
        <v>176</v>
      </c>
      <c r="K50" s="10">
        <v>45570</v>
      </c>
      <c r="L50" s="9" t="s">
        <v>90</v>
      </c>
      <c r="M50" s="9" t="s">
        <v>177</v>
      </c>
      <c r="N50" s="40">
        <v>32</v>
      </c>
      <c r="O50" s="40">
        <v>0</v>
      </c>
      <c r="P50" s="9" t="s">
        <v>110</v>
      </c>
      <c r="Q50" s="9" t="s">
        <v>178</v>
      </c>
      <c r="R50" s="41">
        <v>1</v>
      </c>
      <c r="S50" s="9" t="s">
        <v>179</v>
      </c>
      <c r="T50" s="42">
        <v>15</v>
      </c>
      <c r="U50" s="40" t="s">
        <v>179</v>
      </c>
      <c r="V50" s="22">
        <v>9</v>
      </c>
      <c r="W50" s="17" t="s">
        <v>173</v>
      </c>
      <c r="X50" s="16" t="s">
        <v>180</v>
      </c>
      <c r="Y50" s="40">
        <v>57093233</v>
      </c>
      <c r="Z50" s="40"/>
      <c r="AA50" s="6" t="s">
        <v>316</v>
      </c>
      <c r="AB50" s="2" t="s">
        <v>344</v>
      </c>
      <c r="AC50" s="43" t="s">
        <v>181</v>
      </c>
      <c r="AD50" s="5">
        <v>45747</v>
      </c>
      <c r="AE50" s="3" t="s">
        <v>278</v>
      </c>
    </row>
    <row r="51" spans="1:31" ht="75" hidden="1" x14ac:dyDescent="0.25">
      <c r="A51" s="9">
        <v>2025</v>
      </c>
      <c r="B51" s="10">
        <v>45658</v>
      </c>
      <c r="C51" s="10">
        <v>45747</v>
      </c>
      <c r="D51" s="40">
        <v>24</v>
      </c>
      <c r="E51" s="52" t="s">
        <v>307</v>
      </c>
      <c r="F51" s="47" t="s">
        <v>308</v>
      </c>
      <c r="G51" s="47" t="s">
        <v>309</v>
      </c>
      <c r="H51" s="47" t="s">
        <v>237</v>
      </c>
      <c r="I51" s="3" t="s">
        <v>77</v>
      </c>
      <c r="J51" s="44" t="s">
        <v>314</v>
      </c>
      <c r="K51" s="10">
        <v>45307</v>
      </c>
      <c r="L51" s="9" t="s">
        <v>90</v>
      </c>
      <c r="M51" s="9" t="s">
        <v>177</v>
      </c>
      <c r="N51" s="40">
        <v>32</v>
      </c>
      <c r="O51" s="40">
        <v>0</v>
      </c>
      <c r="P51" s="9" t="s">
        <v>110</v>
      </c>
      <c r="Q51" s="9" t="s">
        <v>178</v>
      </c>
      <c r="R51" s="41">
        <v>1</v>
      </c>
      <c r="S51" s="9" t="s">
        <v>179</v>
      </c>
      <c r="T51" s="42">
        <v>15</v>
      </c>
      <c r="U51" s="40" t="s">
        <v>179</v>
      </c>
      <c r="V51" s="22">
        <v>9</v>
      </c>
      <c r="W51" s="17" t="s">
        <v>173</v>
      </c>
      <c r="X51" s="16" t="s">
        <v>180</v>
      </c>
      <c r="Y51" s="40">
        <v>57093233</v>
      </c>
      <c r="Z51" s="40"/>
      <c r="AA51" s="6" t="s">
        <v>316</v>
      </c>
      <c r="AB51" s="7" t="s">
        <v>339</v>
      </c>
      <c r="AC51" s="43" t="s">
        <v>181</v>
      </c>
      <c r="AD51" s="5">
        <v>45747</v>
      </c>
      <c r="AE51" s="3" t="s">
        <v>278</v>
      </c>
    </row>
    <row r="52" spans="1:31" ht="75" hidden="1" x14ac:dyDescent="0.25">
      <c r="A52" s="9">
        <v>2025</v>
      </c>
      <c r="B52" s="10">
        <v>45658</v>
      </c>
      <c r="C52" s="10">
        <v>45747</v>
      </c>
      <c r="D52" s="40">
        <v>24</v>
      </c>
      <c r="E52" s="52" t="s">
        <v>310</v>
      </c>
      <c r="F52" s="47" t="s">
        <v>311</v>
      </c>
      <c r="G52" s="47" t="s">
        <v>313</v>
      </c>
      <c r="H52" s="47" t="s">
        <v>312</v>
      </c>
      <c r="I52" s="3" t="s">
        <v>77</v>
      </c>
      <c r="J52" s="44" t="s">
        <v>314</v>
      </c>
      <c r="K52" s="10">
        <v>45689</v>
      </c>
      <c r="L52" s="9" t="s">
        <v>90</v>
      </c>
      <c r="M52" s="9" t="s">
        <v>177</v>
      </c>
      <c r="N52" s="40">
        <v>32</v>
      </c>
      <c r="O52" s="40">
        <v>0</v>
      </c>
      <c r="P52" s="9" t="s">
        <v>110</v>
      </c>
      <c r="Q52" s="9" t="s">
        <v>178</v>
      </c>
      <c r="R52" s="41">
        <v>1</v>
      </c>
      <c r="S52" s="9" t="s">
        <v>179</v>
      </c>
      <c r="T52" s="42">
        <v>15</v>
      </c>
      <c r="U52" s="40" t="s">
        <v>179</v>
      </c>
      <c r="V52" s="22">
        <v>9</v>
      </c>
      <c r="W52" s="17" t="s">
        <v>173</v>
      </c>
      <c r="X52" s="16" t="s">
        <v>180</v>
      </c>
      <c r="Y52" s="40">
        <v>57093233</v>
      </c>
      <c r="Z52" s="40"/>
      <c r="AA52" s="6" t="s">
        <v>316</v>
      </c>
      <c r="AB52" s="2" t="s">
        <v>344</v>
      </c>
      <c r="AC52" s="43" t="s">
        <v>181</v>
      </c>
      <c r="AD52" s="5">
        <v>45747</v>
      </c>
      <c r="AE52" s="3" t="s">
        <v>278</v>
      </c>
    </row>
  </sheetData>
  <autoFilter ref="A7:AE52" xr:uid="{00000000-0001-0000-0000-000000000000}">
    <filterColumn colId="5">
      <filters>
        <filter val="ADLER MISAEL"/>
        <filter val="ADRIANA XIMENA"/>
        <filter val="ALEJANDRO"/>
        <filter val="ALEXANDER"/>
        <filter val="AMIRA JAMILE"/>
        <filter val="FABIOLA LIZBETH"/>
        <filter val="FATIMA BERENICE"/>
        <filter val="FIDELMAR"/>
        <filter val="FRANCISCO HERIBERTO"/>
        <filter val="ISMAEL"/>
        <filter val="JOSE ANTONIO"/>
        <filter val="JUAN CARLOS"/>
        <filter val="JUAN MANUEL"/>
        <filter val="LESLIE ABRIL"/>
        <filter val="MARCO ANTONIO"/>
        <filter val="MARIA"/>
        <filter val="MARIA KARINA"/>
        <filter val="MONTSERRAT"/>
        <filter val="MONTSERRAT ANAID"/>
        <filter val="NELIDA ALEJANDRA"/>
        <filter val="OMAR RODRIGO"/>
        <filter val="ROBERTO FABIAN"/>
        <filter val="SELENE GUADALUPE"/>
        <filter val="SUSANA"/>
        <filter val="VICTOR"/>
        <filter val="XOCHITL DANIELA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53:L201" xr:uid="{00000000-0002-0000-0000-000001000000}">
      <formula1>Hidden_211</formula1>
    </dataValidation>
    <dataValidation type="list" allowBlank="1" showErrorMessage="1" sqref="P53:P201" xr:uid="{00000000-0002-0000-0000-000002000000}">
      <formula1>Hidden_315</formula1>
    </dataValidation>
    <dataValidation type="list" allowBlank="1" showErrorMessage="1" sqref="W53:W201" xr:uid="{00000000-0002-0000-0000-000003000000}">
      <formula1>Hidden_422</formula1>
    </dataValidation>
    <dataValidation type="list" allowBlank="1" showErrorMessage="1" sqref="W8:W52" xr:uid="{E2D7FAFF-4572-4A1A-B50C-5AF9A0C47076}">
      <formula1>Hidden_321</formula1>
      <formula2>0</formula2>
    </dataValidation>
    <dataValidation type="list" allowBlank="1" showErrorMessage="1" sqref="P8:P52" xr:uid="{D6A48ED3-22B0-431C-8F15-439D1F65F335}">
      <formula1>Hidden_214</formula1>
      <formula2>0</formula2>
    </dataValidation>
  </dataValidations>
  <hyperlinks>
    <hyperlink ref="AA8" r:id="rId1" xr:uid="{9E874943-E69B-4A01-9449-18DC626C725F}"/>
    <hyperlink ref="AB8" r:id="rId2" xr:uid="{238ECDB2-25E8-401F-BF50-DC38B7A20135}"/>
    <hyperlink ref="AB9" r:id="rId3" xr:uid="{E91F813D-7BFF-449B-9C12-918A73DA4EAF}"/>
    <hyperlink ref="AB12" r:id="rId4" xr:uid="{F91A4815-3A1C-4B51-8AC8-212D2E4768D5}"/>
    <hyperlink ref="AB11" r:id="rId5" xr:uid="{0C1238E2-4C65-4804-8266-E44E5798B19A}"/>
    <hyperlink ref="AB13" r:id="rId6" xr:uid="{7721BF3A-2C87-499B-B885-50B9AF44A84E}"/>
    <hyperlink ref="AB14" r:id="rId7" xr:uid="{C63BB9AD-31F8-4391-8368-942C3EEF3CF2}"/>
    <hyperlink ref="AB15" r:id="rId8" xr:uid="{242C15AB-0713-4633-83C5-CBD09627E3EB}"/>
    <hyperlink ref="AB17" r:id="rId9" xr:uid="{D3842AD6-5270-4687-8140-6A633F126E83}"/>
    <hyperlink ref="AB18" r:id="rId10" xr:uid="{4AD36459-2B44-4224-B35D-921AD695339D}"/>
    <hyperlink ref="AB19" r:id="rId11" xr:uid="{3D61DB2E-5046-4FDB-9BE0-E119994AB95E}"/>
    <hyperlink ref="AB20" r:id="rId12" xr:uid="{942B283C-C0F4-49D9-89BE-0538EE0AEB5C}"/>
    <hyperlink ref="AB21" r:id="rId13" xr:uid="{12B3E77B-A7EA-427E-B49C-B766841BF287}"/>
    <hyperlink ref="AB22" r:id="rId14" xr:uid="{1FCA330B-A910-4E75-9864-CD493373674A}"/>
    <hyperlink ref="AB23" r:id="rId15" xr:uid="{8B1544B7-583B-4CBB-A768-4096A968C62B}"/>
    <hyperlink ref="AB24" r:id="rId16" xr:uid="{2FD8521F-C207-4295-A63A-5799C98E66AC}"/>
    <hyperlink ref="AB25" r:id="rId17" xr:uid="{C7D03C62-2032-401F-8093-557685F69702}"/>
    <hyperlink ref="AB26" r:id="rId18" xr:uid="{ACB05073-FD02-4295-8BFB-6244D70D841C}"/>
    <hyperlink ref="AB27" r:id="rId19" xr:uid="{64E84FCE-616E-4D66-9615-5811EFCE46E9}"/>
    <hyperlink ref="AB28" r:id="rId20" xr:uid="{85CD72F6-DADA-473C-9145-83C826A892B0}"/>
    <hyperlink ref="AB29" r:id="rId21" xr:uid="{2F096951-9C38-4728-806A-0D64496543F5}"/>
    <hyperlink ref="AB30" r:id="rId22" xr:uid="{3D54C6D5-560F-42F1-BE4F-22E22D33116A}"/>
    <hyperlink ref="AB31" r:id="rId23" xr:uid="{228DCB02-27DA-4269-9C71-357818ED3E9C}"/>
    <hyperlink ref="AB32" r:id="rId24" xr:uid="{896701F9-6D6B-4484-A0BB-BF68E5C62625}"/>
    <hyperlink ref="AB33" r:id="rId25" xr:uid="{58EAA016-9CC8-47B1-BEFC-0BC7845D89F7}"/>
    <hyperlink ref="AB34" r:id="rId26" xr:uid="{862A7C4E-1618-43E2-87AB-96958F082651}"/>
    <hyperlink ref="AB35" r:id="rId27" xr:uid="{608860E8-B4D5-4EA8-BC1A-77B5A5223E73}"/>
    <hyperlink ref="AB36" r:id="rId28" xr:uid="{94849C7D-A964-46BB-B1C3-1CBD87F14832}"/>
    <hyperlink ref="AB37" r:id="rId29" xr:uid="{2FE70BF8-D895-4659-9545-89FF2DD8A700}"/>
    <hyperlink ref="AB38" r:id="rId30" xr:uid="{6EBCFD5A-84ED-4251-B597-018BFEA89474}"/>
    <hyperlink ref="AB39" r:id="rId31" xr:uid="{53DB1CCA-F252-4E44-9C7B-8974D6449D7B}"/>
    <hyperlink ref="AB40:AB41" r:id="rId32" display="https://www.transparencia.cdmx.gob.mx/storage/app/uploads/public/67e/ed8/ea8/67eed8ea8e1b3593083128.pdf" xr:uid="{E9BD1388-3C5A-4747-8E0C-EEE076A302F9}"/>
    <hyperlink ref="AB42" r:id="rId33" xr:uid="{B6946846-D493-4DBD-B154-EBE45534E521}"/>
    <hyperlink ref="AB43" r:id="rId34" xr:uid="{3B46B805-1CA1-4325-AA7F-C951ECA7726D}"/>
    <hyperlink ref="AB44" r:id="rId35" xr:uid="{674B3F0C-D8B5-4396-9353-6DF364A89355}"/>
    <hyperlink ref="AB45" r:id="rId36" xr:uid="{63E470CF-C307-48B6-8FBF-7B46573DD75C}"/>
    <hyperlink ref="AB46" r:id="rId37" xr:uid="{C32CA462-A9F4-44AC-9C14-C2F9038BA7E2}"/>
    <hyperlink ref="AB47" r:id="rId38" xr:uid="{BDCA4F38-4266-4A3B-BEAB-2E428553D77F}"/>
    <hyperlink ref="AB48" r:id="rId39" xr:uid="{031A6C4A-7F04-420C-B572-C30EC47348DB}"/>
    <hyperlink ref="AB49" r:id="rId40" xr:uid="{F46C6A58-78BE-4BD9-A8CA-3F33A5B82DA6}"/>
    <hyperlink ref="AB50" r:id="rId41" xr:uid="{86997418-A629-43E8-8AEE-FCCF5403EC3B}"/>
    <hyperlink ref="AB51" r:id="rId42" xr:uid="{02373DB1-B6D6-4A53-BA6B-00AA29AFDA19}"/>
    <hyperlink ref="AB52" r:id="rId43" xr:uid="{3E83E64A-679D-41E7-8DED-161A73CA42DF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2024-04-04T00:26:56Z</dcterms:created>
  <dcterms:modified xsi:type="dcterms:W3CDTF">2025-04-25T18:01:21Z</dcterms:modified>
</cp:coreProperties>
</file>