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 Formatos SEBIEN_arriba\Art 122\F 2\A\"/>
    </mc:Choice>
  </mc:AlternateContent>
  <bookViews>
    <workbookView xWindow="0" yWindow="0" windowWidth="17172" windowHeight="616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62913"/>
</workbook>
</file>

<file path=xl/sharedStrings.xml><?xml version="1.0" encoding="utf-8"?>
<sst xmlns="http://schemas.openxmlformats.org/spreadsheetml/2006/main" count="403" uniqueCount="253">
  <si>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</si>
  <si>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</si>
  <si>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</si>
  <si>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</si>
  <si>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</si>
  <si>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</si>
  <si>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</si>
  <si>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</si>
  <si>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</si>
  <si>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</si>
  <si>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</si>
  <si>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</si>
  <si>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</si>
  <si>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</si>
  <si>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</si>
  <si>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</si>
  <si>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</si>
  <si>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</si>
  <si>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</si>
  <si>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</si>
  <si>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</si>
  <si>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</si>
  <si>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</si>
  <si>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</si>
  <si>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</si>
  <si>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</si>
  <si>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</si>
  <si>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</si>
  <si>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</si>
  <si>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</si>
  <si>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</si>
  <si>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</si>
  <si>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</si>
  <si>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</si>
  <si>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</si>
  <si>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</si>
  <si>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</si>
  <si>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</si>
  <si>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</si>
  <si>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</si>
  <si>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</si>
  <si>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</si>
  <si>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</si>
  <si>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</si>
  <si>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</si>
  <si>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</si>
  <si>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</si>
  <si>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</si>
  <si>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</si>
  <si>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</si>
  <si>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</si>
  <si>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</si>
  <si>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</si>
  <si>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</si>
  <si>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</si>
  <si>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</si>
  <si>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</si>
  <si>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</si>
  <si>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</si>
  <si>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</si>
  <si>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</si>
  <si>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</si>
  <si>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</si>
  <si>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</si>
  <si>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</si>
  <si>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</si>
  <si>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</si>
  <si>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</si>
  <si>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</si>
  <si>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</si>
  <si>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</si>
  <si>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</si>
  <si>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</si>
  <si>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</si>
  <si>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</si>
  <si>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</si>
  <si>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</si>
  <si>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</si>
  <si>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</si>
  <si>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</si>
  <si>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</si>
  <si>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</si>
  <si>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</si>
  <si>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</si>
  <si>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</si>
  <si>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</si>
  <si>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</si>
  <si>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</si>
  <si>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</si>
  <si>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</si>
  <si>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</si>
  <si>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</si>
  <si>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</si>
  <si>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</si>
  <si>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</si>
  <si>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</si>
  <si>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</si>
  <si>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</si>
  <si>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</si>
  <si>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</si>
  <si>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</si>
  <si>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</si>
  <si>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</si>
  <si>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</si>
  <si>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</si>
  <si>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</si>
  <si>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</si>
  <si>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</si>
  <si>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</si>
  <si>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</si>
  <si>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</si>
  <si>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</si>
  <si>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</si>
  <si>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</si>
  <si>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</si>
  <si>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</si>
  <si>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</si>
  <si>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</si>
  <si>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</si>
  <si>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</si>
  <si>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</si>
  <si>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</si>
  <si>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</si>
  <si>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</si>
  <si>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</si>
  <si>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</si>
  <si>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</si>
  <si>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</si>
  <si>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</si>
  <si>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</si>
  <si>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</si>
  <si>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</si>
  <si>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</si>
  <si>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</si>
  <si>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</si>
  <si>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</si>
  <si>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</si>
  <si>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</si>
  <si>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</si>
  <si>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</si>
  <si>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</si>
  <si>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</si>
  <si>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</si>
  <si>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</si>
  <si>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</si>
  <si>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</si>
  <si>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</si>
  <si>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</si>
  <si>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</si>
  <si>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</si>
  <si>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</si>
  <si>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</si>
  <si>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</si>
  <si>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</si>
  <si>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</si>
  <si>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</si>
  <si>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</si>
  <si>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</si>
  <si>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</si>
  <si>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</si>
  <si>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</si>
  <si>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</si>
  <si>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</si>
  <si>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</si>
  <si>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</si>
  <si>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</si>
  <si>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</si>
  <si>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</si>
  <si>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</si>
  <si>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</si>
  <si>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</si>
  <si>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</si>
  <si>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</si>
  <si>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</si>
  <si>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</si>
  <si>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Ejecutiva para las Infancias</t>
  </si>
  <si>
    <t>Reglas de operación del programa Desde la Cuna, 2025</t>
  </si>
  <si>
    <t>No aplica</t>
  </si>
  <si>
    <t>13.2 Evaluación.
a) La Evaluación Interna del Programa se realizará en apego a lo establecido en los Lineamientos para la Evaluación Interna
de los Programas Sociales, emitidos por el Consejo de Evaluación de la Ciudad de México. Los resultados serán publicados
y entregados a las instancias en los plazos que establece la Ley Derecho al Bienestar e Igualdad Social para la Ciudad de
México.
1. La unidad técnico-operativa responsable de llevar a cabo la Evaluación Interna del Programa será definida por la
SEBIEN.
2. Para el cumplimiento de los objetivos de la evaluación interna se utilizará información estadística que se generará, por un
lado, a través de la investigación documental o de gabinete y, por el otro lado, mediante información de campo
proporcionada por los sujetos de derecho y operadores del Programa.
b) Como lo establece el artículo 32 fracción I de la Ley del Derecho al Bienestar e Igualdad Social para la Ciudad de México, la Evaluación Externa del programa social será realizada de manera exclusiva e independiente por el Consejo de
Evaluación de la Ciudad de México (EVALÚA), en caso de encontrarse considerado en su Programa Anual de
Evaluaciones Externas. Lo anterior se da mediante el análisis de: a) estadísticas de bienestar, pobreza y desigualdad del
Consejo de Evaluación de la Ciudad de México y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t>
  </si>
  <si>
    <t>Contribuir a mejorar el ingreso de los hogares donde habitan niñas y niños de entre 0 y 3 años, fortaleciendo el desarrollo integral de la infancia y su bienestar. Se aspira que con este programa se contribuya en la disminución de la pobreza y alcanzar la igualdad por ingreso y el bienestar para niñas y niños de este grupo de edad.</t>
  </si>
  <si>
    <t>Diferencia entre las tasas de niñas y niños de 0 a 3 años 10 meses que viven en pobreza por ingresos</t>
  </si>
  <si>
    <t>Porcentaje de niñas y niños entre 0 y 3 años que viven en pobreza por ingresos en el tiempo 0 - Porcentaje de niñas y niños entre 0 y 3 años que viven en pobreza por ingresos en el tiempo 1</t>
  </si>
  <si>
    <t>porcentaje</t>
  </si>
  <si>
    <t>Contribuir a la reducción de la pobreza por ingresos en los hogares de las niñas y niños de 0 a 3 años 10 meses de la Ciudad de México</t>
  </si>
  <si>
    <t>No aplica ya que las evaluaciones según las Reglas de Operación, tanto internas como externas, se realizarán de manera anual, en ese sentido,  en estre trimestre no se han llevado acabo evaluaciones relacionadas a este programa social</t>
  </si>
  <si>
    <t>Reglas de operación</t>
  </si>
  <si>
    <t>Intensidad de la pobreza que padecen niñas y niños de 0 a 3 años 10 meses según el MMIP de Evalúa</t>
  </si>
  <si>
    <t>Reducir la intensidad de la pobreza por ingresos que padece la población de 0 a 3 años 10 meses</t>
  </si>
  <si>
    <t>Intensidad de la pobreza que padecen niñas y niños de 0 a 3 años diez meses en el tiempo 0 - Intensidad de la pobreza que padecen niñas y niños de 0</t>
  </si>
  <si>
    <t xml:space="preserve">Bianual </t>
  </si>
  <si>
    <t>Porcentaje de niñas y niños de 0 a 1 año 4 meses sin pobreza por ingresos en la Ciudad de México</t>
  </si>
  <si>
    <t>Las niñas y niños de 0 a 1 años 4 meses tienen ingresos superiores a la línea de pobreza por ingresos</t>
  </si>
  <si>
    <t>Total de niñas y niños de 0 a 1 años 4 meses sin pobreza en la Ciudad de México / Total de niñas y niños de 0 a 1 año 4 meses que habitan en la Ciudad de México</t>
  </si>
  <si>
    <t>Total de mecanismos de afiliación implementados</t>
  </si>
  <si>
    <t>Número de mecanismo s de afiliación implement ados / Número de mecanismo s de afiliación programad os</t>
  </si>
  <si>
    <t>Mecanismos de afiliación al programa implement ados</t>
  </si>
  <si>
    <t>Trimestral</t>
  </si>
  <si>
    <t>Número de mecanismo s de afiliación implement ados / Número de mecanismos de afiliación programad os</t>
  </si>
  <si>
    <t>Afiliación de la población objetivo</t>
  </si>
  <si>
    <t>Número de afiliados al Programa de hasta un año de edad</t>
  </si>
  <si>
    <t>Número de afiliados al Programa / 92,974 (estimació n de CONAPO de población de 0 a 1 año)</t>
  </si>
  <si>
    <t>Anual</t>
  </si>
  <si>
    <t>Apoyos entregados a los padres y/o tutores de las niñas y niños de 0 a 1 año 4 meses</t>
  </si>
  <si>
    <t>Tasa de instrumentos económicos entregados.</t>
  </si>
  <si>
    <t>Número de instrument os económico s del Programa entregados / Número de niñas y niños de 0 a 1 año 4 meses en la Ciudad de México que solicitaron ingresar al programa.</t>
  </si>
  <si>
    <t>Tasa de niñas y niños de 0 a 1 año 4 meses que reciben apoyos del programa</t>
  </si>
  <si>
    <t>.Integrar el padrón de personas beneficiari as de 0 a 1 año 4 meses del programa</t>
  </si>
  <si>
    <t>Número de personas beneficiari as en el programa/ Número total de niñas y niños de 0
a 1 año 4
meses a
mitad de
año en la
Ciudad de
México</t>
  </si>
  <si>
    <t>Número de registros en la plataforma</t>
  </si>
  <si>
    <t>Implementación de sistema de registro</t>
  </si>
  <si>
    <t>Número de registros con folio / Número de solicitantes de registro</t>
  </si>
  <si>
    <t>Estrategia de territorializ ación para registro al Programa</t>
  </si>
  <si>
    <t>Número de mecanismos de afiliación implementado s</t>
  </si>
  <si>
    <t>Número de mecanismo s de afiliación implement ados / Número de mecanismo s de afiliación programad os en la estrategia de territorializ ación</t>
  </si>
  <si>
    <t>Número de personas que se incorporan durante el proceso de afiliación</t>
  </si>
  <si>
    <t>Personas atendidas durante el proceso de afiliación</t>
  </si>
  <si>
    <t>Sumatoria del número de personas atendidas en proceso de afiliación diariament e/ semanalme nte/ mensualme nte</t>
  </si>
  <si>
    <t xml:space="preserve">Mensual </t>
  </si>
  <si>
    <t>Número de personas con derecho al Programa que solicitan registrarse</t>
  </si>
  <si>
    <t>número</t>
  </si>
  <si>
    <t>Porcentaje de avance en la dispersión de los apoyos</t>
  </si>
  <si>
    <t>Dispersión de los apoyos en tiempo y forma</t>
  </si>
  <si>
    <t>Monto total dispersado en el año/ monto total del presupuest o asignado en el año fiscal.</t>
  </si>
  <si>
    <t>Mensual</t>
  </si>
  <si>
    <t>Porcentaje de solicitudes ingresadas, aceptadas y publicadas en el padrón</t>
  </si>
  <si>
    <t>Elaboració n, actualizaci ón y publicació n del padrón de beneficiari os</t>
  </si>
  <si>
    <t>Total de solicitudes aceptadas/ Total d e solicitudes ingresadas *100</t>
  </si>
  <si>
    <t>Mecanismos de afiliación al programa implementad os</t>
  </si>
  <si>
    <t>Total de mecanismos de afiliación implementado s</t>
  </si>
  <si>
    <t>Número de instrumentos
económicos del Programa entregados/ Número de niñas y niños de 0 a 1 año 4 meses en la Ciudad de México que solicitaron ingresar al programa.</t>
  </si>
  <si>
    <t>Integrar el padrón de personas beneficiari as de 0 a 1 año 4 meses del programa</t>
  </si>
  <si>
    <t>Número de personas beneficiari as en el programa/ Número total de niñas y niños de 0 a 1 año 4 meses a mitad de año en la Ciudad de México</t>
  </si>
  <si>
    <t>Porcentaj e</t>
  </si>
  <si>
    <t>https://www.sebien.cdmx.gob.mx/desde-la-cuna</t>
  </si>
  <si>
    <t>Desde La Cuna 2025</t>
  </si>
  <si>
    <t>9. Criterios de selección de la población beneficiaria.
9.1 En caso de que las solicitudes sean mayores a los recursos disponibles, las personas solicitantes que hayan concluido de manera satisfactoria el trámite de registro y cumplan con todos los requisitos necesarios para ingresar al programa serán inscritas en una lista de espera que podrá ser utilizada en etapas de incorporación posteriores.
9.2 El programa dará preferencia a quienes residan en las unidades territoriales de bajo y muy bajo desarrollo de acuerdo con el Índice de Desarrollo Social (IDS) y se considerará a aquellas personas que hayan sido registradas durante el ejercicio fiscal 2024 y que se encuentren en lista de espera.</t>
  </si>
  <si>
    <t>8.1.1 Requisitos de acceso.
- Ser madre, padre, tutora o tutor debidamente acreditado de una niña o niño y tener interés en recibir el apoyo que otorga el programa "Desde la Cuna, 2025"
- Llenar solicitud de incorporación al programa.
- Que la niña o niño tenga, al momento de la inscripción al programa, un máximo de 1 año 4 meses de edad.
- Residir en la Ciudad de México, preferentemente en una unidad territorial de bajo y muy bajo índice de desarrollo social.
- No recibir otros apoyos de la misma naturaleza, como Mi beca para Empezar, o alguna otra destinada a este grupo de edad.
8.2 Los requisitos para acceder al programa son:
...
Documentación requerida de la niña o niño (Se registrará a partir del original y se deberá entregar copia simple para cotejo):
- Copia del acta de nacimiento (en caso de no contar con la misma, se aceptará certificado de nacimiento debidamente expedido por la unidad médica correspondiente).
Documentación en original requerida de la madre, padre, tutora o tutor de la persona solicitante (Se registrará partir del original y se deberá entregar copia simple para cotejo):
1. Identificación oficial con fotografía (Credencial para votar emitida por el Instituto Nacional Electoral; Pasaporte; Cartilla del Servicio Militar Nacional, Cédula Profesional, licencia de conducir).
2. Comprobante de domicilio de la Ciudad de México cuya fecha de expedición no deberá ser mayor a tres meses a la fecha en que el beneficiario ingrese la solicitud de incorporación al programa (boleta predial, agua, teléfono, luz, telefonía fija, gas natural o constancia de residencia expedida por la Alcaldía que corresponda.
3. Clave Única de Registro de Población (CURP), sólo en caso de que no se encuentre visible en la identificación oficial.
Sin excepción, para ser incluido en el presente programa social, los documentos deberán ser entregados en su totalidad. Los documentos originales únicamente serán requeridos para verificar la autenticidad de las fotocopias y por ningún motivo formarán parte del expediente documental. 8.3 Procedimientos de acceso.
8.3.1 Una vez que las reglas de operación entren en vigor, se implementará un mecanismo mediante el que se incorpore progresivamente a personas beneficiarias preferentemente en unidades territoriales de bajo y muy bajo índice de desarrollo social y de hasta 1 año 4 meses de edad para 2025.
8.3.2 Los servidores públicos no podrán solicitar ningún otro documento adicional a los señalados. La inscripción estará sujeta a la disponibilidad de apoyos económicos, de acuerdo a las metas y criterios de priorización establecidos en las presentes reglas de operación.
8.3.3 La SEBIEN y sus áreas operativas serán las responsables de asesorar, acompañar y subsanar cualquier solicitud de acceso al programa que presente algún problema, fallo u omisión.
8.3.4 La SEBIEN validará las solicitudes verificando que se cumplan todos los requisitos, e informará a las personas beneficiarias sobre su alta en el padrón de personas beneficiarias de incorporación al programa.
8.3.5 El uso electoral del programa social dará lugar a sanciones de acuerdo con las leyes aplicables.
8.3.6 Una vez que las personas solicitantes sean incorporadas al programa social, formarán parte de un Padrón de Personas Beneficiarias que, conforme a lo establecido por la Ley de Derecho al Bienestar e Igualdad Social para la Ciudad de México, será de carácter público, siendo reservados sus datos personales, de acuerdo con la Ley General de Protección de
Datos Personales en Posesión de Sujetos Obligados; los cuales en ningún caso podrán emplearse para propósitos de proselitismo político, religioso o comercial, ni para ningún otro fin distinto al establecido en las reglas de operación del programa social.</t>
  </si>
  <si>
    <t>11. Procedimiento de queja o inconformidad ciudadana
11.1 Las personas interesadas podrán presentar quejas sobre la operatividad del programa social, para lo cual deberán proporcionar nombre de la persona beneficiaria, un medio de contacto, comprobante que acredite su derecho al programa, y describir los motivos de la queja, lo que deberá hacer a través de un escrito libre en un término de hasta quince días hábiles contados a partir del día en que se haya generado el hecho que la motivó o haya tenido conocimiento, a través de los siguientes medios:
- Correo electrónico atencionciudadana@sibiso.cdmx.gob.mx
- Sistema Unificado de Atención Ciudadana https://atencionciudadana.cdmx.gob.mx
- Sistema de Atención Ciudadana en la liga http://www.sac.cdmx.gob.mx
11.2 En caso de persistir la inconformidad derivada de los actos y/o resoluciones administrativas de las autoridades de la Secretaría, podrán interponer el Recurso de Inconformidad ante el superior jerárquico de la autoridad que emitió dicho acto
conforme a lo establecido en la Ley de Procedimiento Administrativo de la Ciudad de México. El término para interponer el Recurso de Inconformidad correspondiente será de 15 días hábiles contados a partir del día siguiente al que surta efectos la notificación de la resolución que se recurra o que el recurrente tenga conocimiento de dicha resolución.
11.3 La Secretaría de la Contraloría General de la Ciudad de México, en el ámbito de su competencia, podrá conocer denuncias derivadas de presuntos actos que pudiesen constituir faltas cometidas por personas servidoras públicas en materia de responsabilidad administrativa. Las denuncias se podrán presentar ante la Secretaría de la Contraloría General de la Ciudad de México, ubicada en Avenida Arcos de Belén número 2, colonia Doctores, Alcaldía Cuauhtémoc, Código Postal 06720, en la Ciudad de México, o en su página oficial http://www.contraloria.cdmx.gob.mx, o bien ante el Órgano Interno de Control de la [nombre de dependencia o entidad] ubicado en Avenida 20 de noviembre No. 195, Col. Centro, Alcaldía Cuauhtémoc, C.P. 06010, Ciudad de México.
11.4 El Programa brinda la posibilidad de realizar trámites de queja o inconformidad ciudadana a través de correo electrónico, o de forma presencial conforme a lo señalado en el numeral 11.1 de estas Reglas de Operación. Las quejas presentadas a través de medios tecnológicos de información surtirán los mismos efectos y tendrán el puntual seguimiento de
aquellas presentadas en forma personal.
11.5 El mecanismo para brindar a la ciudadanía información para denunciar cualquier delito electoral es la línea telefónica FEDETEL (800 833 7233), así mismo podrán presentar denuncias en materia electoral en la siguiente liga electrónica https://denuncias-oic.ine.mx/utce.aspx.</t>
  </si>
  <si>
    <t>Dirección Ejecutiva para las Infancias, Dirección General de Administración y Finanzas en la SEBIEN,  y la Agencia de Innovación Digital</t>
  </si>
  <si>
    <t>Secretaría de Bienestar e Igualdad Social (SEBIEN)</t>
  </si>
  <si>
    <t>https://www.transparencia.cdmx.gob.mx/storage/app/uploads/public/67f/d46/7a6/67fd467a6eeab914070838.pdf</t>
  </si>
  <si>
    <t>Contribuir a la reducción de la pobreza por ingresos en los hogares de las niñas y niños de 0 a 3 años 10 meses de la Ciudad de México
Reducir la intensidad de la pobreza por ingresos que padece la población de 0 a 3 años 10 meses con base al Método de Medición Integrada de la Pobreza (MMIP)
Alcanzar la igualdad y bienestar de las niñas y niños pertenecientes a los hogares en situación de pobreza
Cerrar la brecha de desigualdad en el acceso de derechos de niñas y niños
Incorporar al programa a padres y madres de familia de hogares compuestos por niñas o niños de 0 a 3 años 10 meses que habitan preferentemente en áreas geográficas prioritarias o con índice de desarrollo social bajo o muy bajo.
Dotar de herramientas formativas para el cuidado sensible y con perspectiva de género a madres y padres de familia, mediante contenidos digitales, impresos y/o actividades presenciales.
Facilitar el acceso de los hogares con niñas y niños de 0 a 3 años 10 meses a servicios de salud.
Entregar instrumentos económicos de manera bimestral a padres y madres incorporados al programa, comenzando para 2025 por los niños y niñas de hasta 16 meses de edad (1 año 4 meses) para el 2025.</t>
  </si>
  <si>
    <t xml:space="preserve">El programa tiene por objetivo brindar un apoyo económico de $7,200.00 (siete mil doscientos pesos 00/100 M.N.) en 6 ministraciones bimestrales de $1,200 pesos (mil doscientos pesos 00/100 M.N) a 85,000 niñas y niños de hasta 16 meses de edad (un año cuatro meses) que habiten de la Ciudad de México. El monto correspondiente al último bimestre podrá entregarse en especie (kit para el bienestar de la primera infancia).  
El programa atenderá en su primer año de incorporación a 85,000 niñas y niños pertenecientes al grupo etario de 16 meses de edad (un año cuatro meses de edad) con lo cual se alcanza el 60.6% de cobertura aproximadamente. Durante los ejercicios fiscales posteriores, serán incorporados de manera progresiva los demás grupos de edad, hasta cubrir el rango de 0 a 3 años y 10 meses.  </t>
  </si>
  <si>
    <t>https://www.transparencia.cdmx.gob.mx/storage/app/uploads/public/679/c0f/b96/679c0fb96c27e668292766.pdf</t>
  </si>
  <si>
    <t>https://www.transparencia.cdmx.gob.mx/storage/app/uploads/public/680/c1e/e24/680c1ee244b6b835729453.pdf</t>
  </si>
  <si>
    <t xml:space="preserve">8.4.2 Serán causales de baja las siguientes: 
Por renuncia expresa de las madres, padres, tutoras o tutores a recibir el Programa.
Cuando la o el beneficiario del programa cumpla 4 años. - Por fallecimiento de la o el beneficiario. 
Cuando las personas beneficiarias cambien su residencia fuera de los límites territoriales de la Ciudad de México. 
Si existiera falsedad en la información y documentación proporcionada para ingresar al programa. </t>
  </si>
  <si>
    <t>12. De acuerdo con lo dispuesto en el artículo 5, apartado B de la Constitución de la Ciudad de México, toda persona, grupo o comunidad podrá denunciar la violación a los derechos individuales y colectivos reconocidos por la Constitución, mediante las vías judiciales y administrativas para su exigibilidad y justificación ante la autoridad competente, como lo menciona la Ley del Derecho al Bienestar e Igualdad Social para la Ciudad de México,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12.1 La SEBIEN tendrá a la vista del público los requisitos, derechos, obligaciones, procedimientos y plazos para que las personas beneficiarias puedan acceder al disfrute de los beneficios de este Programa Social en la página web oficial y en los materiales de difusión que sean elaborados.
12.2 Cualquier persona que cumpla con los requisitos de ingreso al Programa podrá exigir el cumplimiento de sus derechos conforme al siguiente marco jurídico:
- Ley del Derecho al Bienestar e Igualdad Social para la Ciudad de México.
- Reglas de Operación del Programa.
La Secretaría de la Contraloría General del Gobierno de la Ciudad de México es el órgano competente para conocer las denuncias de violación e incumplimiento de derechos en materia de Derecho al Bienestar. Cuando el solicitante cumpla con los requisitos y criterios de inclusión para acceder a determinado derecho (garantizado por un programa social) y exija a la autoridad administrativa ser beneficiaria del programa, pero por motivos de suficiencia o restricción presupuestal no se pueda satisfacer toda la demanda, la persona solicitante será ingresada a una lista de espera de acceso al programa.
A su vez, las incorporaciones deberán ser claras, transparentes, equitativas, sin favoritismos, ni discriminación. Las personas interesadas pueden solicitar asesoría para el registro ante el programa y la SEBIEN pondrá a su disposición la información necesaria y brindará todo el apoyo que se requiera en los horarios de atención disponibles.
La SEBIEN, a través del área responsable, atenderá las solicitudes de exigibilidad que formule la ciudadanía, dando respuesta por escrito sobre la atención de su queja.
12.3 Todos los procedimientos serán ágiles y efectivos para que pueda exigirse a la autoridad responsable el cumplimiento del servicio o prestación.
12.4 Las personas beneficiarias de los programas sociales tendrán los siguientes derechos y obligaciones:
a) Recibir una atención oportuna, de calidad, no discriminatoria y apegada al respeto, promoción, protección y garantía de
sus derechos;
b) Ejercer, en todo momento, su derecho de acceso, rectificación, cancelación y oposición, en los términos de la normativa
aplicable;
c) Acceder a la información del Programa, reglas de operación, vigencia del Programa, cambios y ajustes del mismo, de
conformidad con lo previsto por la Ley de Transparencia, Acceso a la Información Pública y Rendición de Cuentas de la
Ciudad de México y la Ley de Protección de Datos Personales en Posesión de Sujetos Obligados de la Ciudad de México;
d) Interponer quejas, inconformidades, reclamos, denuncias y/o sugerencias, las cuales deberán ser registradas y atendidas
en apego a la normatividad aplicable; y
e) Bajo ninguna circunstancia, le sea condicionada la permanencia o adhesión al Programa, siempre que cumpla con los
requisitos para su inclusión y permanencia al mismo.
12.5 Toda persona beneficiaria será sujeta de un procedimiento administrativo que le permita ejercer su derecho de
audiencia y apelación, no sólo para el caso de suspensión o baja del Programa, sino para toda aquella situación en que
considere vulnerados sus derechos.
12.6 Una vez concluida la vigencia y el objetivo del Programa Social, y transcurrido el tiempo de conservación, la
información proporcionada por las personas beneficiarias, será eliminada de los archivos y bases de datos de este ente, de
conformidad con lo previsto en la Ley de Archivos de la Ciudad de México y previa publicación del Aviso en la Gaceta
Oficial de la Ciudad de México, con al menos 10 días hábiles de anticipación."</t>
  </si>
  <si>
    <t>15. Es por medio de la difusión pública referida en el numeral 8.1 de las presentes reglas de operación, que se instituyen los canales de comunicación entre la ciudadanía y la institución. La Secretaría de Bienestar e Igualdad Social informa y rinde 
cuentas sobre la administración de los recursos, así como del desempeño de los programas sociales que opera propiciando el involucramiento y participación de la población beneficiaria y ciudadanía en general.
15.1 Cualquier persona puede participar con sugerencias, comentarios y propuestas para mejorar este programa social por medio escrito, electrónico o verbal, las cuales serán recibidas en la Unidad Operativa del Programa. 
15.2. La modalidad de participación social es no institucionalizada y su alcance es proporcionando información para la encuesta de satisfacción.</t>
  </si>
  <si>
    <t>https://www.transparencia.cdmx.gob.mx/storage/app/uploads/public/680/c25/7e5/680c257e5a5cc425263531.pdf</t>
  </si>
  <si>
    <t>Consejo de Evaluación de la Ciudad de México y la unidad técnico-operativa responsable de llevar a cabo la operación del Programa</t>
  </si>
  <si>
    <t>https://www.transparencia.cdmx.gob.mx/storage/app/uploads/public/681/289/21a/68128921a39c7867751641.pdf</t>
  </si>
  <si>
    <t xml:space="preserve">El programa reciente creación y consiste en brindar un apoyo económico universal para los primeros años de vida, por lo que las infancias de 0 a 1 años y 4 meses recibirán transferencias monetarias por $1200.00 
pesos (mil pesos 00/100 M.N.) de manera bimestral por hasta seis ministraciones durante el ejercicio fiscal 2025. Su antecedente directo son las políticas universales de transferencias monetarias adoptadas en la Ciudad de México, donde las niñas y niños inscritos en escuelas públicas básicas, desde el preescolar hasta la secundaria, recibían apoyo económico. En ese contexto, el programa "Desde la Cuna, 2025", se inserta como un programa clave para garantizar un ingreso mínimo a
los hogares con niñas y niños pertenecientes a la primera infancia y promover su desarrollo integral. </t>
  </si>
  <si>
    <t>https://www.transparencia.cdmx.gob.mx/storage/app/uploads/public/681/292/c21/681292c213bd8911491141.xlsx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</si>
</sst>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sz val="10"/>
      <color indexed="8"/>
      <name val="Roboto"/>
    </font>
    <font>
      <u/>
      <sz val="11"/>
      <color theme="10"/>
      <name val="Roboto"/>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4">
    <xf numFmtId="0" fontId="0" fillId="0" borderId="0" xfId="0"/>
    <xf numFmtId="0" fontId="2" fillId="0" borderId="0" xfId="0" applyFont="1"/>
    <xf numFmtId="0" fontId="3" fillId="2" borderId="1" xfId="0" applyFont="1" applyFill="1" applyBorder="1" applyAlignment="1">
      <alignment horizontal="center" wrapText="1"/>
    </xf>
    <xf numFmtId="0" fontId="2" fillId="0" borderId="0" xfId="0" applyFont="1"/>
    <xf numFmtId="0" fontId="4" fillId="3" borderId="1" xfId="0" applyFont="1" applyFill="1" applyBorder="1"/>
    <xf numFmtId="0" fontId="4" fillId="3" borderId="1" xfId="0" applyFont="1" applyFill="1" applyBorder="1" applyAlignment="1">
      <alignment horizontal="center" wrapText="1"/>
    </xf>
    <xf numFmtId="0" fontId="2" fillId="0" borderId="0" xfId="0" applyFont="1" applyFill="1"/>
    <xf numFmtId="14" fontId="2" fillId="0" borderId="0" xfId="0" applyNumberFormat="1" applyFont="1" applyFill="1"/>
    <xf numFmtId="0" fontId="2" fillId="0" borderId="0" xfId="0" applyFont="1" applyFill="1" applyAlignment="1"/>
    <xf numFmtId="0" fontId="5" fillId="0" borderId="0" xfId="1" applyFont="1" applyFill="1"/>
    <xf numFmtId="0" fontId="2" fillId="0" borderId="0" xfId="0" applyNumberFormat="1" applyFont="1" applyFill="1"/>
    <xf numFmtId="4" fontId="2" fillId="0" borderId="0" xfId="0" applyNumberFormat="1" applyFont="1" applyFill="1"/>
    <xf numFmtId="0" fontId="2" fillId="0" borderId="0" xfId="0" applyFont="1" applyFill="1" applyAlignment="1">
      <alignment vertical="center"/>
    </xf>
    <xf numFmtId="3" fontId="2" fillId="0" borderId="0" xfId="0" applyNumberFormat="1" applyFont="1" applyFill="1"/>
    <xf numFmtId="0" fontId="2" fillId="0" borderId="0" xfId="0" applyFont="1" applyFill="1" applyAlignment="1">
      <alignment vertical="top"/>
    </xf>
    <xf numFmtId="0" fontId="5" fillId="0" borderId="0" xfId="1" applyFont="1" applyFill="1" applyAlignment="1"/>
    <xf numFmtId="0" fontId="2" fillId="0" borderId="0" xfId="0" applyFont="1" applyAlignment="1">
      <alignment wrapText="1"/>
    </xf>
    <xf numFmtId="0" fontId="3" fillId="2" borderId="1" xfId="0" applyFont="1" applyFill="1" applyBorder="1" applyAlignment="1">
      <alignment horizontal="center" wrapText="1"/>
    </xf>
    <xf numFmtId="0" fontId="2" fillId="0" borderId="0" xfId="0" applyFont="1" applyAlignment="1"/>
    <xf numFmtId="0" fontId="2" fillId="4" borderId="0" xfId="0" applyFont="1" applyFill="1"/>
    <xf numFmtId="0" fontId="2" fillId="0" borderId="0" xfId="0" applyFont="1" applyFill="1" applyBorder="1"/>
    <xf numFmtId="0" fontId="2" fillId="0" borderId="0" xfId="0" applyFont="1" applyFill="1" applyBorder="1" applyAlignment="1"/>
    <xf numFmtId="0" fontId="5" fillId="0" borderId="0" xfId="1" applyFont="1"/>
    <xf numFmtId="14" fontId="2"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81/292/c21/681292c213bd8911491141.xlsx" TargetMode="External"/><Relationship Id="rId3" Type="http://schemas.openxmlformats.org/officeDocument/2006/relationships/hyperlink" Target="https://www.transparencia.cdmx.gob.mx/storage/app/uploads/public/679/c0f/b96/679c0fb96c27e668292766.pdf" TargetMode="External"/><Relationship Id="rId7" Type="http://schemas.openxmlformats.org/officeDocument/2006/relationships/hyperlink" Target="https://www.transparencia.cdmx.gob.mx/storage/app/uploads/public/681/289/21a/68128921a39c7867751641.pdf" TargetMode="External"/><Relationship Id="rId2" Type="http://schemas.openxmlformats.org/officeDocument/2006/relationships/hyperlink" Target="https://www.transparencia.cdmx.gob.mx/storage/app/uploads/public/67f/d46/7a6/67fd467a6eeab914070838.pdf" TargetMode="External"/><Relationship Id="rId1" Type="http://schemas.openxmlformats.org/officeDocument/2006/relationships/hyperlink" Target="https://www.sebien.cdmx.gob.mx/desde-la-cuna" TargetMode="External"/><Relationship Id="rId6" Type="http://schemas.openxmlformats.org/officeDocument/2006/relationships/hyperlink" Target="https://www.transparencia.cdmx.gob.mx/storage/app/uploads/public/680/c25/7e5/680c257e5a5cc425263531.pdf" TargetMode="External"/><Relationship Id="rId5" Type="http://schemas.openxmlformats.org/officeDocument/2006/relationships/hyperlink" Target="https://www.transparencia.cdmx.gob.mx/storage/app/uploads/public/67f/d46/7a6/67fd467a6eeab914070838.pdf" TargetMode="External"/><Relationship Id="rId4" Type="http://schemas.openxmlformats.org/officeDocument/2006/relationships/hyperlink" Target="https://www.transparencia.cdmx.gob.mx/storage/app/uploads/public/680/c1e/e24/680c1ee244b6b835729453.pdf" TargetMode="External"/><Relationship Id="rId9"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hyperlink" Target="https://www.transparencia.cdmx.gob.mx/storage/app/uploads/public/680/c25/7e5/680c257e5a5cc425263531.pdf" TargetMode="External"/><Relationship Id="rId1" Type="http://schemas.openxmlformats.org/officeDocument/2006/relationships/hyperlink" Target="https://www.transparencia.cdmx.gob.mx/storage/app/uploads/public/680/c25/7e5/680c257e5a5cc4252635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5"/>
  <sheetViews>
    <sheetView tabSelected="1" topLeftCell="A2" zoomScale="90" zoomScaleNormal="90" workbookViewId="0">
      <selection activeCell="A8" sqref="A8"/>
    </sheetView>
  </sheetViews>
  <sheetFormatPr baseColWidth="10" defaultColWidth="9.109375" defaultRowHeight="14.4" x14ac:dyDescent="0.3"/>
  <cols>
    <col min="1" max="1" width="8" style="1" bestFit="1" customWidth="1"/>
    <col min="2" max="2" width="36.44140625" style="1" bestFit="1" customWidth="1"/>
    <col min="3" max="3" width="38.5546875" style="1" bestFit="1" customWidth="1"/>
    <col min="4" max="4" width="27.5546875" style="1" bestFit="1" customWidth="1"/>
    <col min="5" max="5" width="24.88671875" style="1" bestFit="1" customWidth="1"/>
    <col min="6" max="6" width="24.6640625" style="1" bestFit="1" customWidth="1"/>
    <col min="7" max="7" width="93" style="1" bestFit="1" customWidth="1"/>
    <col min="8" max="8" width="166.6640625" style="1" bestFit="1" customWidth="1"/>
    <col min="9" max="9" width="50.44140625" style="1" bestFit="1" customWidth="1"/>
    <col min="10" max="10" width="39" style="1" bestFit="1" customWidth="1"/>
    <col min="11" max="11" width="43.5546875" style="1" bestFit="1" customWidth="1"/>
    <col min="12" max="12" width="77.5546875" style="1" bestFit="1" customWidth="1"/>
    <col min="13" max="13" width="75" style="1" bestFit="1" customWidth="1"/>
    <col min="14" max="14" width="51.5546875" style="1" bestFit="1" customWidth="1"/>
    <col min="15" max="15" width="21" style="1" bestFit="1" customWidth="1"/>
    <col min="16" max="16" width="23.109375" style="1" bestFit="1" customWidth="1"/>
    <col min="17" max="17" width="18.44140625" style="1" bestFit="1" customWidth="1"/>
    <col min="18" max="18" width="46" style="1" bestFit="1" customWidth="1"/>
    <col min="19" max="19" width="46.5546875" style="1" bestFit="1" customWidth="1"/>
    <col min="20" max="20" width="57.44140625" style="1" bestFit="1" customWidth="1"/>
    <col min="21" max="21" width="59.6640625" style="1" bestFit="1" customWidth="1"/>
    <col min="22" max="22" width="59.109375" style="1" bestFit="1" customWidth="1"/>
    <col min="23" max="23" width="25.6640625" style="1" bestFit="1" customWidth="1"/>
    <col min="24" max="24" width="28.5546875" style="1" bestFit="1" customWidth="1"/>
    <col min="25" max="25" width="29.88671875" style="1" bestFit="1" customWidth="1"/>
    <col min="26" max="26" width="27.33203125" style="1" bestFit="1" customWidth="1"/>
    <col min="27" max="27" width="23.33203125" style="1" bestFit="1" customWidth="1"/>
    <col min="28" max="28" width="27.6640625" style="1" bestFit="1" customWidth="1"/>
    <col min="29" max="29" width="49.33203125" style="1" bestFit="1" customWidth="1"/>
    <col min="30" max="30" width="32" style="1" bestFit="1" customWidth="1"/>
    <col min="31" max="31" width="63.33203125" style="1" bestFit="1" customWidth="1"/>
    <col min="32" max="32" width="68" style="1" bestFit="1" customWidth="1"/>
    <col min="33" max="33" width="54.5546875" style="1" bestFit="1" customWidth="1"/>
    <col min="34" max="34" width="55.109375" style="1" bestFit="1" customWidth="1"/>
    <col min="35" max="35" width="79.44140625" style="1" bestFit="1" customWidth="1"/>
    <col min="36" max="36" width="58.44140625" style="1" bestFit="1" customWidth="1"/>
    <col min="37" max="37" width="77.44140625" style="1" bestFit="1" customWidth="1"/>
    <col min="38" max="38" width="15.44140625" style="1" bestFit="1" customWidth="1"/>
    <col min="39" max="39" width="23.44140625" style="1" bestFit="1" customWidth="1"/>
    <col min="40" max="40" width="22.6640625" style="1" bestFit="1" customWidth="1"/>
    <col min="41" max="41" width="44" style="1" bestFit="1" customWidth="1"/>
    <col min="42" max="42" width="41.88671875" style="1" bestFit="1" customWidth="1"/>
    <col min="43" max="43" width="46" style="1" bestFit="1" customWidth="1"/>
    <col min="44" max="44" width="60.88671875" style="1" bestFit="1" customWidth="1"/>
    <col min="45" max="45" width="41.33203125" style="1" bestFit="1" customWidth="1"/>
    <col min="46" max="46" width="57.6640625" style="1" bestFit="1" customWidth="1"/>
    <col min="47" max="47" width="38.5546875" style="1" bestFit="1" customWidth="1"/>
    <col min="48" max="48" width="68.109375" style="1" bestFit="1" customWidth="1"/>
    <col min="49" max="49" width="61.6640625" style="1" bestFit="1" customWidth="1"/>
    <col min="50" max="50" width="142.88671875" style="1" bestFit="1" customWidth="1"/>
    <col min="51" max="51" width="93.5546875" style="1" bestFit="1" customWidth="1"/>
    <col min="52" max="52" width="73.109375" style="1" bestFit="1" customWidth="1"/>
    <col min="53" max="53" width="20" style="1" bestFit="1" customWidth="1"/>
    <col min="54" max="54" width="8" style="1" bestFit="1" customWidth="1"/>
    <col min="55" max="16384" width="9.109375" style="1"/>
  </cols>
  <sheetData>
    <row r="1" spans="1:54" hidden="1" x14ac:dyDescent="0.3">
      <c r="A1" s="1" t="s">
        <v>0</v>
      </c>
    </row>
    <row r="2" spans="1:54" x14ac:dyDescent="0.3">
      <c r="A2" s="2" t="s">
        <v>1</v>
      </c>
      <c r="B2" s="3"/>
      <c r="C2" s="3"/>
      <c r="D2" s="2" t="s">
        <v>2</v>
      </c>
      <c r="E2" s="3"/>
      <c r="F2" s="3"/>
      <c r="G2" s="2" t="s">
        <v>3</v>
      </c>
      <c r="H2" s="3"/>
      <c r="I2" s="3"/>
    </row>
    <row r="3" spans="1:54" x14ac:dyDescent="0.3">
      <c r="A3" s="4" t="s">
        <v>4</v>
      </c>
      <c r="B3" s="3"/>
      <c r="C3" s="3"/>
      <c r="D3" s="4" t="s">
        <v>5</v>
      </c>
      <c r="E3" s="3"/>
      <c r="F3" s="3"/>
      <c r="G3" s="4" t="s">
        <v>6</v>
      </c>
      <c r="H3" s="3"/>
      <c r="I3" s="3"/>
    </row>
    <row r="4" spans="1:54" hidden="1" x14ac:dyDescent="0.3">
      <c r="A4" s="1" t="s">
        <v>7</v>
      </c>
      <c r="B4" s="1" t="s">
        <v>8</v>
      </c>
      <c r="C4" s="1" t="s">
        <v>8</v>
      </c>
      <c r="D4" s="1" t="s">
        <v>9</v>
      </c>
      <c r="E4" s="1" t="s">
        <v>9</v>
      </c>
      <c r="F4" s="1" t="s">
        <v>10</v>
      </c>
      <c r="G4" s="1" t="s">
        <v>10</v>
      </c>
      <c r="H4" s="1" t="s">
        <v>9</v>
      </c>
      <c r="I4" s="1" t="s">
        <v>9</v>
      </c>
      <c r="J4" s="1" t="s">
        <v>7</v>
      </c>
      <c r="K4" s="1" t="s">
        <v>7</v>
      </c>
      <c r="L4" s="1" t="s">
        <v>7</v>
      </c>
      <c r="M4" s="1" t="s">
        <v>11</v>
      </c>
      <c r="N4" s="1" t="s">
        <v>9</v>
      </c>
      <c r="O4" s="1" t="s">
        <v>8</v>
      </c>
      <c r="P4" s="1" t="s">
        <v>8</v>
      </c>
      <c r="Q4" s="1" t="s">
        <v>10</v>
      </c>
      <c r="R4" s="1" t="s">
        <v>12</v>
      </c>
      <c r="S4" s="1" t="s">
        <v>13</v>
      </c>
      <c r="T4" s="1" t="s">
        <v>11</v>
      </c>
      <c r="U4" s="1" t="s">
        <v>13</v>
      </c>
      <c r="V4" s="1" t="s">
        <v>13</v>
      </c>
      <c r="W4" s="1" t="s">
        <v>10</v>
      </c>
      <c r="X4" s="1" t="s">
        <v>14</v>
      </c>
      <c r="Y4" s="1" t="s">
        <v>14</v>
      </c>
      <c r="Z4" s="1" t="s">
        <v>14</v>
      </c>
      <c r="AA4" s="1" t="s">
        <v>14</v>
      </c>
      <c r="AB4" s="1" t="s">
        <v>14</v>
      </c>
      <c r="AC4" s="1" t="s">
        <v>11</v>
      </c>
      <c r="AD4" s="1" t="s">
        <v>11</v>
      </c>
      <c r="AE4" s="1" t="s">
        <v>10</v>
      </c>
      <c r="AF4" s="1" t="s">
        <v>10</v>
      </c>
      <c r="AG4" s="1" t="s">
        <v>10</v>
      </c>
      <c r="AH4" s="1" t="s">
        <v>10</v>
      </c>
      <c r="AI4" s="1" t="s">
        <v>10</v>
      </c>
      <c r="AJ4" s="1" t="s">
        <v>10</v>
      </c>
      <c r="AK4" s="1" t="s">
        <v>10</v>
      </c>
      <c r="AL4" s="1" t="s">
        <v>7</v>
      </c>
      <c r="AM4" s="1" t="s">
        <v>10</v>
      </c>
      <c r="AN4" s="1" t="s">
        <v>10</v>
      </c>
      <c r="AO4" s="1" t="s">
        <v>11</v>
      </c>
      <c r="AP4" s="1" t="s">
        <v>10</v>
      </c>
      <c r="AQ4" s="1" t="s">
        <v>12</v>
      </c>
      <c r="AR4" s="1" t="s">
        <v>10</v>
      </c>
      <c r="AS4" s="1" t="s">
        <v>9</v>
      </c>
      <c r="AT4" s="1" t="s">
        <v>10</v>
      </c>
      <c r="AU4" s="1" t="s">
        <v>9</v>
      </c>
      <c r="AV4" s="1" t="s">
        <v>11</v>
      </c>
      <c r="AW4" s="1" t="s">
        <v>12</v>
      </c>
      <c r="AX4" s="1" t="s">
        <v>11</v>
      </c>
      <c r="AY4" s="1" t="s">
        <v>11</v>
      </c>
      <c r="AZ4" s="1" t="s">
        <v>10</v>
      </c>
      <c r="BA4" s="1" t="s">
        <v>15</v>
      </c>
      <c r="BB4" s="1" t="s">
        <v>16</v>
      </c>
    </row>
    <row r="5" spans="1:54" hidden="1" x14ac:dyDescent="0.3">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c r="AK5" s="1" t="s">
        <v>53</v>
      </c>
      <c r="AL5" s="1" t="s">
        <v>54</v>
      </c>
      <c r="AM5" s="1" t="s">
        <v>55</v>
      </c>
      <c r="AN5" s="1" t="s">
        <v>56</v>
      </c>
      <c r="AO5" s="1" t="s">
        <v>57</v>
      </c>
      <c r="AP5" s="1" t="s">
        <v>58</v>
      </c>
      <c r="AQ5" s="1" t="s">
        <v>59</v>
      </c>
      <c r="AR5" s="1" t="s">
        <v>60</v>
      </c>
      <c r="AS5" s="1" t="s">
        <v>61</v>
      </c>
      <c r="AT5" s="1" t="s">
        <v>62</v>
      </c>
      <c r="AU5" s="1" t="s">
        <v>63</v>
      </c>
      <c r="AV5" s="1" t="s">
        <v>64</v>
      </c>
      <c r="AW5" s="1" t="s">
        <v>65</v>
      </c>
      <c r="AX5" s="1" t="s">
        <v>66</v>
      </c>
      <c r="AY5" s="1" t="s">
        <v>67</v>
      </c>
      <c r="AZ5" s="1" t="s">
        <v>68</v>
      </c>
      <c r="BA5" s="1" t="s">
        <v>69</v>
      </c>
      <c r="BB5" s="1" t="s">
        <v>70</v>
      </c>
    </row>
    <row r="6" spans="1:54" x14ac:dyDescent="0.3">
      <c r="A6" s="2" t="s">
        <v>71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row>
    <row r="7" spans="1:54" ht="40.200000000000003" x14ac:dyDescent="0.3">
      <c r="A7" s="5" t="s">
        <v>72</v>
      </c>
      <c r="B7" s="5" t="s">
        <v>73</v>
      </c>
      <c r="C7" s="5" t="s">
        <v>74</v>
      </c>
      <c r="D7" s="5" t="s">
        <v>75</v>
      </c>
      <c r="E7" s="5" t="s">
        <v>76</v>
      </c>
      <c r="F7" s="5" t="s">
        <v>77</v>
      </c>
      <c r="G7" s="5" t="s">
        <v>78</v>
      </c>
      <c r="H7" s="5" t="s">
        <v>79</v>
      </c>
      <c r="I7" s="5" t="s">
        <v>80</v>
      </c>
      <c r="J7" s="5" t="s">
        <v>81</v>
      </c>
      <c r="K7" s="5" t="s">
        <v>82</v>
      </c>
      <c r="L7" s="5" t="s">
        <v>83</v>
      </c>
      <c r="M7" s="5" t="s">
        <v>84</v>
      </c>
      <c r="N7" s="5" t="s">
        <v>85</v>
      </c>
      <c r="O7" s="5" t="s">
        <v>86</v>
      </c>
      <c r="P7" s="5" t="s">
        <v>87</v>
      </c>
      <c r="Q7" s="5" t="s">
        <v>88</v>
      </c>
      <c r="R7" s="5" t="s">
        <v>89</v>
      </c>
      <c r="S7" s="5" t="s">
        <v>90</v>
      </c>
      <c r="T7" s="5" t="s">
        <v>91</v>
      </c>
      <c r="U7" s="5" t="s">
        <v>92</v>
      </c>
      <c r="V7" s="5" t="s">
        <v>93</v>
      </c>
      <c r="W7" s="5" t="s">
        <v>94</v>
      </c>
      <c r="X7" s="5" t="s">
        <v>95</v>
      </c>
      <c r="Y7" s="5" t="s">
        <v>96</v>
      </c>
      <c r="Z7" s="5" t="s">
        <v>97</v>
      </c>
      <c r="AA7" s="5" t="s">
        <v>98</v>
      </c>
      <c r="AB7" s="5" t="s">
        <v>99</v>
      </c>
      <c r="AC7" s="5" t="s">
        <v>100</v>
      </c>
      <c r="AD7" s="5" t="s">
        <v>101</v>
      </c>
      <c r="AE7" s="5" t="s">
        <v>102</v>
      </c>
      <c r="AF7" s="5" t="s">
        <v>103</v>
      </c>
      <c r="AG7" s="5" t="s">
        <v>104</v>
      </c>
      <c r="AH7" s="5" t="s">
        <v>105</v>
      </c>
      <c r="AI7" s="5" t="s">
        <v>106</v>
      </c>
      <c r="AJ7" s="5" t="s">
        <v>107</v>
      </c>
      <c r="AK7" s="5" t="s">
        <v>108</v>
      </c>
      <c r="AL7" s="5" t="s">
        <v>109</v>
      </c>
      <c r="AM7" s="5" t="s">
        <v>110</v>
      </c>
      <c r="AN7" s="5" t="s">
        <v>111</v>
      </c>
      <c r="AO7" s="5" t="s">
        <v>112</v>
      </c>
      <c r="AP7" s="5" t="s">
        <v>113</v>
      </c>
      <c r="AQ7" s="5" t="s">
        <v>114</v>
      </c>
      <c r="AR7" s="5" t="s">
        <v>115</v>
      </c>
      <c r="AS7" s="5" t="s">
        <v>116</v>
      </c>
      <c r="AT7" s="5" t="s">
        <v>117</v>
      </c>
      <c r="AU7" s="5" t="s">
        <v>118</v>
      </c>
      <c r="AV7" s="5" t="s">
        <v>119</v>
      </c>
      <c r="AW7" s="5" t="s">
        <v>120</v>
      </c>
      <c r="AX7" s="5" t="s">
        <v>121</v>
      </c>
      <c r="AY7" s="5" t="s">
        <v>122</v>
      </c>
      <c r="AZ7" s="5" t="s">
        <v>123</v>
      </c>
      <c r="BA7" s="5" t="s">
        <v>124</v>
      </c>
      <c r="BB7" s="5" t="s">
        <v>125</v>
      </c>
    </row>
    <row r="8" spans="1:54" s="6" customFormat="1" x14ac:dyDescent="0.3">
      <c r="A8" s="6">
        <v>2025</v>
      </c>
      <c r="B8" s="7">
        <v>45658</v>
      </c>
      <c r="C8" s="7">
        <v>45747</v>
      </c>
      <c r="D8" s="6" t="s">
        <v>127</v>
      </c>
      <c r="E8" s="6" t="s">
        <v>128</v>
      </c>
      <c r="F8" s="6" t="s">
        <v>234</v>
      </c>
      <c r="G8" s="8" t="s">
        <v>177</v>
      </c>
      <c r="H8" s="6" t="s">
        <v>134</v>
      </c>
      <c r="I8" s="6" t="s">
        <v>133</v>
      </c>
      <c r="J8" s="6" t="s">
        <v>239</v>
      </c>
      <c r="K8" s="6" t="s">
        <v>238</v>
      </c>
      <c r="L8" s="6" t="s">
        <v>176</v>
      </c>
      <c r="M8" s="9" t="s">
        <v>240</v>
      </c>
      <c r="N8" s="6" t="s">
        <v>133</v>
      </c>
      <c r="O8" s="7">
        <v>45658</v>
      </c>
      <c r="P8" s="7">
        <v>46022</v>
      </c>
      <c r="Q8" s="8" t="s">
        <v>251</v>
      </c>
      <c r="R8" s="6">
        <v>1</v>
      </c>
      <c r="S8" s="6">
        <v>85000</v>
      </c>
      <c r="T8" s="9" t="s">
        <v>233</v>
      </c>
      <c r="U8" s="6" t="s">
        <v>177</v>
      </c>
      <c r="V8" s="6" t="s">
        <v>177</v>
      </c>
      <c r="W8" s="6" t="s">
        <v>177</v>
      </c>
      <c r="X8" s="10">
        <v>560103243</v>
      </c>
      <c r="Y8" s="10">
        <v>16803097.289999999</v>
      </c>
      <c r="Z8" s="10">
        <v>52430400</v>
      </c>
      <c r="AA8" s="6">
        <v>0</v>
      </c>
      <c r="AB8" s="11">
        <v>0</v>
      </c>
      <c r="AC8" s="9" t="s">
        <v>243</v>
      </c>
      <c r="AD8" s="9" t="s">
        <v>244</v>
      </c>
      <c r="AE8" s="8" t="s">
        <v>235</v>
      </c>
      <c r="AF8" s="12" t="s">
        <v>236</v>
      </c>
      <c r="AG8" s="13">
        <v>1200</v>
      </c>
      <c r="AH8" s="13">
        <v>7200</v>
      </c>
      <c r="AI8" s="8" t="s">
        <v>237</v>
      </c>
      <c r="AJ8" s="14" t="s">
        <v>246</v>
      </c>
      <c r="AK8" s="8" t="s">
        <v>245</v>
      </c>
      <c r="AL8" s="6" t="s">
        <v>201</v>
      </c>
      <c r="AM8" s="8" t="s">
        <v>178</v>
      </c>
      <c r="AN8" s="8" t="s">
        <v>249</v>
      </c>
      <c r="AO8" s="15" t="s">
        <v>248</v>
      </c>
      <c r="AP8" s="8" t="s">
        <v>177</v>
      </c>
      <c r="AQ8" s="6">
        <v>1</v>
      </c>
      <c r="AR8" s="8" t="s">
        <v>247</v>
      </c>
      <c r="AS8" s="6" t="s">
        <v>134</v>
      </c>
      <c r="AT8" s="6" t="s">
        <v>177</v>
      </c>
      <c r="AU8" s="6" t="s">
        <v>135</v>
      </c>
      <c r="AV8" s="9" t="s">
        <v>240</v>
      </c>
      <c r="AW8" s="6">
        <v>1</v>
      </c>
      <c r="AX8" s="9" t="s">
        <v>250</v>
      </c>
      <c r="AY8" s="9" t="s">
        <v>252</v>
      </c>
      <c r="AZ8" s="6" t="s">
        <v>175</v>
      </c>
      <c r="BA8" s="7">
        <v>45747</v>
      </c>
    </row>
    <row r="9" spans="1:54" x14ac:dyDescent="0.3">
      <c r="AI9" s="16"/>
    </row>
    <row r="10" spans="1:54" x14ac:dyDescent="0.3">
      <c r="AI10" s="16"/>
    </row>
    <row r="11" spans="1:54" x14ac:dyDescent="0.3">
      <c r="AI11" s="16"/>
    </row>
    <row r="12" spans="1:54" x14ac:dyDescent="0.3">
      <c r="AI12" s="16"/>
    </row>
    <row r="13" spans="1:54" x14ac:dyDescent="0.3">
      <c r="AI13" s="16"/>
    </row>
    <row r="14" spans="1:54" x14ac:dyDescent="0.3">
      <c r="AI14" s="16"/>
    </row>
    <row r="15" spans="1:54" x14ac:dyDescent="0.3">
      <c r="AI15" s="16"/>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T8" r:id="rId1"/>
    <hyperlink ref="M8" r:id="rId2"/>
    <hyperlink ref="AC8" r:id="rId3"/>
    <hyperlink ref="AD8" r:id="rId4"/>
    <hyperlink ref="AV8" r:id="rId5"/>
    <hyperlink ref="AO8" r:id="rId6"/>
    <hyperlink ref="AX8" r:id="rId7"/>
    <hyperlink ref="AY8" r:id="rId8"/>
  </hyperlinks>
  <pageMargins left="0.7" right="0.7" top="0.75" bottom="0.75" header="0.3" footer="0.3"/>
  <pageSetup paperSize="9" orientation="portrait" horizontalDpi="1200" verticalDpi="120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3" workbookViewId="0">
      <selection activeCell="B7" sqref="B7"/>
    </sheetView>
  </sheetViews>
  <sheetFormatPr baseColWidth="10" defaultColWidth="9.109375" defaultRowHeight="14.4" x14ac:dyDescent="0.3"/>
  <cols>
    <col min="1" max="1" width="3.44140625" style="1" bestFit="1" customWidth="1"/>
    <col min="2" max="2" width="30.6640625" style="1" bestFit="1" customWidth="1"/>
    <col min="3" max="3" width="25.6640625" style="1" bestFit="1" customWidth="1"/>
    <col min="4" max="4" width="31" style="1" bestFit="1" customWidth="1"/>
    <col min="5" max="5" width="20.5546875" style="1" bestFit="1" customWidth="1"/>
    <col min="6" max="6" width="23.33203125" style="1" bestFit="1" customWidth="1"/>
    <col min="7" max="7" width="26.33203125" style="1" bestFit="1" customWidth="1"/>
    <col min="8" max="8" width="12.5546875" style="1" bestFit="1" customWidth="1"/>
    <col min="9" max="9" width="101.44140625" style="1" bestFit="1" customWidth="1"/>
    <col min="10" max="16384" width="9.109375" style="1"/>
  </cols>
  <sheetData>
    <row r="1" spans="1:9" hidden="1" x14ac:dyDescent="0.3">
      <c r="B1" s="1" t="s">
        <v>10</v>
      </c>
      <c r="C1" s="1" t="s">
        <v>10</v>
      </c>
      <c r="D1" s="1" t="s">
        <v>10</v>
      </c>
      <c r="E1" s="1" t="s">
        <v>10</v>
      </c>
      <c r="F1" s="1" t="s">
        <v>9</v>
      </c>
      <c r="G1" s="1" t="s">
        <v>10</v>
      </c>
      <c r="H1" s="1" t="s">
        <v>10</v>
      </c>
      <c r="I1" s="1" t="s">
        <v>10</v>
      </c>
    </row>
    <row r="2" spans="1:9" hidden="1" x14ac:dyDescent="0.3">
      <c r="B2" s="1" t="s">
        <v>149</v>
      </c>
      <c r="C2" s="1" t="s">
        <v>150</v>
      </c>
      <c r="D2" s="1" t="s">
        <v>151</v>
      </c>
      <c r="E2" s="1" t="s">
        <v>152</v>
      </c>
      <c r="F2" s="1" t="s">
        <v>153</v>
      </c>
      <c r="G2" s="1" t="s">
        <v>154</v>
      </c>
      <c r="H2" s="1" t="s">
        <v>155</v>
      </c>
      <c r="I2" s="1" t="s">
        <v>156</v>
      </c>
    </row>
    <row r="3" spans="1:9" x14ac:dyDescent="0.3">
      <c r="A3" s="17" t="s">
        <v>140</v>
      </c>
      <c r="B3" s="17" t="s">
        <v>157</v>
      </c>
      <c r="C3" s="17" t="s">
        <v>158</v>
      </c>
      <c r="D3" s="17" t="s">
        <v>159</v>
      </c>
      <c r="E3" s="17" t="s">
        <v>160</v>
      </c>
      <c r="F3" s="17" t="s">
        <v>161</v>
      </c>
      <c r="G3" s="17" t="s">
        <v>162</v>
      </c>
      <c r="H3" s="17" t="s">
        <v>163</v>
      </c>
      <c r="I3" s="17" t="s">
        <v>164</v>
      </c>
    </row>
    <row r="4" spans="1:9" x14ac:dyDescent="0.3">
      <c r="A4" s="1">
        <v>1</v>
      </c>
      <c r="B4" s="1" t="s">
        <v>180</v>
      </c>
      <c r="C4" s="1" t="s">
        <v>183</v>
      </c>
      <c r="D4" s="1" t="s">
        <v>181</v>
      </c>
      <c r="E4" s="1" t="s">
        <v>182</v>
      </c>
      <c r="G4" s="1" t="s">
        <v>189</v>
      </c>
      <c r="H4" s="1" t="s">
        <v>184</v>
      </c>
      <c r="I4" s="1" t="s">
        <v>185</v>
      </c>
    </row>
    <row r="5" spans="1:9" x14ac:dyDescent="0.3">
      <c r="A5" s="1">
        <v>1</v>
      </c>
      <c r="B5" s="1" t="s">
        <v>186</v>
      </c>
      <c r="C5" s="1" t="s">
        <v>187</v>
      </c>
      <c r="D5" s="1" t="s">
        <v>188</v>
      </c>
      <c r="E5" s="1" t="s">
        <v>182</v>
      </c>
      <c r="G5" s="1" t="s">
        <v>189</v>
      </c>
      <c r="H5" s="1" t="s">
        <v>184</v>
      </c>
      <c r="I5" s="1" t="s">
        <v>185</v>
      </c>
    </row>
    <row r="6" spans="1:9" x14ac:dyDescent="0.3">
      <c r="A6" s="1">
        <v>1</v>
      </c>
      <c r="B6" s="1" t="s">
        <v>190</v>
      </c>
      <c r="C6" s="1" t="s">
        <v>191</v>
      </c>
      <c r="D6" s="1" t="s">
        <v>192</v>
      </c>
      <c r="E6" s="1" t="s">
        <v>182</v>
      </c>
      <c r="G6" s="1" t="s">
        <v>189</v>
      </c>
      <c r="H6" s="1" t="s">
        <v>184</v>
      </c>
      <c r="I6" s="1" t="s">
        <v>185</v>
      </c>
    </row>
    <row r="7" spans="1:9" x14ac:dyDescent="0.3">
      <c r="A7" s="1">
        <v>1</v>
      </c>
      <c r="B7" s="1" t="s">
        <v>193</v>
      </c>
      <c r="C7" s="1" t="s">
        <v>195</v>
      </c>
      <c r="D7" s="1" t="s">
        <v>197</v>
      </c>
      <c r="E7" s="1" t="s">
        <v>182</v>
      </c>
      <c r="G7" s="20" t="s">
        <v>196</v>
      </c>
      <c r="H7" s="1" t="s">
        <v>184</v>
      </c>
      <c r="I7" s="1" t="s">
        <v>185</v>
      </c>
    </row>
    <row r="8" spans="1:9" x14ac:dyDescent="0.3">
      <c r="A8" s="1">
        <v>1</v>
      </c>
      <c r="B8" s="1" t="s">
        <v>199</v>
      </c>
      <c r="C8" s="1" t="s">
        <v>198</v>
      </c>
      <c r="D8" s="1" t="s">
        <v>200</v>
      </c>
      <c r="E8" s="20" t="s">
        <v>182</v>
      </c>
      <c r="G8" s="20" t="s">
        <v>201</v>
      </c>
      <c r="H8" s="20" t="s">
        <v>184</v>
      </c>
      <c r="I8" s="20" t="s">
        <v>185</v>
      </c>
    </row>
    <row r="9" spans="1:9" x14ac:dyDescent="0.3">
      <c r="A9" s="1">
        <v>1</v>
      </c>
      <c r="B9" s="1" t="s">
        <v>203</v>
      </c>
      <c r="C9" s="1" t="s">
        <v>202</v>
      </c>
      <c r="D9" s="1" t="s">
        <v>204</v>
      </c>
      <c r="E9" s="20" t="s">
        <v>182</v>
      </c>
      <c r="G9" s="20" t="s">
        <v>201</v>
      </c>
      <c r="H9" s="20" t="s">
        <v>184</v>
      </c>
      <c r="I9" s="20" t="s">
        <v>185</v>
      </c>
    </row>
    <row r="10" spans="1:9" x14ac:dyDescent="0.3">
      <c r="A10" s="1">
        <v>1</v>
      </c>
      <c r="B10" s="1" t="s">
        <v>205</v>
      </c>
      <c r="C10" s="1" t="s">
        <v>206</v>
      </c>
      <c r="D10" s="18" t="s">
        <v>207</v>
      </c>
      <c r="E10" s="21" t="s">
        <v>182</v>
      </c>
      <c r="G10" s="20" t="s">
        <v>201</v>
      </c>
      <c r="H10" s="20" t="s">
        <v>184</v>
      </c>
      <c r="I10" s="20" t="s">
        <v>185</v>
      </c>
    </row>
    <row r="11" spans="1:9" x14ac:dyDescent="0.3">
      <c r="A11" s="1">
        <v>1</v>
      </c>
      <c r="B11" s="1" t="s">
        <v>208</v>
      </c>
      <c r="C11" s="1" t="s">
        <v>209</v>
      </c>
      <c r="D11" s="1" t="s">
        <v>210</v>
      </c>
      <c r="E11" s="21" t="s">
        <v>182</v>
      </c>
      <c r="G11" s="20" t="s">
        <v>201</v>
      </c>
      <c r="H11" s="20" t="s">
        <v>184</v>
      </c>
      <c r="I11" s="20" t="s">
        <v>185</v>
      </c>
    </row>
    <row r="12" spans="1:9" x14ac:dyDescent="0.3">
      <c r="A12" s="1">
        <v>1</v>
      </c>
      <c r="B12" s="1" t="s">
        <v>212</v>
      </c>
      <c r="C12" s="1" t="s">
        <v>211</v>
      </c>
      <c r="D12" s="1" t="s">
        <v>213</v>
      </c>
      <c r="E12" s="1" t="s">
        <v>182</v>
      </c>
      <c r="G12" s="20" t="s">
        <v>196</v>
      </c>
      <c r="H12" s="20" t="s">
        <v>184</v>
      </c>
      <c r="I12" s="20" t="s">
        <v>185</v>
      </c>
    </row>
    <row r="13" spans="1:9" x14ac:dyDescent="0.3">
      <c r="A13" s="1">
        <v>1</v>
      </c>
      <c r="B13" s="1" t="s">
        <v>214</v>
      </c>
      <c r="C13" s="1" t="s">
        <v>215</v>
      </c>
      <c r="D13" s="1" t="s">
        <v>216</v>
      </c>
      <c r="E13" s="1" t="s">
        <v>219</v>
      </c>
      <c r="G13" s="20" t="s">
        <v>217</v>
      </c>
      <c r="H13" s="20" t="s">
        <v>184</v>
      </c>
      <c r="I13" s="20" t="s">
        <v>185</v>
      </c>
    </row>
    <row r="14" spans="1:9" x14ac:dyDescent="0.3">
      <c r="A14" s="1">
        <v>1</v>
      </c>
      <c r="B14" s="1" t="s">
        <v>218</v>
      </c>
      <c r="C14" s="1" t="s">
        <v>218</v>
      </c>
      <c r="E14" s="1" t="s">
        <v>182</v>
      </c>
      <c r="G14" s="20" t="s">
        <v>223</v>
      </c>
      <c r="H14" s="20" t="s">
        <v>184</v>
      </c>
      <c r="I14" s="20" t="s">
        <v>185</v>
      </c>
    </row>
    <row r="15" spans="1:9" x14ac:dyDescent="0.3">
      <c r="A15" s="1">
        <v>1</v>
      </c>
      <c r="B15" s="1" t="s">
        <v>220</v>
      </c>
      <c r="C15" s="1" t="s">
        <v>221</v>
      </c>
      <c r="D15" s="1" t="s">
        <v>222</v>
      </c>
      <c r="E15" s="1" t="s">
        <v>182</v>
      </c>
      <c r="G15" s="1" t="s">
        <v>223</v>
      </c>
      <c r="H15" s="20" t="s">
        <v>184</v>
      </c>
      <c r="I15" s="20" t="s">
        <v>185</v>
      </c>
    </row>
    <row r="16" spans="1:9" x14ac:dyDescent="0.3">
      <c r="A16" s="1">
        <v>1</v>
      </c>
      <c r="B16" s="1" t="s">
        <v>224</v>
      </c>
      <c r="C16" s="1" t="s">
        <v>225</v>
      </c>
      <c r="D16" s="1" t="s">
        <v>226</v>
      </c>
      <c r="E16" s="1" t="s">
        <v>182</v>
      </c>
      <c r="G16" s="1" t="s">
        <v>201</v>
      </c>
      <c r="H16" s="20" t="s">
        <v>184</v>
      </c>
      <c r="I16" s="20" t="s">
        <v>185</v>
      </c>
    </row>
    <row r="17" spans="1:9" x14ac:dyDescent="0.3">
      <c r="A17" s="1">
        <v>1</v>
      </c>
      <c r="B17" s="1" t="s">
        <v>228</v>
      </c>
      <c r="C17" s="1" t="s">
        <v>227</v>
      </c>
      <c r="D17" s="1" t="s">
        <v>194</v>
      </c>
      <c r="E17" s="1" t="s">
        <v>182</v>
      </c>
      <c r="G17" s="1" t="s">
        <v>196</v>
      </c>
      <c r="H17" s="20" t="s">
        <v>184</v>
      </c>
      <c r="I17" s="20" t="s">
        <v>185</v>
      </c>
    </row>
    <row r="18" spans="1:9" x14ac:dyDescent="0.3">
      <c r="A18" s="1">
        <v>1</v>
      </c>
      <c r="B18" s="1" t="s">
        <v>199</v>
      </c>
      <c r="C18" s="1" t="s">
        <v>198</v>
      </c>
      <c r="D18" s="1" t="s">
        <v>200</v>
      </c>
      <c r="E18" s="1" t="s">
        <v>182</v>
      </c>
      <c r="G18" s="1" t="s">
        <v>201</v>
      </c>
      <c r="H18" s="20" t="s">
        <v>184</v>
      </c>
      <c r="I18" s="20" t="s">
        <v>185</v>
      </c>
    </row>
    <row r="19" spans="1:9" x14ac:dyDescent="0.3">
      <c r="A19" s="1">
        <v>1</v>
      </c>
      <c r="B19" s="1" t="s">
        <v>203</v>
      </c>
      <c r="C19" s="1" t="s">
        <v>202</v>
      </c>
      <c r="D19" s="18" t="s">
        <v>229</v>
      </c>
      <c r="E19" s="18" t="s">
        <v>182</v>
      </c>
      <c r="G19" s="1" t="s">
        <v>201</v>
      </c>
      <c r="H19" s="20" t="s">
        <v>184</v>
      </c>
      <c r="I19" s="20" t="s">
        <v>185</v>
      </c>
    </row>
    <row r="20" spans="1:9" x14ac:dyDescent="0.3">
      <c r="A20" s="1">
        <v>1</v>
      </c>
      <c r="B20" s="1" t="s">
        <v>205</v>
      </c>
      <c r="C20" s="1" t="s">
        <v>230</v>
      </c>
      <c r="D20" s="1" t="s">
        <v>231</v>
      </c>
      <c r="E20" s="1" t="s">
        <v>232</v>
      </c>
      <c r="G20" s="1" t="s">
        <v>201</v>
      </c>
      <c r="H20" s="20" t="s">
        <v>184</v>
      </c>
      <c r="I20" s="20" t="s">
        <v>185</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ColWidth="9.1093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9" sqref="B9"/>
    </sheetView>
  </sheetViews>
  <sheetFormatPr baseColWidth="10" defaultColWidth="9.109375" defaultRowHeight="14.4" x14ac:dyDescent="0.3"/>
  <cols>
    <col min="1" max="1" width="3.44140625" style="1" bestFit="1" customWidth="1"/>
    <col min="2" max="2" width="74.6640625" style="1" bestFit="1" customWidth="1"/>
    <col min="3" max="3" width="78.33203125" style="1" bestFit="1" customWidth="1"/>
    <col min="4" max="4" width="106.6640625" style="1" bestFit="1" customWidth="1"/>
    <col min="5" max="16384" width="9.109375" style="1"/>
  </cols>
  <sheetData>
    <row r="1" spans="1:4" hidden="1" x14ac:dyDescent="0.3">
      <c r="B1" s="1" t="s">
        <v>11</v>
      </c>
      <c r="C1" s="1" t="s">
        <v>11</v>
      </c>
      <c r="D1" s="1" t="s">
        <v>8</v>
      </c>
    </row>
    <row r="2" spans="1:4" hidden="1" x14ac:dyDescent="0.3">
      <c r="B2" s="1" t="s">
        <v>169</v>
      </c>
      <c r="C2" s="1" t="s">
        <v>170</v>
      </c>
      <c r="D2" s="1" t="s">
        <v>171</v>
      </c>
    </row>
    <row r="3" spans="1:4" x14ac:dyDescent="0.3">
      <c r="A3" s="17" t="s">
        <v>140</v>
      </c>
      <c r="B3" s="17" t="s">
        <v>172</v>
      </c>
      <c r="C3" s="17" t="s">
        <v>173</v>
      </c>
      <c r="D3" s="17" t="s">
        <v>174</v>
      </c>
    </row>
    <row r="4" spans="1:4" x14ac:dyDescent="0.3">
      <c r="A4" s="1">
        <v>1</v>
      </c>
      <c r="B4" s="22" t="s">
        <v>248</v>
      </c>
      <c r="C4" s="22" t="s">
        <v>248</v>
      </c>
      <c r="D4" s="23">
        <v>45747</v>
      </c>
    </row>
  </sheetData>
  <hyperlinks>
    <hyperlink ref="B4" r:id="rId1" tooltip="Descargar"/>
    <hyperlink ref="C4" r:id="rId2"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8" sqref="B8"/>
    </sheetView>
  </sheetViews>
  <sheetFormatPr baseColWidth="10" defaultColWidth="9.109375" defaultRowHeight="14.4" x14ac:dyDescent="0.3"/>
  <cols>
    <col min="1" max="1" width="3.44140625" style="1" bestFit="1" customWidth="1"/>
    <col min="2" max="2" width="67.6640625" style="1" bestFit="1" customWidth="1"/>
    <col min="3" max="3" width="69" style="1" bestFit="1" customWidth="1"/>
    <col min="4" max="4" width="21.44140625" style="1" bestFit="1" customWidth="1"/>
    <col min="5" max="5" width="14.6640625" style="1" bestFit="1" customWidth="1"/>
    <col min="6" max="16384" width="9.109375" style="1"/>
  </cols>
  <sheetData>
    <row r="1" spans="1:5" hidden="1" x14ac:dyDescent="0.3">
      <c r="B1" s="1" t="s">
        <v>10</v>
      </c>
      <c r="C1" s="1" t="s">
        <v>10</v>
      </c>
      <c r="D1" s="1" t="s">
        <v>9</v>
      </c>
      <c r="E1" s="1" t="s">
        <v>10</v>
      </c>
    </row>
    <row r="2" spans="1:5" hidden="1" x14ac:dyDescent="0.3">
      <c r="B2" s="1" t="s">
        <v>136</v>
      </c>
      <c r="C2" s="1" t="s">
        <v>137</v>
      </c>
      <c r="D2" s="1" t="s">
        <v>138</v>
      </c>
      <c r="E2" s="1" t="s">
        <v>139</v>
      </c>
    </row>
    <row r="3" spans="1:5" x14ac:dyDescent="0.3">
      <c r="A3" s="17" t="s">
        <v>140</v>
      </c>
      <c r="B3" s="17" t="s">
        <v>141</v>
      </c>
      <c r="C3" s="17" t="s">
        <v>142</v>
      </c>
      <c r="D3" s="17" t="s">
        <v>143</v>
      </c>
      <c r="E3" s="17" t="s">
        <v>144</v>
      </c>
    </row>
    <row r="4" spans="1:5" x14ac:dyDescent="0.3">
      <c r="A4" s="1">
        <v>1</v>
      </c>
      <c r="B4" s="1" t="s">
        <v>179</v>
      </c>
      <c r="C4" s="18" t="s">
        <v>241</v>
      </c>
      <c r="D4" s="19" t="s">
        <v>146</v>
      </c>
      <c r="E4" s="18" t="s">
        <v>242</v>
      </c>
    </row>
  </sheetData>
  <dataValidations count="1">
    <dataValidation type="list" allowBlank="1" showErrorMessage="1" sqref="D4:D194">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2025-03-27T22:33:37Z</dcterms:created>
  <dcterms:modified xsi:type="dcterms:W3CDTF">2025-05-04T02:26:15Z</dcterms:modified>
</cp:coreProperties>
</file>