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<sst xmlns="http://schemas.openxmlformats.org/spreadsheetml/2006/main" count="867" uniqueCount="377">
  <si>
    <t>TÍTULO</t>
  </si>
  <si>
    <t>Padrón de personas proveedoras y 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</si>
  <si>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</si>
  <si>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</si>
  <si>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</si>
  <si>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</si>
  <si>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</si>
  <si>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</si>
  <si>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</si>
  <si>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</si>
  <si>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</si>
  <si>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</si>
  <si>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</si>
  <si>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</si>
  <si>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</si>
  <si>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</si>
  <si>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</si>
  <si>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</si>
  <si>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</si>
  <si>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</si>
  <si>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</si>
  <si>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</si>
  <si>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</si>
  <si>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</si>
  <si>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</si>
  <si>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</si>
  <si>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</si>
  <si>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</si>
  <si>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</si>
  <si>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</si>
  <si>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</si>
  <si>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</si>
  <si>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</si>
  <si>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</si>
  <si>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</si>
  <si>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</si>
  <si>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</si>
  <si>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</si>
  <si>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</si>
  <si>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</si>
  <si>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</si>
  <si>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</si>
  <si>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</si>
  <si>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</si>
  <si>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</si>
  <si>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</si>
  <si>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</si>
  <si>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</si>
  <si>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</si>
  <si>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</si>
  <si>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</si>
  <si>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</si>
  <si>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</si>
  <si>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</si>
  <si>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</si>
  <si>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</si>
  <si>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</si>
  <si>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</si>
  <si>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</si>
  <si>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</si>
  <si>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</si>
  <si>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</si>
  <si>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</si>
  <si>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</si>
  <si>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</si>
  <si>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</si>
  <si>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</si>
  <si>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</si>
  <si>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</si>
  <si>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</si>
  <si>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</si>
  <si>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</si>
  <si>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</si>
  <si>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</si>
  <si>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</si>
  <si>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</si>
  <si>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</si>
  <si>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</si>
  <si>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</si>
  <si>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</si>
  <si>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</si>
  <si>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</si>
  <si>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</si>
  <si>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</si>
  <si>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</si>
  <si>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</si>
  <si>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</si>
  <si>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</si>
  <si>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</si>
  <si>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</si>
  <si>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</si>
  <si>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</si>
  <si>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</si>
  <si>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</si>
  <si>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</si>
  <si>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</si>
  <si>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</si>
  <si>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</si>
  <si>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</si>
  <si>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</si>
  <si>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</si>
  <si>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</si>
  <si>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</si>
  <si>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</si>
  <si>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</si>
  <si>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</si>
  <si>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</si>
  <si>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</si>
  <si>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</si>
  <si>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Persona moral</t>
  </si>
  <si>
    <t>No se generó información</t>
  </si>
  <si>
    <t/>
  </si>
  <si>
    <t>RADIOMÓVIL DIPSA, S.A DE C.V.</t>
  </si>
  <si>
    <t>68359294</t>
  </si>
  <si>
    <t>Grande</t>
  </si>
  <si>
    <t>Nacional</t>
  </si>
  <si>
    <t>RDI841003QJ4</t>
  </si>
  <si>
    <t>Ciudad de México</t>
  </si>
  <si>
    <t>No</t>
  </si>
  <si>
    <t>Servicio</t>
  </si>
  <si>
    <t>Avenida</t>
  </si>
  <si>
    <t>Lago Zurich</t>
  </si>
  <si>
    <t>245</t>
  </si>
  <si>
    <t>Colonia</t>
  </si>
  <si>
    <t>Granada Ampliación</t>
  </si>
  <si>
    <t>Miguel Hidalgo</t>
  </si>
  <si>
    <t>11529</t>
  </si>
  <si>
    <t>Luis Ernesto</t>
  </si>
  <si>
    <t>Salinas</t>
  </si>
  <si>
    <t>Nares</t>
  </si>
  <si>
    <t>5525813700</t>
  </si>
  <si>
    <t>amelia.hernandez@telcel.com</t>
  </si>
  <si>
    <t>Poder Notarial</t>
  </si>
  <si>
    <t>https://www.telcel.com/</t>
  </si>
  <si>
    <t>https://transparenciac5.cdmx.gob.mx/TC5/uploads/01_Radiomovil_DIPSA_constancia_RDI841003QJ4.pdf</t>
  </si>
  <si>
    <t>https://directoriosancionados.funcionpublica.gob.mx/</t>
  </si>
  <si>
    <t>Dirección General de Administración y Finanzas</t>
  </si>
  <si>
    <t>COMERCIALIZADORA ELECTROPURA S. DE R.L. DE C.V.</t>
  </si>
  <si>
    <t>68359295</t>
  </si>
  <si>
    <t>Pequeña</t>
  </si>
  <si>
    <t>CEL211019JT8</t>
  </si>
  <si>
    <t>México</t>
  </si>
  <si>
    <t>Adquisición</t>
  </si>
  <si>
    <t>Recursos Hidráulicos</t>
  </si>
  <si>
    <t>8</t>
  </si>
  <si>
    <t>Edificio A, P.A.</t>
  </si>
  <si>
    <t>La Loma</t>
  </si>
  <si>
    <t>Tlaltepantla de Baz</t>
  </si>
  <si>
    <t>Tlalnepantla de Baz</t>
  </si>
  <si>
    <t>54060</t>
  </si>
  <si>
    <t>Susana</t>
  </si>
  <si>
    <t>Medina</t>
  </si>
  <si>
    <t>Pineda</t>
  </si>
  <si>
    <t>5589138558</t>
  </si>
  <si>
    <t>Susana.Medina@gepp.com</t>
  </si>
  <si>
    <t>https://epura.com.mx/</t>
  </si>
  <si>
    <t>https://transparenciac5.cdmx.gob.mx/TC5/uploads/02_Electropura_constancia_CEL211019JT8.pdf</t>
  </si>
  <si>
    <t>5 STAR SYSTEM S.A. DE C.V.</t>
  </si>
  <si>
    <t>68359296</t>
  </si>
  <si>
    <t>Mediana</t>
  </si>
  <si>
    <t>CSS101004QB6</t>
  </si>
  <si>
    <t>Tamaulipas</t>
  </si>
  <si>
    <t>Carretera</t>
  </si>
  <si>
    <t>Federal 101</t>
  </si>
  <si>
    <t>Mz. 29 Lt. 30</t>
  </si>
  <si>
    <t>Residencial Santa Regina</t>
  </si>
  <si>
    <t>Ciudad Victoria</t>
  </si>
  <si>
    <t>87084</t>
  </si>
  <si>
    <t>Niv</t>
  </si>
  <si>
    <t>Moshe</t>
  </si>
  <si>
    <t>Yarimi</t>
  </si>
  <si>
    <t>5594149018</t>
  </si>
  <si>
    <t>info@5starsystem.mx</t>
  </si>
  <si>
    <t>https://transparenciac5.cdmx.gob.mx/TC5/uploads/03_5_Star_constancia_CSS101004QB6.pdf</t>
  </si>
  <si>
    <t>DE TU CEL S. DE R.L. DE C.V.</t>
  </si>
  <si>
    <t>68359297</t>
  </si>
  <si>
    <t>TCE171128QKA</t>
  </si>
  <si>
    <t>Nuevo León</t>
  </si>
  <si>
    <t>Serafín Peña</t>
  </si>
  <si>
    <t>490 Sur</t>
  </si>
  <si>
    <t>Centro</t>
  </si>
  <si>
    <t>Monterrey</t>
  </si>
  <si>
    <t>6400</t>
  </si>
  <si>
    <t>Antonio</t>
  </si>
  <si>
    <t>Domínguez</t>
  </si>
  <si>
    <t>Rosales</t>
  </si>
  <si>
    <t>info@detucel.mx</t>
  </si>
  <si>
    <t>https://detucel.mx/</t>
  </si>
  <si>
    <t>https://transparenciac5.cdmx.gob.mx/TC5/uploads/04_De_TuCel_constancia_TCE171128QKA.pdf</t>
  </si>
  <si>
    <t>CORPORATIVO DE SERVICIOS URBANOS, S. A. DE C. V.</t>
  </si>
  <si>
    <t>68359298</t>
  </si>
  <si>
    <t>CSU9802042Q9</t>
  </si>
  <si>
    <t>Calle</t>
  </si>
  <si>
    <t>Río de La Escondida</t>
  </si>
  <si>
    <t>19</t>
  </si>
  <si>
    <t>San Jerónimo Lídice</t>
  </si>
  <si>
    <t>La Magdalena Contreras</t>
  </si>
  <si>
    <t>10200</t>
  </si>
  <si>
    <t>Fermín</t>
  </si>
  <si>
    <t>Zepeda</t>
  </si>
  <si>
    <t>Muñoz</t>
  </si>
  <si>
    <t>5556682945</t>
  </si>
  <si>
    <t>cosur2003@hotmail.com</t>
  </si>
  <si>
    <t>https://transparenciac5.cdmx.gob.mx/TC5/uploads/05_y_06_Servicios_Urbanos_constancia_CSU9802042Q9.pdf</t>
  </si>
  <si>
    <t>68359299</t>
  </si>
  <si>
    <t>SERVICIOS CORPORATIVOS KEMPER, S.A. DE C.V.</t>
  </si>
  <si>
    <t>68359300</t>
  </si>
  <si>
    <t>SCK070618C21</t>
  </si>
  <si>
    <t>Calzada</t>
  </si>
  <si>
    <t>Vallejo</t>
  </si>
  <si>
    <t>1020</t>
  </si>
  <si>
    <t>Industrial Vallejo</t>
  </si>
  <si>
    <t>Azcapotzalco</t>
  </si>
  <si>
    <t>02300</t>
  </si>
  <si>
    <t>Juan José</t>
  </si>
  <si>
    <t>Balcázar</t>
  </si>
  <si>
    <t>Sol</t>
  </si>
  <si>
    <t>5555873665</t>
  </si>
  <si>
    <t>balcazar-sol@hotmail.com</t>
  </si>
  <si>
    <t>https://transparenciac5.cdmx.gob.mx/TC5/uploads/07_Kemper_actualizacion_constancia_SCK070618C21.pdf</t>
  </si>
  <si>
    <t>RACSO PROYECTOS INDUSTRIALES S.A. DE C.V.</t>
  </si>
  <si>
    <t>68359301</t>
  </si>
  <si>
    <t>RPI110606EC4</t>
  </si>
  <si>
    <t>Antonio Rodríguez</t>
  </si>
  <si>
    <t>114</t>
  </si>
  <si>
    <t>San Simón Ticumac</t>
  </si>
  <si>
    <t>Benito Juárez</t>
  </si>
  <si>
    <t>03660</t>
  </si>
  <si>
    <t>Víctor Hugo</t>
  </si>
  <si>
    <t>García</t>
  </si>
  <si>
    <t>Moreno</t>
  </si>
  <si>
    <t>5553351424</t>
  </si>
  <si>
    <t>racsoindustriales@yahoo.com.mx</t>
  </si>
  <si>
    <t>https://racso.mx/</t>
  </si>
  <si>
    <t>https://transparenciac5.cdmx.gob.mx/TC5/uploads/08_RACSO_constancia_RPI110606EC4.pdf</t>
  </si>
  <si>
    <t>ARBIOL Y ASOCIADOS S.C.</t>
  </si>
  <si>
    <t>68359302</t>
  </si>
  <si>
    <t>AAS990720RD4</t>
  </si>
  <si>
    <t>Montecito</t>
  </si>
  <si>
    <t>38</t>
  </si>
  <si>
    <t>Nápoles</t>
  </si>
  <si>
    <t>03810</t>
  </si>
  <si>
    <t>Luis Ricardo</t>
  </si>
  <si>
    <t>Martínez</t>
  </si>
  <si>
    <t>Callejas</t>
  </si>
  <si>
    <t>5519898027</t>
  </si>
  <si>
    <t>robertovergaramtz@gmail.com</t>
  </si>
  <si>
    <t>https://www.grupoarbiol.com/</t>
  </si>
  <si>
    <t>https://transparenciac5.cdmx.gob.mx/TC5/uploads/09_Arbiol_constancia_AAS990720RD4.pdf</t>
  </si>
  <si>
    <t>TELÉFONOS DE MÉXICO S.A.B. DE C.V.</t>
  </si>
  <si>
    <t>68359303</t>
  </si>
  <si>
    <t>TME840315KT6</t>
  </si>
  <si>
    <t>Parque vía</t>
  </si>
  <si>
    <t>190</t>
  </si>
  <si>
    <t>Quinto piso</t>
  </si>
  <si>
    <t>Cuauhtémoc</t>
  </si>
  <si>
    <t>06500</t>
  </si>
  <si>
    <t>Fernando</t>
  </si>
  <si>
    <t>Gaona</t>
  </si>
  <si>
    <t>Puertos</t>
  </si>
  <si>
    <t>5552226379</t>
  </si>
  <si>
    <t>smlerma@telmex.com</t>
  </si>
  <si>
    <t>https://www.telmex.com</t>
  </si>
  <si>
    <t>https://transparenciac5.cdmx.gob.mx/TC5/uploads/10_TELMEX_constancia_TME840315KT6.pdf</t>
  </si>
  <si>
    <t>OMNIA SECURITA S.A DE C.V.</t>
  </si>
  <si>
    <t>68359304</t>
  </si>
  <si>
    <t>OSE131022DS2</t>
  </si>
  <si>
    <t>Heráclito</t>
  </si>
  <si>
    <t>321</t>
  </si>
  <si>
    <t>Polanco V Sección</t>
  </si>
  <si>
    <t>11560</t>
  </si>
  <si>
    <t>Anahí</t>
  </si>
  <si>
    <t>Rdríguez</t>
  </si>
  <si>
    <t>Marcial</t>
  </si>
  <si>
    <t>5563945529</t>
  </si>
  <si>
    <t>raul.venegas@omniasec.com</t>
  </si>
  <si>
    <t>http://www.ominasecurita.com/</t>
  </si>
  <si>
    <t>https://transparenciac5.cdmx.gob.mx/TC5/uploads/11_OMNIA_constancia_OSE131022DS2.pdf</t>
  </si>
  <si>
    <t>Persona física</t>
  </si>
  <si>
    <t>Hombre</t>
  </si>
  <si>
    <t>Mujer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</si>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</sst>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5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1</xdr:col>
      <xdr:colOff>923925</xdr:colOff>
      <xdr:row>2</xdr:row>
      <xdr:rowOff>259160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466850" cy="411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42578125" customWidth="1"/>
    <col min="2" max="2" width="17.140625" customWidth="1"/>
    <col min="3" max="3" width="16.5703125" customWidth="1"/>
    <col min="4" max="4" width="24.7109375" customWidth="1"/>
    <col min="5" max="5" width="26" customWidth="1"/>
    <col min="6" max="6" width="26.5703125" customWidth="1"/>
    <col min="7" max="7" width="27.42578125" customWidth="1"/>
    <col min="8" max="8" width="27.85546875" customWidth="1"/>
    <col min="9" max="9" width="63.42578125" bestFit="1" customWidth="1"/>
    <col min="10" max="10" width="55" bestFit="1" customWidth="1"/>
    <col min="11" max="11" width="12.85546875" bestFit="1" customWidth="1"/>
    <col min="12" max="12" width="26.7109375" customWidth="1"/>
    <col min="13" max="13" width="27.7109375" customWidth="1"/>
    <col min="14" max="14" width="46.5703125" customWidth="1"/>
    <col min="15" max="15" width="29.140625" customWidth="1"/>
    <col min="16" max="16" width="22.42578125" customWidth="1"/>
    <col min="17" max="17" width="30.7109375" bestFit="1" customWidth="1"/>
    <col min="18" max="18" width="36.85546875" bestFit="1" customWidth="1"/>
    <col min="19" max="19" width="20.7109375" customWidth="1"/>
    <col min="20" max="20" width="28.28515625" bestFit="1" customWidth="1"/>
    <col min="21" max="21" width="21.42578125" customWidth="1"/>
    <col min="22" max="22" width="27" customWidth="1"/>
    <col min="23" max="23" width="28.140625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22.85546875" customWidth="1"/>
    <col min="44" max="44" width="33.42578125" customWidth="1"/>
    <col min="45" max="45" width="29.140625" customWidth="1"/>
    <col min="46" max="46" width="33.42578125" customWidth="1"/>
    <col min="47" max="47" width="20" bestFit="1" customWidth="1"/>
    <col min="48" max="48" width="8" bestFit="1" customWidth="1"/>
  </cols>
  <sheetData>
    <row r="1" spans="1:48" hidden="1" x14ac:dyDescent="0.25"/>
    <row r="2" spans="1:48" x14ac:dyDescent="0.25">
      <c r="A2" s="1"/>
      <c r="B2" s="2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6"/>
    </row>
    <row r="3" spans="1:48" ht="21.75" customHeight="1" x14ac:dyDescent="0.25">
      <c r="A3" s="1"/>
      <c r="B3" s="2"/>
      <c r="C3" s="7" t="s">
        <v>1</v>
      </c>
      <c r="D3" s="8"/>
      <c r="E3" s="8"/>
      <c r="F3" s="7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idden="1" x14ac:dyDescent="0.25">
      <c r="A4" t="s">
        <v>2</v>
      </c>
      <c r="B4" t="s">
        <v>3</v>
      </c>
      <c r="C4" t="s">
        <v>3</v>
      </c>
      <c r="D4" t="s">
        <v>4</v>
      </c>
      <c r="E4" t="s">
        <v>2</v>
      </c>
      <c r="F4" t="s">
        <v>2</v>
      </c>
      <c r="G4" t="s">
        <v>2</v>
      </c>
      <c r="H4" t="s">
        <v>4</v>
      </c>
      <c r="I4" t="s">
        <v>2</v>
      </c>
      <c r="J4" t="s">
        <v>5</v>
      </c>
      <c r="K4" t="s">
        <v>2</v>
      </c>
      <c r="L4" t="s">
        <v>4</v>
      </c>
      <c r="M4" t="s">
        <v>2</v>
      </c>
      <c r="N4" t="s">
        <v>2</v>
      </c>
      <c r="O4" t="s">
        <v>4</v>
      </c>
      <c r="P4" t="s">
        <v>4</v>
      </c>
      <c r="Q4" t="s">
        <v>6</v>
      </c>
      <c r="R4" t="s">
        <v>4</v>
      </c>
      <c r="S4" t="s">
        <v>6</v>
      </c>
      <c r="T4" t="s">
        <v>2</v>
      </c>
      <c r="U4" t="s">
        <v>2</v>
      </c>
      <c r="V4" t="s">
        <v>4</v>
      </c>
      <c r="W4" t="s">
        <v>6</v>
      </c>
      <c r="X4" t="s">
        <v>2</v>
      </c>
      <c r="Y4" t="s">
        <v>6</v>
      </c>
      <c r="Z4" t="s">
        <v>2</v>
      </c>
      <c r="AA4" t="s">
        <v>6</v>
      </c>
      <c r="AB4" t="s">
        <v>2</v>
      </c>
      <c r="AC4" t="s">
        <v>4</v>
      </c>
      <c r="AD4" t="s">
        <v>2</v>
      </c>
      <c r="AE4" t="s">
        <v>6</v>
      </c>
      <c r="AF4" t="s">
        <v>6</v>
      </c>
      <c r="AG4" t="s">
        <v>6</v>
      </c>
      <c r="AH4" t="s">
        <v>6</v>
      </c>
      <c r="AI4" t="s">
        <v>2</v>
      </c>
      <c r="AJ4" t="s">
        <v>2</v>
      </c>
      <c r="AK4" t="s">
        <v>2</v>
      </c>
      <c r="AL4" t="s">
        <v>2</v>
      </c>
      <c r="AM4" t="s">
        <v>2</v>
      </c>
      <c r="AN4" t="s">
        <v>2</v>
      </c>
      <c r="AO4" t="s">
        <v>7</v>
      </c>
      <c r="AP4" t="s">
        <v>2</v>
      </c>
      <c r="AQ4" t="s">
        <v>2</v>
      </c>
      <c r="AR4" t="s">
        <v>7</v>
      </c>
      <c r="AS4" t="s">
        <v>7</v>
      </c>
      <c r="AT4" t="s">
        <v>6</v>
      </c>
      <c r="AU4" t="s">
        <v>8</v>
      </c>
      <c r="AV4" t="s">
        <v>9</v>
      </c>
    </row>
    <row r="5" spans="1:48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  <c r="AV5" t="s">
        <v>57</v>
      </c>
    </row>
    <row r="6" spans="1:48" ht="51" x14ac:dyDescent="0.25">
      <c r="A6" s="10" t="s">
        <v>58</v>
      </c>
      <c r="B6" s="10" t="s">
        <v>59</v>
      </c>
      <c r="C6" s="10" t="s">
        <v>60</v>
      </c>
      <c r="D6" s="10" t="s">
        <v>61</v>
      </c>
      <c r="E6" s="10" t="s">
        <v>62</v>
      </c>
      <c r="F6" s="10" t="s">
        <v>63</v>
      </c>
      <c r="G6" s="10" t="s">
        <v>64</v>
      </c>
      <c r="H6" s="10" t="s">
        <v>65</v>
      </c>
      <c r="I6" s="10" t="s">
        <v>66</v>
      </c>
      <c r="J6" s="10" t="s">
        <v>67</v>
      </c>
      <c r="K6" s="10" t="s">
        <v>68</v>
      </c>
      <c r="L6" s="10" t="s">
        <v>69</v>
      </c>
      <c r="M6" s="10" t="s">
        <v>70</v>
      </c>
      <c r="N6" s="10" t="s">
        <v>71</v>
      </c>
      <c r="O6" s="10" t="s">
        <v>72</v>
      </c>
      <c r="P6" s="10" t="s">
        <v>73</v>
      </c>
      <c r="Q6" s="10" t="s">
        <v>74</v>
      </c>
      <c r="R6" s="10" t="s">
        <v>75</v>
      </c>
      <c r="S6" s="10" t="s">
        <v>76</v>
      </c>
      <c r="T6" s="10" t="s">
        <v>77</v>
      </c>
      <c r="U6" s="10" t="s">
        <v>78</v>
      </c>
      <c r="V6" s="10" t="s">
        <v>79</v>
      </c>
      <c r="W6" s="10" t="s">
        <v>80</v>
      </c>
      <c r="X6" s="10" t="s">
        <v>81</v>
      </c>
      <c r="Y6" s="10" t="s">
        <v>82</v>
      </c>
      <c r="Z6" s="10" t="s">
        <v>83</v>
      </c>
      <c r="AA6" s="10" t="s">
        <v>84</v>
      </c>
      <c r="AB6" s="10" t="s">
        <v>85</v>
      </c>
      <c r="AC6" s="10" t="s">
        <v>86</v>
      </c>
      <c r="AD6" s="10" t="s">
        <v>87</v>
      </c>
      <c r="AE6" s="10" t="s">
        <v>88</v>
      </c>
      <c r="AF6" s="10" t="s">
        <v>89</v>
      </c>
      <c r="AG6" s="10" t="s">
        <v>90</v>
      </c>
      <c r="AH6" s="10" t="s">
        <v>91</v>
      </c>
      <c r="AI6" s="10" t="s">
        <v>92</v>
      </c>
      <c r="AJ6" s="10" t="s">
        <v>93</v>
      </c>
      <c r="AK6" s="10" t="s">
        <v>94</v>
      </c>
      <c r="AL6" s="10" t="s">
        <v>95</v>
      </c>
      <c r="AM6" s="10" t="s">
        <v>96</v>
      </c>
      <c r="AN6" s="10" t="s">
        <v>97</v>
      </c>
      <c r="AO6" s="10" t="s">
        <v>98</v>
      </c>
      <c r="AP6" s="10" t="s">
        <v>99</v>
      </c>
      <c r="AQ6" s="10" t="s">
        <v>100</v>
      </c>
      <c r="AR6" s="10" t="s">
        <v>101</v>
      </c>
      <c r="AS6" s="10" t="s">
        <v>102</v>
      </c>
      <c r="AT6" s="10" t="s">
        <v>103</v>
      </c>
      <c r="AU6" s="10" t="s">
        <v>104</v>
      </c>
      <c r="AV6" s="10" t="s">
        <v>105</v>
      </c>
    </row>
    <row r="7" spans="1:48" ht="45" customHeight="1" x14ac:dyDescent="0.25">
      <c r="A7" s="11" t="s">
        <v>106</v>
      </c>
      <c r="B7" s="11" t="s">
        <v>107</v>
      </c>
      <c r="C7" s="11" t="s">
        <v>108</v>
      </c>
      <c r="D7" s="11" t="s">
        <v>109</v>
      </c>
      <c r="E7" s="11" t="s">
        <v>110</v>
      </c>
      <c r="F7" s="11" t="s">
        <v>110</v>
      </c>
      <c r="G7" s="11" t="s">
        <v>110</v>
      </c>
      <c r="H7" s="11" t="s">
        <v>111</v>
      </c>
      <c r="I7" s="11" t="s">
        <v>112</v>
      </c>
      <c r="J7" s="11" t="s">
        <v>113</v>
      </c>
      <c r="K7" s="11" t="s">
        <v>114</v>
      </c>
      <c r="L7" s="11" t="s">
        <v>115</v>
      </c>
      <c r="M7" s="11" t="s">
        <v>110</v>
      </c>
      <c r="N7" s="11" t="s">
        <v>116</v>
      </c>
      <c r="O7" s="11" t="s">
        <v>117</v>
      </c>
      <c r="P7" s="11" t="s">
        <v>118</v>
      </c>
      <c r="Q7" s="11" t="s">
        <v>119</v>
      </c>
      <c r="R7" s="11" t="s">
        <v>120</v>
      </c>
      <c r="S7" s="11" t="s">
        <v>121</v>
      </c>
      <c r="T7" s="11" t="s">
        <v>122</v>
      </c>
      <c r="U7" s="11" t="s">
        <v>111</v>
      </c>
      <c r="V7" s="11" t="s">
        <v>123</v>
      </c>
      <c r="W7" s="11" t="s">
        <v>124</v>
      </c>
      <c r="X7" s="11" t="s">
        <v>2</v>
      </c>
      <c r="Y7" s="11" t="s">
        <v>125</v>
      </c>
      <c r="Z7" s="11" t="s">
        <v>2</v>
      </c>
      <c r="AA7" s="11" t="s">
        <v>125</v>
      </c>
      <c r="AB7" s="11" t="s">
        <v>2</v>
      </c>
      <c r="AC7" s="11" t="s">
        <v>117</v>
      </c>
      <c r="AD7" s="11" t="s">
        <v>126</v>
      </c>
      <c r="AE7" s="11" t="s">
        <v>110</v>
      </c>
      <c r="AF7" s="11" t="s">
        <v>110</v>
      </c>
      <c r="AG7" s="11" t="s">
        <v>110</v>
      </c>
      <c r="AH7" s="11" t="s">
        <v>111</v>
      </c>
      <c r="AI7" s="11" t="s">
        <v>127</v>
      </c>
      <c r="AJ7" s="11" t="s">
        <v>128</v>
      </c>
      <c r="AK7" s="11" t="s">
        <v>129</v>
      </c>
      <c r="AL7" s="11" t="s">
        <v>130</v>
      </c>
      <c r="AM7" s="11" t="s">
        <v>131</v>
      </c>
      <c r="AN7" s="11" t="s">
        <v>132</v>
      </c>
      <c r="AO7" s="11" t="s">
        <v>133</v>
      </c>
      <c r="AP7" s="11" t="s">
        <v>130</v>
      </c>
      <c r="AQ7" s="11" t="s">
        <v>131</v>
      </c>
      <c r="AR7" s="11" t="s">
        <v>134</v>
      </c>
      <c r="AS7" s="11" t="s">
        <v>135</v>
      </c>
      <c r="AT7" s="11" t="s">
        <v>136</v>
      </c>
      <c r="AU7" s="11" t="s">
        <v>108</v>
      </c>
      <c r="AV7" s="11" t="s">
        <v>111</v>
      </c>
    </row>
    <row r="8" spans="1:48" ht="45" customHeight="1" x14ac:dyDescent="0.25">
      <c r="A8" s="11" t="s">
        <v>106</v>
      </c>
      <c r="B8" s="11" t="s">
        <v>107</v>
      </c>
      <c r="C8" s="11" t="s">
        <v>108</v>
      </c>
      <c r="D8" s="11" t="s">
        <v>109</v>
      </c>
      <c r="E8" s="11" t="s">
        <v>110</v>
      </c>
      <c r="F8" s="11" t="s">
        <v>110</v>
      </c>
      <c r="G8" s="11" t="s">
        <v>110</v>
      </c>
      <c r="H8" s="11" t="s">
        <v>111</v>
      </c>
      <c r="I8" s="11" t="s">
        <v>137</v>
      </c>
      <c r="J8" s="11" t="s">
        <v>138</v>
      </c>
      <c r="K8" s="11" t="s">
        <v>139</v>
      </c>
      <c r="L8" s="11" t="s">
        <v>115</v>
      </c>
      <c r="M8" s="11" t="s">
        <v>110</v>
      </c>
      <c r="N8" s="11" t="s">
        <v>140</v>
      </c>
      <c r="O8" s="11" t="s">
        <v>141</v>
      </c>
      <c r="P8" s="11" t="s">
        <v>118</v>
      </c>
      <c r="Q8" s="11" t="s">
        <v>142</v>
      </c>
      <c r="R8" s="11" t="s">
        <v>120</v>
      </c>
      <c r="S8" s="11" t="s">
        <v>143</v>
      </c>
      <c r="T8" s="11" t="s">
        <v>144</v>
      </c>
      <c r="U8" s="11" t="s">
        <v>145</v>
      </c>
      <c r="V8" s="11" t="s">
        <v>123</v>
      </c>
      <c r="W8" s="11" t="s">
        <v>146</v>
      </c>
      <c r="X8" s="11" t="s">
        <v>2</v>
      </c>
      <c r="Y8" s="11" t="s">
        <v>147</v>
      </c>
      <c r="Z8" s="11" t="s">
        <v>2</v>
      </c>
      <c r="AA8" s="11" t="s">
        <v>148</v>
      </c>
      <c r="AB8" s="11" t="s">
        <v>2</v>
      </c>
      <c r="AC8" s="11" t="s">
        <v>141</v>
      </c>
      <c r="AD8" s="11" t="s">
        <v>149</v>
      </c>
      <c r="AE8" s="11" t="s">
        <v>110</v>
      </c>
      <c r="AF8" s="11" t="s">
        <v>110</v>
      </c>
      <c r="AG8" s="11" t="s">
        <v>110</v>
      </c>
      <c r="AH8" s="11" t="s">
        <v>111</v>
      </c>
      <c r="AI8" s="11" t="s">
        <v>150</v>
      </c>
      <c r="AJ8" s="11" t="s">
        <v>151</v>
      </c>
      <c r="AK8" s="11" t="s">
        <v>152</v>
      </c>
      <c r="AL8" s="11" t="s">
        <v>153</v>
      </c>
      <c r="AM8" s="11" t="s">
        <v>154</v>
      </c>
      <c r="AN8" s="11" t="s">
        <v>132</v>
      </c>
      <c r="AO8" s="11" t="s">
        <v>155</v>
      </c>
      <c r="AP8" s="11" t="s">
        <v>153</v>
      </c>
      <c r="AQ8" s="11" t="s">
        <v>154</v>
      </c>
      <c r="AR8" s="11" t="s">
        <v>156</v>
      </c>
      <c r="AS8" s="11" t="s">
        <v>135</v>
      </c>
      <c r="AT8" s="11" t="s">
        <v>136</v>
      </c>
      <c r="AU8" s="11" t="s">
        <v>108</v>
      </c>
      <c r="AV8" s="11" t="s">
        <v>111</v>
      </c>
    </row>
    <row r="9" spans="1:48" ht="45" customHeight="1" x14ac:dyDescent="0.25">
      <c r="A9" s="11" t="s">
        <v>106</v>
      </c>
      <c r="B9" s="11" t="s">
        <v>107</v>
      </c>
      <c r="C9" s="11" t="s">
        <v>108</v>
      </c>
      <c r="D9" s="11" t="s">
        <v>109</v>
      </c>
      <c r="E9" s="11" t="s">
        <v>110</v>
      </c>
      <c r="F9" s="11" t="s">
        <v>110</v>
      </c>
      <c r="G9" s="11" t="s">
        <v>110</v>
      </c>
      <c r="H9" s="11" t="s">
        <v>111</v>
      </c>
      <c r="I9" s="11" t="s">
        <v>157</v>
      </c>
      <c r="J9" s="11" t="s">
        <v>158</v>
      </c>
      <c r="K9" s="11" t="s">
        <v>159</v>
      </c>
      <c r="L9" s="11" t="s">
        <v>115</v>
      </c>
      <c r="M9" s="11" t="s">
        <v>110</v>
      </c>
      <c r="N9" s="11" t="s">
        <v>160</v>
      </c>
      <c r="O9" s="11" t="s">
        <v>161</v>
      </c>
      <c r="P9" s="11" t="s">
        <v>118</v>
      </c>
      <c r="Q9" s="11" t="s">
        <v>119</v>
      </c>
      <c r="R9" s="11" t="s">
        <v>162</v>
      </c>
      <c r="S9" s="11" t="s">
        <v>163</v>
      </c>
      <c r="T9" s="11" t="s">
        <v>164</v>
      </c>
      <c r="U9" s="11" t="s">
        <v>111</v>
      </c>
      <c r="V9" s="11" t="s">
        <v>123</v>
      </c>
      <c r="W9" s="11" t="s">
        <v>165</v>
      </c>
      <c r="X9" s="11" t="s">
        <v>2</v>
      </c>
      <c r="Y9" s="11" t="s">
        <v>166</v>
      </c>
      <c r="Z9" s="11" t="s">
        <v>2</v>
      </c>
      <c r="AA9" s="11" t="s">
        <v>166</v>
      </c>
      <c r="AB9" s="11" t="s">
        <v>2</v>
      </c>
      <c r="AC9" s="11" t="s">
        <v>161</v>
      </c>
      <c r="AD9" s="11" t="s">
        <v>167</v>
      </c>
      <c r="AE9" s="11" t="s">
        <v>110</v>
      </c>
      <c r="AF9" s="11" t="s">
        <v>110</v>
      </c>
      <c r="AG9" s="11" t="s">
        <v>110</v>
      </c>
      <c r="AH9" s="11" t="s">
        <v>111</v>
      </c>
      <c r="AI9" s="11" t="s">
        <v>168</v>
      </c>
      <c r="AJ9" s="11" t="s">
        <v>169</v>
      </c>
      <c r="AK9" s="11" t="s">
        <v>170</v>
      </c>
      <c r="AL9" s="11" t="s">
        <v>171</v>
      </c>
      <c r="AM9" s="11" t="s">
        <v>172</v>
      </c>
      <c r="AN9" s="11" t="s">
        <v>132</v>
      </c>
      <c r="AO9" s="11" t="s">
        <v>111</v>
      </c>
      <c r="AP9" s="11" t="s">
        <v>171</v>
      </c>
      <c r="AQ9" s="11" t="s">
        <v>172</v>
      </c>
      <c r="AR9" s="11" t="s">
        <v>173</v>
      </c>
      <c r="AS9" s="11" t="s">
        <v>135</v>
      </c>
      <c r="AT9" s="11" t="s">
        <v>136</v>
      </c>
      <c r="AU9" s="11" t="s">
        <v>108</v>
      </c>
      <c r="AV9" s="11" t="s">
        <v>111</v>
      </c>
    </row>
    <row r="10" spans="1:48" ht="45" customHeight="1" x14ac:dyDescent="0.25">
      <c r="A10" s="11" t="s">
        <v>106</v>
      </c>
      <c r="B10" s="11" t="s">
        <v>107</v>
      </c>
      <c r="C10" s="11" t="s">
        <v>108</v>
      </c>
      <c r="D10" s="11" t="s">
        <v>109</v>
      </c>
      <c r="E10" s="11" t="s">
        <v>110</v>
      </c>
      <c r="F10" s="11" t="s">
        <v>110</v>
      </c>
      <c r="G10" s="11" t="s">
        <v>110</v>
      </c>
      <c r="H10" s="11" t="s">
        <v>111</v>
      </c>
      <c r="I10" s="11" t="s">
        <v>174</v>
      </c>
      <c r="J10" s="11" t="s">
        <v>175</v>
      </c>
      <c r="K10" s="11" t="s">
        <v>139</v>
      </c>
      <c r="L10" s="11" t="s">
        <v>115</v>
      </c>
      <c r="M10" s="11" t="s">
        <v>110</v>
      </c>
      <c r="N10" s="11" t="s">
        <v>176</v>
      </c>
      <c r="O10" s="11" t="s">
        <v>177</v>
      </c>
      <c r="P10" s="11" t="s">
        <v>118</v>
      </c>
      <c r="Q10" s="11" t="s">
        <v>119</v>
      </c>
      <c r="R10" s="11" t="s">
        <v>120</v>
      </c>
      <c r="S10" s="11" t="s">
        <v>178</v>
      </c>
      <c r="T10" s="11" t="s">
        <v>179</v>
      </c>
      <c r="U10" s="11" t="s">
        <v>111</v>
      </c>
      <c r="V10" s="11" t="s">
        <v>123</v>
      </c>
      <c r="W10" s="11" t="s">
        <v>180</v>
      </c>
      <c r="X10" s="11" t="s">
        <v>2</v>
      </c>
      <c r="Y10" s="11" t="s">
        <v>181</v>
      </c>
      <c r="Z10" s="11" t="s">
        <v>2</v>
      </c>
      <c r="AA10" s="11" t="s">
        <v>181</v>
      </c>
      <c r="AB10" s="11" t="s">
        <v>2</v>
      </c>
      <c r="AC10" s="11" t="s">
        <v>177</v>
      </c>
      <c r="AD10" s="11" t="s">
        <v>182</v>
      </c>
      <c r="AE10" s="11" t="s">
        <v>110</v>
      </c>
      <c r="AF10" s="11" t="s">
        <v>110</v>
      </c>
      <c r="AG10" s="11" t="s">
        <v>110</v>
      </c>
      <c r="AH10" s="11" t="s">
        <v>111</v>
      </c>
      <c r="AI10" s="11" t="s">
        <v>183</v>
      </c>
      <c r="AJ10" s="11" t="s">
        <v>184</v>
      </c>
      <c r="AK10" s="11" t="s">
        <v>185</v>
      </c>
      <c r="AL10" s="11" t="s">
        <v>111</v>
      </c>
      <c r="AM10" s="11" t="s">
        <v>186</v>
      </c>
      <c r="AN10" s="11" t="s">
        <v>132</v>
      </c>
      <c r="AO10" s="11" t="s">
        <v>187</v>
      </c>
      <c r="AP10" s="11" t="s">
        <v>111</v>
      </c>
      <c r="AQ10" s="11" t="s">
        <v>186</v>
      </c>
      <c r="AR10" s="11" t="s">
        <v>188</v>
      </c>
      <c r="AS10" s="11" t="s">
        <v>135</v>
      </c>
      <c r="AT10" s="11" t="s">
        <v>136</v>
      </c>
      <c r="AU10" s="11" t="s">
        <v>108</v>
      </c>
      <c r="AV10" s="11" t="s">
        <v>111</v>
      </c>
    </row>
    <row r="11" spans="1:48" ht="45" customHeight="1" x14ac:dyDescent="0.25">
      <c r="A11" s="11" t="s">
        <v>106</v>
      </c>
      <c r="B11" s="11" t="s">
        <v>107</v>
      </c>
      <c r="C11" s="11" t="s">
        <v>108</v>
      </c>
      <c r="D11" s="11" t="s">
        <v>109</v>
      </c>
      <c r="E11" s="11" t="s">
        <v>110</v>
      </c>
      <c r="F11" s="11" t="s">
        <v>110</v>
      </c>
      <c r="G11" s="11" t="s">
        <v>110</v>
      </c>
      <c r="H11" s="11" t="s">
        <v>111</v>
      </c>
      <c r="I11" s="11" t="s">
        <v>189</v>
      </c>
      <c r="J11" s="11" t="s">
        <v>190</v>
      </c>
      <c r="K11" s="11" t="s">
        <v>139</v>
      </c>
      <c r="L11" s="11" t="s">
        <v>115</v>
      </c>
      <c r="M11" s="11" t="s">
        <v>110</v>
      </c>
      <c r="N11" s="11" t="s">
        <v>191</v>
      </c>
      <c r="O11" s="11" t="s">
        <v>117</v>
      </c>
      <c r="P11" s="11" t="s">
        <v>118</v>
      </c>
      <c r="Q11" s="11" t="s">
        <v>119</v>
      </c>
      <c r="R11" s="11" t="s">
        <v>192</v>
      </c>
      <c r="S11" s="11" t="s">
        <v>193</v>
      </c>
      <c r="T11" s="11" t="s">
        <v>194</v>
      </c>
      <c r="U11" s="11" t="s">
        <v>111</v>
      </c>
      <c r="V11" s="11" t="s">
        <v>123</v>
      </c>
      <c r="W11" s="11" t="s">
        <v>195</v>
      </c>
      <c r="X11" s="11" t="s">
        <v>2</v>
      </c>
      <c r="Y11" s="11" t="s">
        <v>196</v>
      </c>
      <c r="Z11" s="11" t="s">
        <v>2</v>
      </c>
      <c r="AA11" s="11" t="s">
        <v>196</v>
      </c>
      <c r="AB11" s="11" t="s">
        <v>2</v>
      </c>
      <c r="AC11" s="11" t="s">
        <v>117</v>
      </c>
      <c r="AD11" s="11" t="s">
        <v>197</v>
      </c>
      <c r="AE11" s="11" t="s">
        <v>110</v>
      </c>
      <c r="AF11" s="11" t="s">
        <v>110</v>
      </c>
      <c r="AG11" s="11" t="s">
        <v>110</v>
      </c>
      <c r="AH11" s="11" t="s">
        <v>111</v>
      </c>
      <c r="AI11" s="11" t="s">
        <v>198</v>
      </c>
      <c r="AJ11" s="11" t="s">
        <v>199</v>
      </c>
      <c r="AK11" s="11" t="s">
        <v>200</v>
      </c>
      <c r="AL11" s="11" t="s">
        <v>201</v>
      </c>
      <c r="AM11" s="11" t="s">
        <v>202</v>
      </c>
      <c r="AN11" s="11" t="s">
        <v>132</v>
      </c>
      <c r="AO11" s="11" t="s">
        <v>111</v>
      </c>
      <c r="AP11" s="11" t="s">
        <v>201</v>
      </c>
      <c r="AQ11" s="11" t="s">
        <v>202</v>
      </c>
      <c r="AR11" s="11" t="s">
        <v>203</v>
      </c>
      <c r="AS11" s="11" t="s">
        <v>135</v>
      </c>
      <c r="AT11" s="11" t="s">
        <v>136</v>
      </c>
      <c r="AU11" s="11" t="s">
        <v>108</v>
      </c>
      <c r="AV11" s="11" t="s">
        <v>111</v>
      </c>
    </row>
    <row r="12" spans="1:48" ht="45" customHeight="1" x14ac:dyDescent="0.25">
      <c r="A12" s="11" t="s">
        <v>106</v>
      </c>
      <c r="B12" s="11" t="s">
        <v>107</v>
      </c>
      <c r="C12" s="11" t="s">
        <v>108</v>
      </c>
      <c r="D12" s="11" t="s">
        <v>109</v>
      </c>
      <c r="E12" s="11" t="s">
        <v>110</v>
      </c>
      <c r="F12" s="11" t="s">
        <v>110</v>
      </c>
      <c r="G12" s="11" t="s">
        <v>110</v>
      </c>
      <c r="H12" s="11" t="s">
        <v>111</v>
      </c>
      <c r="I12" s="11" t="s">
        <v>189</v>
      </c>
      <c r="J12" s="11" t="s">
        <v>204</v>
      </c>
      <c r="K12" s="11" t="s">
        <v>139</v>
      </c>
      <c r="L12" s="11" t="s">
        <v>115</v>
      </c>
      <c r="M12" s="11" t="s">
        <v>110</v>
      </c>
      <c r="N12" s="11" t="s">
        <v>191</v>
      </c>
      <c r="O12" s="11" t="s">
        <v>117</v>
      </c>
      <c r="P12" s="11" t="s">
        <v>118</v>
      </c>
      <c r="Q12" s="11" t="s">
        <v>119</v>
      </c>
      <c r="R12" s="11" t="s">
        <v>192</v>
      </c>
      <c r="S12" s="11" t="s">
        <v>193</v>
      </c>
      <c r="T12" s="11" t="s">
        <v>194</v>
      </c>
      <c r="U12" s="11" t="s">
        <v>111</v>
      </c>
      <c r="V12" s="11" t="s">
        <v>123</v>
      </c>
      <c r="W12" s="11" t="s">
        <v>195</v>
      </c>
      <c r="X12" s="11" t="s">
        <v>2</v>
      </c>
      <c r="Y12" s="11" t="s">
        <v>196</v>
      </c>
      <c r="Z12" s="11" t="s">
        <v>2</v>
      </c>
      <c r="AA12" s="11" t="s">
        <v>196</v>
      </c>
      <c r="AB12" s="11" t="s">
        <v>2</v>
      </c>
      <c r="AC12" s="11" t="s">
        <v>117</v>
      </c>
      <c r="AD12" s="11" t="s">
        <v>197</v>
      </c>
      <c r="AE12" s="11" t="s">
        <v>110</v>
      </c>
      <c r="AF12" s="11" t="s">
        <v>110</v>
      </c>
      <c r="AG12" s="11" t="s">
        <v>110</v>
      </c>
      <c r="AH12" s="11" t="s">
        <v>111</v>
      </c>
      <c r="AI12" s="11" t="s">
        <v>198</v>
      </c>
      <c r="AJ12" s="11" t="s">
        <v>199</v>
      </c>
      <c r="AK12" s="11" t="s">
        <v>200</v>
      </c>
      <c r="AL12" s="11" t="s">
        <v>201</v>
      </c>
      <c r="AM12" s="11" t="s">
        <v>202</v>
      </c>
      <c r="AN12" s="11" t="s">
        <v>132</v>
      </c>
      <c r="AO12" s="11" t="s">
        <v>111</v>
      </c>
      <c r="AP12" s="11" t="s">
        <v>201</v>
      </c>
      <c r="AQ12" s="11" t="s">
        <v>202</v>
      </c>
      <c r="AR12" s="11" t="s">
        <v>203</v>
      </c>
      <c r="AS12" s="11" t="s">
        <v>135</v>
      </c>
      <c r="AT12" s="11" t="s">
        <v>136</v>
      </c>
      <c r="AU12" s="11" t="s">
        <v>108</v>
      </c>
      <c r="AV12" s="11" t="s">
        <v>111</v>
      </c>
    </row>
    <row r="13" spans="1:48" ht="45" customHeight="1" x14ac:dyDescent="0.25">
      <c r="A13" s="11" t="s">
        <v>106</v>
      </c>
      <c r="B13" s="11" t="s">
        <v>107</v>
      </c>
      <c r="C13" s="11" t="s">
        <v>108</v>
      </c>
      <c r="D13" s="11" t="s">
        <v>109</v>
      </c>
      <c r="E13" s="11" t="s">
        <v>110</v>
      </c>
      <c r="F13" s="11" t="s">
        <v>110</v>
      </c>
      <c r="G13" s="11" t="s">
        <v>110</v>
      </c>
      <c r="H13" s="11" t="s">
        <v>111</v>
      </c>
      <c r="I13" s="11" t="s">
        <v>205</v>
      </c>
      <c r="J13" s="11" t="s">
        <v>206</v>
      </c>
      <c r="K13" s="11" t="s">
        <v>139</v>
      </c>
      <c r="L13" s="11" t="s">
        <v>115</v>
      </c>
      <c r="M13" s="11" t="s">
        <v>110</v>
      </c>
      <c r="N13" s="11" t="s">
        <v>207</v>
      </c>
      <c r="O13" s="11" t="s">
        <v>117</v>
      </c>
      <c r="P13" s="11" t="s">
        <v>118</v>
      </c>
      <c r="Q13" s="11" t="s">
        <v>119</v>
      </c>
      <c r="R13" s="11" t="s">
        <v>208</v>
      </c>
      <c r="S13" s="11" t="s">
        <v>209</v>
      </c>
      <c r="T13" s="11" t="s">
        <v>210</v>
      </c>
      <c r="U13" s="11" t="s">
        <v>111</v>
      </c>
      <c r="V13" s="11" t="s">
        <v>123</v>
      </c>
      <c r="W13" s="11" t="s">
        <v>211</v>
      </c>
      <c r="X13" s="11" t="s">
        <v>2</v>
      </c>
      <c r="Y13" s="11" t="s">
        <v>212</v>
      </c>
      <c r="Z13" s="11" t="s">
        <v>2</v>
      </c>
      <c r="AA13" s="11" t="s">
        <v>212</v>
      </c>
      <c r="AB13" s="11" t="s">
        <v>2</v>
      </c>
      <c r="AC13" s="11" t="s">
        <v>117</v>
      </c>
      <c r="AD13" s="11" t="s">
        <v>213</v>
      </c>
      <c r="AE13" s="11" t="s">
        <v>110</v>
      </c>
      <c r="AF13" s="11" t="s">
        <v>110</v>
      </c>
      <c r="AG13" s="11" t="s">
        <v>110</v>
      </c>
      <c r="AH13" s="11" t="s">
        <v>111</v>
      </c>
      <c r="AI13" s="11" t="s">
        <v>214</v>
      </c>
      <c r="AJ13" s="11" t="s">
        <v>215</v>
      </c>
      <c r="AK13" s="11" t="s">
        <v>216</v>
      </c>
      <c r="AL13" s="11" t="s">
        <v>217</v>
      </c>
      <c r="AM13" s="11" t="s">
        <v>218</v>
      </c>
      <c r="AN13" s="11" t="s">
        <v>132</v>
      </c>
      <c r="AO13" s="11" t="s">
        <v>111</v>
      </c>
      <c r="AP13" s="11" t="s">
        <v>217</v>
      </c>
      <c r="AQ13" s="11" t="s">
        <v>218</v>
      </c>
      <c r="AR13" s="11" t="s">
        <v>219</v>
      </c>
      <c r="AS13" s="11" t="s">
        <v>135</v>
      </c>
      <c r="AT13" s="11" t="s">
        <v>136</v>
      </c>
      <c r="AU13" s="11" t="s">
        <v>108</v>
      </c>
      <c r="AV13" s="11" t="s">
        <v>111</v>
      </c>
    </row>
    <row r="14" spans="1:48" ht="45" customHeight="1" x14ac:dyDescent="0.25">
      <c r="A14" s="11" t="s">
        <v>106</v>
      </c>
      <c r="B14" s="11" t="s">
        <v>107</v>
      </c>
      <c r="C14" s="11" t="s">
        <v>108</v>
      </c>
      <c r="D14" s="11" t="s">
        <v>109</v>
      </c>
      <c r="E14" s="11" t="s">
        <v>110</v>
      </c>
      <c r="F14" s="11" t="s">
        <v>110</v>
      </c>
      <c r="G14" s="11" t="s">
        <v>110</v>
      </c>
      <c r="H14" s="11" t="s">
        <v>111</v>
      </c>
      <c r="I14" s="11" t="s">
        <v>220</v>
      </c>
      <c r="J14" s="11" t="s">
        <v>221</v>
      </c>
      <c r="K14" s="11" t="s">
        <v>114</v>
      </c>
      <c r="L14" s="11" t="s">
        <v>115</v>
      </c>
      <c r="M14" s="11" t="s">
        <v>110</v>
      </c>
      <c r="N14" s="11" t="s">
        <v>222</v>
      </c>
      <c r="O14" s="11" t="s">
        <v>117</v>
      </c>
      <c r="P14" s="11" t="s">
        <v>118</v>
      </c>
      <c r="Q14" s="11" t="s">
        <v>119</v>
      </c>
      <c r="R14" s="11" t="s">
        <v>192</v>
      </c>
      <c r="S14" s="11" t="s">
        <v>223</v>
      </c>
      <c r="T14" s="11" t="s">
        <v>224</v>
      </c>
      <c r="U14" s="11" t="s">
        <v>111</v>
      </c>
      <c r="V14" s="11" t="s">
        <v>123</v>
      </c>
      <c r="W14" s="11" t="s">
        <v>225</v>
      </c>
      <c r="X14" s="11" t="s">
        <v>2</v>
      </c>
      <c r="Y14" s="11" t="s">
        <v>226</v>
      </c>
      <c r="Z14" s="11" t="s">
        <v>2</v>
      </c>
      <c r="AA14" s="11" t="s">
        <v>226</v>
      </c>
      <c r="AB14" s="11" t="s">
        <v>2</v>
      </c>
      <c r="AC14" s="11" t="s">
        <v>117</v>
      </c>
      <c r="AD14" s="11" t="s">
        <v>227</v>
      </c>
      <c r="AE14" s="11" t="s">
        <v>110</v>
      </c>
      <c r="AF14" s="11" t="s">
        <v>110</v>
      </c>
      <c r="AG14" s="11" t="s">
        <v>110</v>
      </c>
      <c r="AH14" s="11" t="s">
        <v>111</v>
      </c>
      <c r="AI14" s="11" t="s">
        <v>228</v>
      </c>
      <c r="AJ14" s="11" t="s">
        <v>229</v>
      </c>
      <c r="AK14" s="11" t="s">
        <v>230</v>
      </c>
      <c r="AL14" s="11" t="s">
        <v>231</v>
      </c>
      <c r="AM14" s="11" t="s">
        <v>232</v>
      </c>
      <c r="AN14" s="11" t="s">
        <v>132</v>
      </c>
      <c r="AO14" s="11" t="s">
        <v>233</v>
      </c>
      <c r="AP14" s="11" t="s">
        <v>231</v>
      </c>
      <c r="AQ14" s="11" t="s">
        <v>232</v>
      </c>
      <c r="AR14" s="11" t="s">
        <v>234</v>
      </c>
      <c r="AS14" s="11" t="s">
        <v>135</v>
      </c>
      <c r="AT14" s="11" t="s">
        <v>136</v>
      </c>
      <c r="AU14" s="11" t="s">
        <v>108</v>
      </c>
      <c r="AV14" s="11" t="s">
        <v>111</v>
      </c>
    </row>
    <row r="15" spans="1:48" ht="45" customHeight="1" x14ac:dyDescent="0.25">
      <c r="A15" s="11" t="s">
        <v>106</v>
      </c>
      <c r="B15" s="11" t="s">
        <v>107</v>
      </c>
      <c r="C15" s="11" t="s">
        <v>108</v>
      </c>
      <c r="D15" s="11" t="s">
        <v>109</v>
      </c>
      <c r="E15" s="11" t="s">
        <v>110</v>
      </c>
      <c r="F15" s="11" t="s">
        <v>110</v>
      </c>
      <c r="G15" s="11" t="s">
        <v>110</v>
      </c>
      <c r="H15" s="11" t="s">
        <v>111</v>
      </c>
      <c r="I15" s="11" t="s">
        <v>235</v>
      </c>
      <c r="J15" s="11" t="s">
        <v>236</v>
      </c>
      <c r="K15" s="11" t="s">
        <v>139</v>
      </c>
      <c r="L15" s="11" t="s">
        <v>115</v>
      </c>
      <c r="M15" s="11" t="s">
        <v>110</v>
      </c>
      <c r="N15" s="11" t="s">
        <v>237</v>
      </c>
      <c r="O15" s="11" t="s">
        <v>117</v>
      </c>
      <c r="P15" s="11" t="s">
        <v>118</v>
      </c>
      <c r="Q15" s="11" t="s">
        <v>119</v>
      </c>
      <c r="R15" s="11" t="s">
        <v>192</v>
      </c>
      <c r="S15" s="11" t="s">
        <v>238</v>
      </c>
      <c r="T15" s="11" t="s">
        <v>239</v>
      </c>
      <c r="U15" s="11" t="s">
        <v>111</v>
      </c>
      <c r="V15" s="11" t="s">
        <v>123</v>
      </c>
      <c r="W15" s="11" t="s">
        <v>240</v>
      </c>
      <c r="X15" s="11" t="s">
        <v>2</v>
      </c>
      <c r="Y15" s="11" t="s">
        <v>226</v>
      </c>
      <c r="Z15" s="11" t="s">
        <v>2</v>
      </c>
      <c r="AA15" s="11" t="s">
        <v>226</v>
      </c>
      <c r="AB15" s="11" t="s">
        <v>2</v>
      </c>
      <c r="AC15" s="11" t="s">
        <v>117</v>
      </c>
      <c r="AD15" s="11" t="s">
        <v>241</v>
      </c>
      <c r="AE15" s="11" t="s">
        <v>110</v>
      </c>
      <c r="AF15" s="11" t="s">
        <v>110</v>
      </c>
      <c r="AG15" s="11" t="s">
        <v>110</v>
      </c>
      <c r="AH15" s="11" t="s">
        <v>111</v>
      </c>
      <c r="AI15" s="11" t="s">
        <v>242</v>
      </c>
      <c r="AJ15" s="11" t="s">
        <v>243</v>
      </c>
      <c r="AK15" s="11" t="s">
        <v>244</v>
      </c>
      <c r="AL15" s="11" t="s">
        <v>245</v>
      </c>
      <c r="AM15" s="11" t="s">
        <v>246</v>
      </c>
      <c r="AN15" s="11" t="s">
        <v>132</v>
      </c>
      <c r="AO15" s="11" t="s">
        <v>247</v>
      </c>
      <c r="AP15" s="11" t="s">
        <v>245</v>
      </c>
      <c r="AQ15" s="11" t="s">
        <v>246</v>
      </c>
      <c r="AR15" s="11" t="s">
        <v>248</v>
      </c>
      <c r="AS15" s="11" t="s">
        <v>135</v>
      </c>
      <c r="AT15" s="11" t="s">
        <v>136</v>
      </c>
      <c r="AU15" s="11" t="s">
        <v>108</v>
      </c>
      <c r="AV15" s="11" t="s">
        <v>111</v>
      </c>
    </row>
    <row r="16" spans="1:48" ht="45" customHeight="1" x14ac:dyDescent="0.25">
      <c r="A16" s="11" t="s">
        <v>106</v>
      </c>
      <c r="B16" s="11" t="s">
        <v>107</v>
      </c>
      <c r="C16" s="11" t="s">
        <v>108</v>
      </c>
      <c r="D16" s="11" t="s">
        <v>109</v>
      </c>
      <c r="E16" s="11" t="s">
        <v>110</v>
      </c>
      <c r="F16" s="11" t="s">
        <v>110</v>
      </c>
      <c r="G16" s="11" t="s">
        <v>110</v>
      </c>
      <c r="H16" s="11" t="s">
        <v>111</v>
      </c>
      <c r="I16" s="11" t="s">
        <v>249</v>
      </c>
      <c r="J16" s="11" t="s">
        <v>250</v>
      </c>
      <c r="K16" s="11" t="s">
        <v>114</v>
      </c>
      <c r="L16" s="11" t="s">
        <v>115</v>
      </c>
      <c r="M16" s="11" t="s">
        <v>110</v>
      </c>
      <c r="N16" s="11" t="s">
        <v>251</v>
      </c>
      <c r="O16" s="11" t="s">
        <v>117</v>
      </c>
      <c r="P16" s="11" t="s">
        <v>118</v>
      </c>
      <c r="Q16" s="11" t="s">
        <v>119</v>
      </c>
      <c r="R16" s="11" t="s">
        <v>120</v>
      </c>
      <c r="S16" s="11" t="s">
        <v>252</v>
      </c>
      <c r="T16" s="11" t="s">
        <v>253</v>
      </c>
      <c r="U16" s="11" t="s">
        <v>254</v>
      </c>
      <c r="V16" s="11" t="s">
        <v>123</v>
      </c>
      <c r="W16" s="11" t="s">
        <v>255</v>
      </c>
      <c r="X16" s="11" t="s">
        <v>2</v>
      </c>
      <c r="Y16" s="11" t="s">
        <v>255</v>
      </c>
      <c r="Z16" s="11" t="s">
        <v>2</v>
      </c>
      <c r="AA16" s="11" t="s">
        <v>255</v>
      </c>
      <c r="AB16" s="11" t="s">
        <v>2</v>
      </c>
      <c r="AC16" s="11" t="s">
        <v>117</v>
      </c>
      <c r="AD16" s="11" t="s">
        <v>256</v>
      </c>
      <c r="AE16" s="11" t="s">
        <v>110</v>
      </c>
      <c r="AF16" s="11" t="s">
        <v>110</v>
      </c>
      <c r="AG16" s="11" t="s">
        <v>110</v>
      </c>
      <c r="AH16" s="11" t="s">
        <v>111</v>
      </c>
      <c r="AI16" s="11" t="s">
        <v>257</v>
      </c>
      <c r="AJ16" s="11" t="s">
        <v>258</v>
      </c>
      <c r="AK16" s="11" t="s">
        <v>259</v>
      </c>
      <c r="AL16" s="11" t="s">
        <v>260</v>
      </c>
      <c r="AM16" s="11" t="s">
        <v>261</v>
      </c>
      <c r="AN16" s="11" t="s">
        <v>132</v>
      </c>
      <c r="AO16" s="11" t="s">
        <v>262</v>
      </c>
      <c r="AP16" s="11" t="s">
        <v>260</v>
      </c>
      <c r="AQ16" s="11" t="s">
        <v>261</v>
      </c>
      <c r="AR16" s="11" t="s">
        <v>263</v>
      </c>
      <c r="AS16" s="11" t="s">
        <v>135</v>
      </c>
      <c r="AT16" s="11" t="s">
        <v>136</v>
      </c>
      <c r="AU16" s="11" t="s">
        <v>108</v>
      </c>
      <c r="AV16" s="11" t="s">
        <v>111</v>
      </c>
    </row>
    <row r="17" spans="1:48" ht="45" customHeight="1" x14ac:dyDescent="0.25">
      <c r="A17" s="11" t="s">
        <v>106</v>
      </c>
      <c r="B17" s="11" t="s">
        <v>107</v>
      </c>
      <c r="C17" s="11" t="s">
        <v>108</v>
      </c>
      <c r="D17" s="11" t="s">
        <v>109</v>
      </c>
      <c r="E17" s="11" t="s">
        <v>110</v>
      </c>
      <c r="F17" s="11" t="s">
        <v>110</v>
      </c>
      <c r="G17" s="11" t="s">
        <v>110</v>
      </c>
      <c r="H17" s="11" t="s">
        <v>111</v>
      </c>
      <c r="I17" s="11" t="s">
        <v>264</v>
      </c>
      <c r="J17" s="11" t="s">
        <v>265</v>
      </c>
      <c r="K17" s="11" t="s">
        <v>139</v>
      </c>
      <c r="L17" s="11" t="s">
        <v>115</v>
      </c>
      <c r="M17" s="11" t="s">
        <v>110</v>
      </c>
      <c r="N17" s="11" t="s">
        <v>266</v>
      </c>
      <c r="O17" s="11" t="s">
        <v>117</v>
      </c>
      <c r="P17" s="11" t="s">
        <v>118</v>
      </c>
      <c r="Q17" s="11" t="s">
        <v>119</v>
      </c>
      <c r="R17" s="11" t="s">
        <v>192</v>
      </c>
      <c r="S17" s="11" t="s">
        <v>267</v>
      </c>
      <c r="T17" s="11" t="s">
        <v>268</v>
      </c>
      <c r="U17" s="11" t="s">
        <v>111</v>
      </c>
      <c r="V17" s="11" t="s">
        <v>123</v>
      </c>
      <c r="W17" s="11" t="s">
        <v>269</v>
      </c>
      <c r="X17" s="11" t="s">
        <v>2</v>
      </c>
      <c r="Y17" s="11" t="s">
        <v>125</v>
      </c>
      <c r="Z17" s="11" t="s">
        <v>2</v>
      </c>
      <c r="AA17" s="11" t="s">
        <v>125</v>
      </c>
      <c r="AB17" s="11" t="s">
        <v>2</v>
      </c>
      <c r="AC17" s="11" t="s">
        <v>117</v>
      </c>
      <c r="AD17" s="11" t="s">
        <v>270</v>
      </c>
      <c r="AE17" s="11" t="s">
        <v>110</v>
      </c>
      <c r="AF17" s="11" t="s">
        <v>110</v>
      </c>
      <c r="AG17" s="11" t="s">
        <v>110</v>
      </c>
      <c r="AH17" s="11" t="s">
        <v>111</v>
      </c>
      <c r="AI17" s="11" t="s">
        <v>271</v>
      </c>
      <c r="AJ17" s="11" t="s">
        <v>272</v>
      </c>
      <c r="AK17" s="11" t="s">
        <v>273</v>
      </c>
      <c r="AL17" s="11" t="s">
        <v>274</v>
      </c>
      <c r="AM17" s="11" t="s">
        <v>275</v>
      </c>
      <c r="AN17" s="11" t="s">
        <v>132</v>
      </c>
      <c r="AO17" s="11" t="s">
        <v>276</v>
      </c>
      <c r="AP17" s="11" t="s">
        <v>274</v>
      </c>
      <c r="AQ17" s="11" t="s">
        <v>275</v>
      </c>
      <c r="AR17" s="11" t="s">
        <v>277</v>
      </c>
      <c r="AS17" s="11" t="s">
        <v>135</v>
      </c>
      <c r="AT17" s="11" t="s">
        <v>136</v>
      </c>
      <c r="AU17" s="11" t="s">
        <v>108</v>
      </c>
      <c r="AV17" s="11" t="s">
        <v>111</v>
      </c>
    </row>
  </sheetData>
  <mergeCells count="4">
    <mergeCell ref="A2:B3"/>
    <mergeCell ref="C2:AV2"/>
    <mergeCell ref="C3:E3"/>
    <mergeCell ref="F3:H3"/>
  </mergeCells>
  <dataValidations count="8">
    <dataValidation type="list" allowBlank="1" showErrorMessage="1" sqref="D7:D200">
      <formula1>Hidden_14</formula1>
    </dataValidation>
    <dataValidation type="list" allowBlank="1" showErrorMessage="1" sqref="H7:H200">
      <formula1>Hidden_28</formula1>
    </dataValidation>
    <dataValidation type="list" allowBlank="1" showErrorMessage="1" sqref="L7:L200">
      <formula1>Hidden_312</formula1>
    </dataValidation>
    <dataValidation type="list" allowBlank="1" showErrorMessage="1" sqref="O7:O200">
      <formula1>Hidden_415</formula1>
    </dataValidation>
    <dataValidation type="list" allowBlank="1" showErrorMessage="1" sqref="P7:P200">
      <formula1>Hidden_516</formula1>
    </dataValidation>
    <dataValidation type="list" allowBlank="1" showErrorMessage="1" sqref="R7:R200">
      <formula1>Hidden_618</formula1>
    </dataValidation>
    <dataValidation type="list" allowBlank="1" showErrorMessage="1" sqref="V7:V200">
      <formula1>Hidden_722</formula1>
    </dataValidation>
    <dataValidation type="list" allowBlank="1" showErrorMessage="1" sqref="AC7:AC200">
      <formula1>Hidden_829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26.85546875" customWidth="1"/>
    <col min="3" max="3" width="26.28515625" customWidth="1"/>
    <col min="4" max="4" width="22.5703125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370</v>
      </c>
      <c r="C2" t="s">
        <v>371</v>
      </c>
      <c r="D2" t="s">
        <v>372</v>
      </c>
    </row>
    <row r="3" spans="1:4" x14ac:dyDescent="0.25">
      <c r="A3" s="3" t="s">
        <v>373</v>
      </c>
      <c r="B3" s="3" t="s">
        <v>374</v>
      </c>
      <c r="C3" s="3" t="s">
        <v>375</v>
      </c>
      <c r="D3" s="3" t="s">
        <v>376</v>
      </c>
    </row>
    <row r="4" spans="1:4" ht="45" customHeight="1" x14ac:dyDescent="0.25">
      <c r="A4" s="12" t="s">
        <v>113</v>
      </c>
      <c r="B4" s="12" t="s">
        <v>110</v>
      </c>
      <c r="C4" s="12" t="s">
        <v>110</v>
      </c>
      <c r="D4" s="12" t="s">
        <v>110</v>
      </c>
    </row>
    <row r="5" spans="1:4" ht="45" customHeight="1" x14ac:dyDescent="0.25">
      <c r="A5" s="12" t="s">
        <v>138</v>
      </c>
      <c r="B5" s="12" t="s">
        <v>110</v>
      </c>
      <c r="C5" s="12" t="s">
        <v>110</v>
      </c>
      <c r="D5" s="12" t="s">
        <v>110</v>
      </c>
    </row>
    <row r="6" spans="1:4" ht="45" customHeight="1" x14ac:dyDescent="0.25">
      <c r="A6" s="12" t="s">
        <v>158</v>
      </c>
      <c r="B6" s="12" t="s">
        <v>110</v>
      </c>
      <c r="C6" s="12" t="s">
        <v>110</v>
      </c>
      <c r="D6" s="12" t="s">
        <v>110</v>
      </c>
    </row>
    <row r="7" spans="1:4" ht="45" customHeight="1" x14ac:dyDescent="0.25">
      <c r="A7" s="12" t="s">
        <v>175</v>
      </c>
      <c r="B7" s="12" t="s">
        <v>110</v>
      </c>
      <c r="C7" s="12" t="s">
        <v>110</v>
      </c>
      <c r="D7" s="12" t="s">
        <v>110</v>
      </c>
    </row>
    <row r="8" spans="1:4" ht="45" customHeight="1" x14ac:dyDescent="0.25">
      <c r="A8" s="12" t="s">
        <v>190</v>
      </c>
      <c r="B8" s="12" t="s">
        <v>110</v>
      </c>
      <c r="C8" s="12" t="s">
        <v>110</v>
      </c>
      <c r="D8" s="12" t="s">
        <v>110</v>
      </c>
    </row>
    <row r="9" spans="1:4" ht="45" customHeight="1" x14ac:dyDescent="0.25">
      <c r="A9" s="12" t="s">
        <v>204</v>
      </c>
      <c r="B9" s="12" t="s">
        <v>110</v>
      </c>
      <c r="C9" s="12" t="s">
        <v>110</v>
      </c>
      <c r="D9" s="12" t="s">
        <v>110</v>
      </c>
    </row>
    <row r="10" spans="1:4" ht="45" customHeight="1" x14ac:dyDescent="0.25">
      <c r="A10" s="12" t="s">
        <v>206</v>
      </c>
      <c r="B10" s="12" t="s">
        <v>110</v>
      </c>
      <c r="C10" s="12" t="s">
        <v>110</v>
      </c>
      <c r="D10" s="12" t="s">
        <v>110</v>
      </c>
    </row>
    <row r="11" spans="1:4" ht="45" customHeight="1" x14ac:dyDescent="0.25">
      <c r="A11" s="12" t="s">
        <v>221</v>
      </c>
      <c r="B11" s="12" t="s">
        <v>110</v>
      </c>
      <c r="C11" s="12" t="s">
        <v>110</v>
      </c>
      <c r="D11" s="12" t="s">
        <v>110</v>
      </c>
    </row>
    <row r="12" spans="1:4" ht="45" customHeight="1" x14ac:dyDescent="0.25">
      <c r="A12" s="12" t="s">
        <v>236</v>
      </c>
      <c r="B12" s="12" t="s">
        <v>110</v>
      </c>
      <c r="C12" s="12" t="s">
        <v>110</v>
      </c>
      <c r="D12" s="12" t="s">
        <v>110</v>
      </c>
    </row>
    <row r="13" spans="1:4" ht="45" customHeight="1" x14ac:dyDescent="0.25">
      <c r="A13" s="12" t="s">
        <v>250</v>
      </c>
      <c r="B13" s="12" t="s">
        <v>110</v>
      </c>
      <c r="C13" s="12" t="s">
        <v>110</v>
      </c>
      <c r="D13" s="12" t="s">
        <v>110</v>
      </c>
    </row>
    <row r="14" spans="1:4" ht="45" customHeight="1" x14ac:dyDescent="0.25">
      <c r="A14" s="12" t="s">
        <v>265</v>
      </c>
      <c r="B14" s="12" t="s">
        <v>110</v>
      </c>
      <c r="C14" s="12" t="s">
        <v>110</v>
      </c>
      <c r="D14" s="12" t="s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161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177</v>
      </c>
    </row>
    <row r="30" spans="1:1" x14ac:dyDescent="0.25">
      <c r="A30" t="s">
        <v>308</v>
      </c>
    </row>
    <row r="31" spans="1:1" x14ac:dyDescent="0.25">
      <c r="A31" t="s">
        <v>117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311</v>
      </c>
    </row>
    <row r="3" spans="1:1" x14ac:dyDescent="0.25">
      <c r="A3" t="s">
        <v>312</v>
      </c>
    </row>
    <row r="4" spans="1:1" x14ac:dyDescent="0.25">
      <c r="A4" t="s">
        <v>313</v>
      </c>
    </row>
    <row r="5" spans="1:1" x14ac:dyDescent="0.25">
      <c r="A5" t="s">
        <v>314</v>
      </c>
    </row>
    <row r="6" spans="1:1" x14ac:dyDescent="0.25">
      <c r="A6" t="s">
        <v>315</v>
      </c>
    </row>
    <row r="7" spans="1:1" x14ac:dyDescent="0.25">
      <c r="A7" t="s">
        <v>192</v>
      </c>
    </row>
    <row r="8" spans="1:1" x14ac:dyDescent="0.25">
      <c r="A8" t="s">
        <v>316</v>
      </c>
    </row>
    <row r="9" spans="1:1" x14ac:dyDescent="0.25">
      <c r="A9" t="s">
        <v>317</v>
      </c>
    </row>
    <row r="10" spans="1:1" x14ac:dyDescent="0.25">
      <c r="A10" t="s">
        <v>318</v>
      </c>
    </row>
    <row r="11" spans="1:1" x14ac:dyDescent="0.25">
      <c r="A11" t="s">
        <v>319</v>
      </c>
    </row>
    <row r="12" spans="1:1" x14ac:dyDescent="0.25">
      <c r="A12" t="s">
        <v>208</v>
      </c>
    </row>
    <row r="13" spans="1:1" x14ac:dyDescent="0.25">
      <c r="A13" t="s">
        <v>320</v>
      </c>
    </row>
    <row r="14" spans="1:1" x14ac:dyDescent="0.25">
      <c r="A14" t="s">
        <v>321</v>
      </c>
    </row>
    <row r="15" spans="1:1" x14ac:dyDescent="0.25">
      <c r="A15" t="s">
        <v>322</v>
      </c>
    </row>
    <row r="16" spans="1:1" x14ac:dyDescent="0.25">
      <c r="A16" t="s">
        <v>323</v>
      </c>
    </row>
    <row r="17" spans="1:1" x14ac:dyDescent="0.25">
      <c r="A17" t="s">
        <v>324</v>
      </c>
    </row>
    <row r="18" spans="1:1" x14ac:dyDescent="0.25">
      <c r="A18" t="s">
        <v>325</v>
      </c>
    </row>
    <row r="19" spans="1:1" x14ac:dyDescent="0.25">
      <c r="A19" t="s">
        <v>326</v>
      </c>
    </row>
    <row r="20" spans="1:1" x14ac:dyDescent="0.25">
      <c r="A20" t="s">
        <v>327</v>
      </c>
    </row>
    <row r="21" spans="1:1" x14ac:dyDescent="0.25">
      <c r="A21" t="s">
        <v>328</v>
      </c>
    </row>
    <row r="22" spans="1:1" x14ac:dyDescent="0.25">
      <c r="A22" t="s">
        <v>329</v>
      </c>
    </row>
    <row r="23" spans="1:1" x14ac:dyDescent="0.25">
      <c r="A23" t="s">
        <v>330</v>
      </c>
    </row>
    <row r="24" spans="1:1" x14ac:dyDescent="0.25">
      <c r="A24" t="s">
        <v>331</v>
      </c>
    </row>
    <row r="25" spans="1:1" x14ac:dyDescent="0.25">
      <c r="A25" t="s">
        <v>332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328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123</v>
      </c>
    </row>
    <row r="8" spans="1:1" x14ac:dyDescent="0.25">
      <c r="A8" t="s">
        <v>338</v>
      </c>
    </row>
    <row r="9" spans="1:1" x14ac:dyDescent="0.25">
      <c r="A9" t="s">
        <v>339</v>
      </c>
    </row>
    <row r="10" spans="1:1" x14ac:dyDescent="0.25">
      <c r="A10" t="s">
        <v>340</v>
      </c>
    </row>
    <row r="11" spans="1:1" x14ac:dyDescent="0.25">
      <c r="A11" t="s">
        <v>341</v>
      </c>
    </row>
    <row r="12" spans="1:1" x14ac:dyDescent="0.25">
      <c r="A12" t="s">
        <v>342</v>
      </c>
    </row>
    <row r="13" spans="1:1" x14ac:dyDescent="0.25">
      <c r="A13" t="s">
        <v>343</v>
      </c>
    </row>
    <row r="14" spans="1:1" x14ac:dyDescent="0.25">
      <c r="A14" t="s">
        <v>344</v>
      </c>
    </row>
    <row r="15" spans="1:1" x14ac:dyDescent="0.25">
      <c r="A15" t="s">
        <v>345</v>
      </c>
    </row>
    <row r="16" spans="1:1" x14ac:dyDescent="0.25">
      <c r="A16" t="s">
        <v>346</v>
      </c>
    </row>
    <row r="17" spans="1:1" x14ac:dyDescent="0.25">
      <c r="A17" t="s">
        <v>347</v>
      </c>
    </row>
    <row r="18" spans="1:1" x14ac:dyDescent="0.25">
      <c r="A18" t="s">
        <v>348</v>
      </c>
    </row>
    <row r="19" spans="1:1" x14ac:dyDescent="0.25">
      <c r="A19" t="s">
        <v>349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311</v>
      </c>
    </row>
    <row r="24" spans="1:1" x14ac:dyDescent="0.25">
      <c r="A24" t="s">
        <v>321</v>
      </c>
    </row>
    <row r="25" spans="1:1" x14ac:dyDescent="0.25">
      <c r="A25" t="s">
        <v>353</v>
      </c>
    </row>
    <row r="26" spans="1:1" x14ac:dyDescent="0.25">
      <c r="A26" t="s">
        <v>354</v>
      </c>
    </row>
    <row r="27" spans="1:1" x14ac:dyDescent="0.25">
      <c r="A27" t="s">
        <v>355</v>
      </c>
    </row>
    <row r="28" spans="1:1" x14ac:dyDescent="0.25">
      <c r="A28" t="s">
        <v>356</v>
      </c>
    </row>
    <row r="29" spans="1:1" x14ac:dyDescent="0.25">
      <c r="A29" t="s">
        <v>357</v>
      </c>
    </row>
    <row r="30" spans="1:1" x14ac:dyDescent="0.25">
      <c r="A30" t="s">
        <v>358</v>
      </c>
    </row>
    <row r="31" spans="1:1" x14ac:dyDescent="0.25">
      <c r="A31" t="s">
        <v>359</v>
      </c>
    </row>
    <row r="32" spans="1:1" x14ac:dyDescent="0.25">
      <c r="A32" t="s">
        <v>360</v>
      </c>
    </row>
    <row r="33" spans="1:1" x14ac:dyDescent="0.25">
      <c r="A33" t="s">
        <v>361</v>
      </c>
    </row>
    <row r="34" spans="1:1" x14ac:dyDescent="0.25">
      <c r="A34" t="s">
        <v>362</v>
      </c>
    </row>
    <row r="35" spans="1:1" x14ac:dyDescent="0.25">
      <c r="A35" t="s">
        <v>363</v>
      </c>
    </row>
    <row r="36" spans="1:1" x14ac:dyDescent="0.25">
      <c r="A36" t="s">
        <v>364</v>
      </c>
    </row>
    <row r="37" spans="1:1" x14ac:dyDescent="0.25">
      <c r="A37" t="s">
        <v>365</v>
      </c>
    </row>
    <row r="38" spans="1:1" x14ac:dyDescent="0.25">
      <c r="A38" t="s">
        <v>366</v>
      </c>
    </row>
    <row r="39" spans="1:1" x14ac:dyDescent="0.25">
      <c r="A39" t="s">
        <v>367</v>
      </c>
    </row>
    <row r="40" spans="1:1" x14ac:dyDescent="0.25">
      <c r="A40" t="s">
        <v>368</v>
      </c>
    </row>
    <row r="41" spans="1:1" x14ac:dyDescent="0.25">
      <c r="A41" t="s">
        <v>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161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177</v>
      </c>
    </row>
    <row r="30" spans="1:1" x14ac:dyDescent="0.25">
      <c r="A30" t="s">
        <v>308</v>
      </c>
    </row>
    <row r="31" spans="1:1" x14ac:dyDescent="0.25">
      <c r="A31" t="s">
        <v>117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2025-04-30T17:22:01Z</dcterms:created>
  <dcterms:modified xsi:type="dcterms:W3CDTF">2025-04-30T17:38:08Z</dcterms:modified>
</cp:coreProperties>
</file>