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fredo Hernandez\Downloads\"/>
    </mc:Choice>
  </mc:AlternateContent>
  <bookViews>
    <workbookView xWindow="0" yWindow="0" windowWidth="23040" windowHeight="9072" tabRatio="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16">[1]Hidden_4!$A$1:$A$26</definedName>
    <definedName name="Hidden_515">Hidden_5!$A$1:$A$2</definedName>
    <definedName name="Hidden_525">[2]Hidden_5!$A$1:$A$2</definedName>
    <definedName name="Hidden_617">Hidden_6!$A$1:$A$26</definedName>
    <definedName name="Hidden_629">[3]Hidden_6!$A$1:$A$26</definedName>
    <definedName name="Hidden_721">Hidden_7!$A$1:$A$41</definedName>
    <definedName name="Hidden_733">[4]Hidden_7!$A$1:$A$41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<sst xmlns="http://schemas.openxmlformats.org/spreadsheetml/2006/main" count="2608" uniqueCount="450">
  <si>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</si>
  <si>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</si>
  <si>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</si>
  <si>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</si>
  <si>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</si>
  <si>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</si>
  <si>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</si>
  <si>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</si>
  <si>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</si>
  <si>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</si>
  <si>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</si>
  <si>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</si>
  <si>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</si>
  <si>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</si>
  <si>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</si>
  <si>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</si>
  <si>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</si>
  <si>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</si>
  <si>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</si>
  <si>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</si>
  <si>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</si>
  <si>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</si>
  <si>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</si>
  <si>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</si>
  <si>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</si>
  <si>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</si>
  <si>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</si>
  <si>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</si>
  <si>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</si>
  <si>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</si>
  <si>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</si>
  <si>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</si>
  <si>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</si>
  <si>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</si>
  <si>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</si>
  <si>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</si>
  <si>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</si>
  <si>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</si>
  <si>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</si>
  <si>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</si>
  <si>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</si>
  <si>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</si>
  <si>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</si>
  <si>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</si>
  <si>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</si>
  <si>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</si>
  <si>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</si>
  <si>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</si>
  <si>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</si>
  <si>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</si>
  <si>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</si>
  <si>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</si>
  <si>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</si>
  <si>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</si>
  <si>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</si>
  <si>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</si>
  <si>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</si>
  <si>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</si>
  <si>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</si>
  <si>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</si>
  <si>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</si>
  <si>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</si>
  <si>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</si>
  <si>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</si>
  <si>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</si>
  <si>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</si>
  <si>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</si>
  <si>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</si>
  <si>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</si>
  <si>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</si>
  <si>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</si>
  <si>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</si>
  <si>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</si>
  <si>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</si>
  <si>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</si>
  <si>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</si>
  <si>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</si>
  <si>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</si>
  <si>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</si>
  <si>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</si>
  <si>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</si>
  <si>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</si>
  <si>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</si>
  <si>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</si>
  <si>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</si>
  <si>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</si>
  <si>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</si>
  <si>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</si>
  <si>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</si>
  <si>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</si>
  <si>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</si>
  <si>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</si>
  <si>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</si>
  <si>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</si>
  <si>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</si>
  <si>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</si>
  <si>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</si>
  <si>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</si>
  <si>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</si>
  <si>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</si>
  <si>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</si>
  <si>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</si>
  <si>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</si>
  <si>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</si>
  <si>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</si>
  <si>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</si>
  <si>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</si>
  <si>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</si>
  <si>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</si>
  <si>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</si>
  <si>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</si>
  <si>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</si>
  <si>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</si>
  <si>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</si>
  <si>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</si>
  <si>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</si>
  <si>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</si>
  <si>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</si>
  <si>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</si>
  <si>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</si>
  <si>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</si>
  <si>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</si>
  <si>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</si>
  <si>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</si>
  <si>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</si>
  <si>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</si>
  <si>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</si>
  <si>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</si>
  <si>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</si>
  <si>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</si>
  <si>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</si>
  <si>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</si>
  <si>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</si>
  <si>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</si>
  <si>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</si>
  <si>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</si>
  <si>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</si>
  <si>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</si>
  <si>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</si>
  <si>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</si>
  <si>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</si>
  <si>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</si>
  <si>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</si>
  <si>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</si>
  <si>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</si>
  <si>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</si>
  <si>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</si>
  <si>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</si>
  <si>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</si>
  <si>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</si>
  <si>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</si>
  <si>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</si>
  <si>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</si>
  <si>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</si>
  <si>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</si>
  <si>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</si>
  <si>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</si>
  <si>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</si>
  <si>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</si>
  <si>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</si>
  <si>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</si>
  <si>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</si>
  <si>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</si>
  <si>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</si>
  <si>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</si>
  <si>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</si>
  <si>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</si>
  <si>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</si>
  <si>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</si>
  <si>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</si>
  <si>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</si>
  <si>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</si>
  <si>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</si>
  <si>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</si>
  <si>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</si>
  <si>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</si>
  <si>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</si>
  <si>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</si>
  <si>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</si>
  <si>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</si>
  <si>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</si>
  <si>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</si>
  <si>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</si>
  <si>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</si>
  <si>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</si>
  <si>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</si>
  <si>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</si>
  <si>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</si>
  <si>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</si>
  <si>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</si>
  <si>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</si>
  <si>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</si>
  <si>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</si>
  <si>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</si>
  <si>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</si>
  <si>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</si>
  <si>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</si>
  <si>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</si>
  <si>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</si>
  <si>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</si>
  <si>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</si>
  <si>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</si>
  <si>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</si>
  <si>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</si>
  <si>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</si>
  <si>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</si>
  <si>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</si>
  <si>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</si>
  <si>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</si>
  <si>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</si>
  <si>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</si>
  <si>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</si>
  <si>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</si>
  <si>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</si>
  <si>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</si>
  <si>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</si>
  <si>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</si>
  <si>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</si>
  <si>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</si>
  <si>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</si>
  <si>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</si>
  <si>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</si>
  <si>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</si>
  <si>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Roger Milton</t>
  </si>
  <si>
    <t>Rubio</t>
  </si>
  <si>
    <t>Paniagua</t>
  </si>
  <si>
    <t>Alberto</t>
  </si>
  <si>
    <t>Bravo</t>
  </si>
  <si>
    <t>Rivero</t>
  </si>
  <si>
    <t>Edmundo Arturo</t>
  </si>
  <si>
    <t>Cruz</t>
  </si>
  <si>
    <t>Cortes</t>
  </si>
  <si>
    <t>Enrique</t>
  </si>
  <si>
    <t>Gomora</t>
  </si>
  <si>
    <t>Martínez</t>
  </si>
  <si>
    <t>Martha Alicia</t>
  </si>
  <si>
    <t>Reyes</t>
  </si>
  <si>
    <t>Arvizu</t>
  </si>
  <si>
    <t>Martin</t>
  </si>
  <si>
    <t>Jimenez</t>
  </si>
  <si>
    <t>Piña</t>
  </si>
  <si>
    <t>Luis Fernando</t>
  </si>
  <si>
    <t>Hisojo</t>
  </si>
  <si>
    <t>Vazquez</t>
  </si>
  <si>
    <t>Rosalba</t>
  </si>
  <si>
    <t>Diaz</t>
  </si>
  <si>
    <t>Cisneros</t>
  </si>
  <si>
    <t xml:space="preserve">Mauricio </t>
  </si>
  <si>
    <t>Bautista</t>
  </si>
  <si>
    <t>López</t>
  </si>
  <si>
    <t>Carlos Roberto</t>
  </si>
  <si>
    <t>Mendieta</t>
  </si>
  <si>
    <t>Jaramillo</t>
  </si>
  <si>
    <t>AXTEL S.A.B. DE C.V.</t>
  </si>
  <si>
    <t>MICROSAFE S.A. DE C.V.</t>
  </si>
  <si>
    <t>GPSCONTROL, S.A. DE C.V.</t>
  </si>
  <si>
    <t>EGOMAR CONSTRUCCIONES S.A. DE C.V.</t>
  </si>
  <si>
    <t>KING MAR MEXICANA, S.A. DE C.V.</t>
  </si>
  <si>
    <t>AQUASEO, S.A. DE C.V.</t>
  </si>
  <si>
    <t>METROPOLITANA DE ESTUDIOS, PROYECTOS Y CONSTRUCCIÓN, S.A. DE C.V.</t>
  </si>
  <si>
    <t>CORPORACIÓN MEXICANA DE IMPRESIÓN, S.A. DE C.V.</t>
  </si>
  <si>
    <t>MULTISERVICIOS BAME, S.A. DE C.V.</t>
  </si>
  <si>
    <t>GRUPO NAZA AUTOMOTRIZ S. DE R.L. DE C.V.</t>
  </si>
  <si>
    <t>No Aplica</t>
  </si>
  <si>
    <t>Mediana Empresa</t>
  </si>
  <si>
    <t>Micro Empresa</t>
  </si>
  <si>
    <t>Macro empresa</t>
  </si>
  <si>
    <t>Micro empresa</t>
  </si>
  <si>
    <t>No aplica</t>
  </si>
  <si>
    <t>AXT940727FP8</t>
  </si>
  <si>
    <t>MIC9611127P7</t>
  </si>
  <si>
    <t>GPS220218C82</t>
  </si>
  <si>
    <t>ECO030513JE1</t>
  </si>
  <si>
    <t>KMM96060518A</t>
  </si>
  <si>
    <t>AQU1711135L4</t>
  </si>
  <si>
    <t>MEP080407PG1</t>
  </si>
  <si>
    <t>CMI780808H12</t>
  </si>
  <si>
    <t>MBA190408J57</t>
  </si>
  <si>
    <t>GNA190719PF0</t>
  </si>
  <si>
    <t>Telefonia Tradicional</t>
  </si>
  <si>
    <t>Fabricación de otros productos metálicos</t>
  </si>
  <si>
    <t>Servicio de proteccion y custodia mediante el monitoreo de sistemas de seguridad</t>
  </si>
  <si>
    <t>Construccion de Obras de urbanización</t>
  </si>
  <si>
    <t>Servicios de control y exterminacion de plagas</t>
  </si>
  <si>
    <t>Servicios de limpieza de inmuebles</t>
  </si>
  <si>
    <t>Otros Trabajos Especializados para la Construccion</t>
  </si>
  <si>
    <t>Construccion de obras de urbanizacion</t>
  </si>
  <si>
    <t>Otros Servicios de Reparación y Mantenimiento de Automoviles y camiones</t>
  </si>
  <si>
    <t xml:space="preserve">Munich </t>
  </si>
  <si>
    <t xml:space="preserve">Mario Colín </t>
  </si>
  <si>
    <t>Gustavo Baz Prada</t>
  </si>
  <si>
    <t>Leon Tolstoi</t>
  </si>
  <si>
    <t>Latacunga</t>
  </si>
  <si>
    <t>C. Gral. Victoriano Zepeda</t>
  </si>
  <si>
    <t xml:space="preserve">Paseo Citlalin </t>
  </si>
  <si>
    <t>Porto alegre</t>
  </si>
  <si>
    <t>11-B</t>
  </si>
  <si>
    <t>Cuauhtémoc</t>
  </si>
  <si>
    <t>Industrial la Loma</t>
  </si>
  <si>
    <t>La Escuela</t>
  </si>
  <si>
    <t>Santa Cruz Acatlán</t>
  </si>
  <si>
    <t>Anzures</t>
  </si>
  <si>
    <t>Lindavista</t>
  </si>
  <si>
    <t>Geovillas San Jacinto</t>
  </si>
  <si>
    <t>Observatorio</t>
  </si>
  <si>
    <t>Amplicacion acozac</t>
  </si>
  <si>
    <t>El Retoño</t>
  </si>
  <si>
    <t>Cuautémoc</t>
  </si>
  <si>
    <t>Tlalnepantla de Baz</t>
  </si>
  <si>
    <t>Naucalpan</t>
  </si>
  <si>
    <t>Miguel Hidalgo</t>
  </si>
  <si>
    <t>Gustavo A. Madero</t>
  </si>
  <si>
    <t>Ixtapaluca</t>
  </si>
  <si>
    <t>Iztapalapa</t>
  </si>
  <si>
    <t>Pablo</t>
  </si>
  <si>
    <t>Robles Gil</t>
  </si>
  <si>
    <t>Martinez del Rio</t>
  </si>
  <si>
    <t>fiscal@axtel.com.mx</t>
  </si>
  <si>
    <t>https://www.ort.cdmx.gob.mx/storage/app/media/Portal_URL/MATERIALES_ORT/2_Trim_2022/Hipervinculo_pagina_web.pdf</t>
  </si>
  <si>
    <t>licitaciones@gpscontrol.com.mx</t>
  </si>
  <si>
    <t>egomar@egomar.com</t>
  </si>
  <si>
    <t>atnclientes@kingmar.com.mx</t>
  </si>
  <si>
    <t>aquaseolimpieza2020@gmail.com</t>
  </si>
  <si>
    <t>contacto@metrocon.com.mx</t>
  </si>
  <si>
    <t>multiserviciosbame@hotmail.com</t>
  </si>
  <si>
    <t>contacto@nazaautomotriz.com</t>
  </si>
  <si>
    <t>Credencial para votar</t>
  </si>
  <si>
    <t>http://www.axtel.mx</t>
  </si>
  <si>
    <t>http://www.microsafe.com.mx</t>
  </si>
  <si>
    <t>https://aquaseo.com.mx/</t>
  </si>
  <si>
    <t>Jefatura de Unidad Departamental de Recursos Materiales Abastecimientos y Servicios</t>
  </si>
  <si>
    <t>https://www.ort.cdmx.gob.mx/storage/app/media/Portal_URL/Hipervinculo_registro_proveedores34.pdf</t>
  </si>
  <si>
    <t>https://tianguisdigital.finanzas.cdmx.gob.mx/</t>
  </si>
  <si>
    <t>https://www.comisa.cdmx.gob.mx</t>
  </si>
  <si>
    <t>https://www.nazaautomotriz.com</t>
  </si>
  <si>
    <t>https://www.quienesquien.wiki/es/empresas/metropolitana-de-estudios-proyectos-y-construccion-sa-de-cv</t>
  </si>
  <si>
    <t>Carlos Manuel</t>
  </si>
  <si>
    <t>Medel</t>
  </si>
  <si>
    <t>Miranda</t>
  </si>
  <si>
    <t>CONSAME COBAYENDE SALUD Y MEDINA S.A. DE C.V.</t>
  </si>
  <si>
    <t>CCS2302136LA</t>
  </si>
  <si>
    <t>Comercio al por mayor de productos farmaceuticos</t>
  </si>
  <si>
    <t>Paseo de la Reforma</t>
  </si>
  <si>
    <t>Juarez</t>
  </si>
  <si>
    <t>direccionventas@cosamesalud.com</t>
  </si>
  <si>
    <t xml:space="preserve">Oscar </t>
  </si>
  <si>
    <t>Rodríguez</t>
  </si>
  <si>
    <t>DIRO7206223E9</t>
  </si>
  <si>
    <t>Otros servicios de apoyo a los negocios</t>
  </si>
  <si>
    <t>Lago Cuitzeo</t>
  </si>
  <si>
    <t>Anáhuac</t>
  </si>
  <si>
    <t>diro_69@yahoo.com.mx</t>
  </si>
  <si>
    <t>Erica Maritza</t>
  </si>
  <si>
    <t>Herrera</t>
  </si>
  <si>
    <t>Bejinez</t>
  </si>
  <si>
    <t>Johanna Jacqueline</t>
  </si>
  <si>
    <t>Caballero</t>
  </si>
  <si>
    <t xml:space="preserve"> Hoyos</t>
  </si>
  <si>
    <t>Maria Antonieta</t>
  </si>
  <si>
    <t>Galvez</t>
  </si>
  <si>
    <t>ERICA MARITZA HERRERA BEJINEZ</t>
  </si>
  <si>
    <t>JOHANNA JACQUELINE CABALLERO HOYOS</t>
  </si>
  <si>
    <t>MARÍA ANTONIETA GALVEZ LÓPEZ</t>
  </si>
  <si>
    <t>HEBE821227JA8</t>
  </si>
  <si>
    <t>CAHJ840118BG4</t>
  </si>
  <si>
    <t>GALA510220QU3</t>
  </si>
  <si>
    <t>Comercio al por menor de articulos de papeleria</t>
  </si>
  <si>
    <t>Otros Intermediarios de comercio al por mayor</t>
  </si>
  <si>
    <t>Comercio al por mayor de equipo y material eléctrico</t>
  </si>
  <si>
    <t>Benito Juarez</t>
  </si>
  <si>
    <t>Miguel Aleman</t>
  </si>
  <si>
    <t xml:space="preserve">San Juan de Dios </t>
  </si>
  <si>
    <t>Granja Valle de Guadalupe</t>
  </si>
  <si>
    <t>Buenos Aires</t>
  </si>
  <si>
    <t>Torriello Guerrera</t>
  </si>
  <si>
    <t>Ecatepec de Morelos</t>
  </si>
  <si>
    <t>Tlapan</t>
  </si>
  <si>
    <t>benjimezherrera@hotmail.com</t>
  </si>
  <si>
    <t>tonygl0220@hotmail.com</t>
  </si>
  <si>
    <t>johanna.caballero@outlook.com</t>
  </si>
  <si>
    <t>Rodrigo</t>
  </si>
  <si>
    <t>Rosales</t>
  </si>
  <si>
    <t>Galván</t>
  </si>
  <si>
    <t>COMERCIALIZADORA Y DISTRIBUIDORA EMPRESARIAL ROAD S.A. DE C.V.</t>
  </si>
  <si>
    <t>Instalaciones electricas en construcciones</t>
  </si>
  <si>
    <t>Pequeña Empresa</t>
  </si>
  <si>
    <t>CDE031028N81</t>
  </si>
  <si>
    <t xml:space="preserve">Sur 73A </t>
  </si>
  <si>
    <t>Sinatel</t>
  </si>
  <si>
    <t>info@road.com.mx</t>
  </si>
  <si>
    <t>Victor Manuel</t>
  </si>
  <si>
    <t>Valverde</t>
  </si>
  <si>
    <t>Ceron</t>
  </si>
  <si>
    <t>NASA ALTA INGENIERÍA”, S.A. DE C.V.</t>
  </si>
  <si>
    <t>NAI070928PY6</t>
  </si>
  <si>
    <t>Adminitracion y supervision de construcción de vivienda</t>
  </si>
  <si>
    <t>Francisco Díaz Covarrubias</t>
  </si>
  <si>
    <t>San Rafael</t>
  </si>
  <si>
    <t>nasa.correo2024@mail.com</t>
  </si>
  <si>
    <t>PEX961112RA5</t>
  </si>
  <si>
    <t>Jaime</t>
  </si>
  <si>
    <t>Solano</t>
  </si>
  <si>
    <t>Hernandez</t>
  </si>
  <si>
    <t>PROMEX EXTINTORES, S.A. DE C.V.</t>
  </si>
  <si>
    <t>Reparación y mantenimiento de maquinaria y equipo indistrual</t>
  </si>
  <si>
    <t xml:space="preserve">Saltillo </t>
  </si>
  <si>
    <t xml:space="preserve">Jardines de Guadalupe </t>
  </si>
  <si>
    <t>Nezahualcoyotl</t>
  </si>
  <si>
    <t>http://www.promexextintores.com.mx</t>
  </si>
  <si>
    <t>Jorge</t>
  </si>
  <si>
    <t>Luna</t>
  </si>
  <si>
    <t>Pacheco</t>
  </si>
  <si>
    <t>GERATEL S.A. DE C.V.</t>
  </si>
  <si>
    <t>GER031022MU3</t>
  </si>
  <si>
    <t xml:space="preserve">Otros servicios de Telecomunicaciones </t>
  </si>
  <si>
    <t>Norte7 5134</t>
  </si>
  <si>
    <t>Int 3</t>
  </si>
  <si>
    <t xml:space="preserve">Panamericana </t>
  </si>
  <si>
    <t>jorgemoon96@gmail.com</t>
  </si>
  <si>
    <t>OSCAR DÍAZ RODRIGUEZ</t>
  </si>
  <si>
    <t>Vanessa</t>
  </si>
  <si>
    <t>Tinoco</t>
  </si>
  <si>
    <t>Carpio</t>
  </si>
  <si>
    <t>XERTICA, S. DE R.L. DE C.V.</t>
  </si>
  <si>
    <t>XER161109GM8</t>
  </si>
  <si>
    <t>Servicio de Consultoria en Computación</t>
  </si>
  <si>
    <t>Montes Urales</t>
  </si>
  <si>
    <t>Lomas de Chapultepec</t>
  </si>
  <si>
    <t>https://www.xertica.com</t>
  </si>
  <si>
    <t xml:space="preserve">Ignacio </t>
  </si>
  <si>
    <t>León</t>
  </si>
  <si>
    <t>IGNACIO LEON JAIME</t>
  </si>
  <si>
    <t xml:space="preserve">LEJI631204J79
</t>
  </si>
  <si>
    <t>22MZ</t>
  </si>
  <si>
    <t xml:space="preserve">Heroes Tecamac </t>
  </si>
  <si>
    <t>Tecamac</t>
  </si>
  <si>
    <t>Ignacio</t>
  </si>
  <si>
    <t>Leon</t>
  </si>
  <si>
    <t>ssleonjaime@hotmail.com</t>
  </si>
  <si>
    <t>Mario Alberto</t>
  </si>
  <si>
    <t xml:space="preserve">Montaño </t>
  </si>
  <si>
    <t>Ayala</t>
  </si>
  <si>
    <t>MARIO ALBERTO MONTAÑO AYALA</t>
  </si>
  <si>
    <t>MOAM891124TT5</t>
  </si>
  <si>
    <t>Sagitario</t>
  </si>
  <si>
    <t>MZ 317</t>
  </si>
  <si>
    <t>Unidad Morelos</t>
  </si>
  <si>
    <t>Tultitlan</t>
  </si>
  <si>
    <t>Montaño</t>
  </si>
  <si>
    <t>marioayala8924@outlook.com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</si>
</sst>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1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3" borderId="0" applyBorder="0" applyProtection="0"/>
    <xf numFmtId="164" fontId="4" fillId="3" borderId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3" borderId="0" xfId="0" applyFill="1" applyBorder="1"/>
    <xf numFmtId="164" fontId="4" fillId="3" borderId="0" xfId="1" applyFont="1" applyFill="1" applyAlignment="1"/>
    <xf numFmtId="164" fontId="4" fillId="3" borderId="0" xfId="2" applyFont="1" applyFill="1" applyAlignment="1"/>
    <xf numFmtId="0" fontId="0" fillId="3" borderId="0" xfId="0" applyFill="1" applyAlignment="1">
      <alignment horizontal="left" vertical="center" wrapText="1"/>
    </xf>
    <xf numFmtId="164" fontId="4" fillId="3" borderId="0" xfId="2"/>
    <xf numFmtId="164" fontId="4" fillId="3" borderId="0" xfId="1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4" fillId="3" borderId="0" xfId="2" applyAlignment="1">
      <alignment horizontal="right"/>
    </xf>
    <xf numFmtId="1" fontId="0" fillId="0" borderId="0" xfId="0" applyNumberFormat="1"/>
    <xf numFmtId="0" fontId="0" fillId="3" borderId="0" xfId="0" applyFill="1" applyAlignment="1">
      <alignment horizontal="right" vertical="center" wrapText="1"/>
    </xf>
    <xf numFmtId="164" fontId="5" fillId="3" borderId="0" xfId="1" applyFont="1" applyFill="1" applyBorder="1" applyAlignment="1">
      <alignment horizontal="right" wrapText="1"/>
    </xf>
    <xf numFmtId="0" fontId="6" fillId="3" borderId="0" xfId="3" applyFill="1" applyAlignment="1">
      <alignment horizontal="right"/>
    </xf>
    <xf numFmtId="164" fontId="5" fillId="3" borderId="0" xfId="1" applyFont="1" applyFill="1" applyBorder="1" applyAlignment="1">
      <alignment horizontal="right" vertical="center" wrapText="1"/>
    </xf>
    <xf numFmtId="0" fontId="6" fillId="3" borderId="0" xfId="3" applyFill="1"/>
    <xf numFmtId="164" fontId="6" fillId="3" borderId="0" xfId="3" applyNumberFormat="1" applyFill="1" applyBorder="1" applyAlignment="1">
      <alignment horizontal="right"/>
    </xf>
    <xf numFmtId="164" fontId="7" fillId="3" borderId="0" xfId="1" applyFont="1" applyFill="1" applyBorder="1" applyAlignment="1"/>
    <xf numFmtId="0" fontId="6" fillId="3" borderId="0" xfId="3"/>
    <xf numFmtId="164" fontId="6" fillId="3" borderId="0" xfId="3" applyNumberFormat="1" applyFill="1" applyBorder="1" applyAlignment="1" applyProtection="1"/>
    <xf numFmtId="0" fontId="0" fillId="0" borderId="0" xfId="0"/>
    <xf numFmtId="0" fontId="0" fillId="0" borderId="0" xfId="0"/>
    <xf numFmtId="0" fontId="6" fillId="0" borderId="0" xfId="3" applyFill="1" applyAlignment="1">
      <alignment horizontal="right"/>
    </xf>
    <xf numFmtId="0" fontId="6" fillId="0" borderId="0" xfId="3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B%20AD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2018/Downloads/30-LTAIPRC_Art_121_Fr_XXX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%202024\30-LTAIPRC_Art_121_Fr_X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POT%20Y%20PORTAL\3_Trimestre_2024\SIPOT%20Sebas\30-LTAIPRC_Art_121_Fr_XXX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gomar@egomar.com" TargetMode="External"/><Relationship Id="rId299" Type="http://schemas.openxmlformats.org/officeDocument/2006/relationships/hyperlink" Target="https://www.ort.cdmx.gob.mx/storage/app/media/Portal_URL/Hipervinculo_registro_proveedores34.pdf" TargetMode="External"/><Relationship Id="rId21" Type="http://schemas.openxmlformats.org/officeDocument/2006/relationships/hyperlink" Target="mailto:egomar@egomar.com" TargetMode="External"/><Relationship Id="rId63" Type="http://schemas.openxmlformats.org/officeDocument/2006/relationships/hyperlink" Target="mailto:diro_69@yahoo.com.mx" TargetMode="External"/><Relationship Id="rId159" Type="http://schemas.openxmlformats.org/officeDocument/2006/relationships/hyperlink" Target="https://tianguisdigital.finanzas.cdmx.gob.mx/" TargetMode="External"/><Relationship Id="rId170" Type="http://schemas.openxmlformats.org/officeDocument/2006/relationships/hyperlink" Target="https://www.quienesquien.wiki/es/empresas/metropolitana-de-estudios-proyectos-y-construccion-sa-de-cv" TargetMode="External"/><Relationship Id="rId226" Type="http://schemas.openxmlformats.org/officeDocument/2006/relationships/hyperlink" Target="mailto:jorgemoon96@gmail.com" TargetMode="External"/><Relationship Id="rId268" Type="http://schemas.openxmlformats.org/officeDocument/2006/relationships/hyperlink" Target="https://www.ort.cdmx.gob.mx/storage/app/media/Portal_URL/Hipervinculo_registro_proveedores34.pdf" TargetMode="External"/><Relationship Id="rId32" Type="http://schemas.openxmlformats.org/officeDocument/2006/relationships/hyperlink" Target="https://www.ort.cdmx.gob.mx/storage/app/media/Portal_URL/Hipervinculo_registro_proveedores34.pdf" TargetMode="External"/><Relationship Id="rId74" Type="http://schemas.openxmlformats.org/officeDocument/2006/relationships/hyperlink" Target="https://tianguisdigital.finanzas.cdmx.gob.mx/" TargetMode="External"/><Relationship Id="rId128" Type="http://schemas.openxmlformats.org/officeDocument/2006/relationships/hyperlink" Target="https://www.ort.cdmx.gob.mx/storage/app/media/Portal_URL/MATERIALES_ORT/2_Trim_2022/Hipervinculo_pagina_web.pdf" TargetMode="External"/><Relationship Id="rId5" Type="http://schemas.openxmlformats.org/officeDocument/2006/relationships/hyperlink" Target="mailto:aquaseolimpieza2020@gmail.com" TargetMode="External"/><Relationship Id="rId181" Type="http://schemas.openxmlformats.org/officeDocument/2006/relationships/hyperlink" Target="mailto:benjimezherrera@hotmail.com" TargetMode="External"/><Relationship Id="rId237" Type="http://schemas.openxmlformats.org/officeDocument/2006/relationships/hyperlink" Target="mailto:fiscal@axtel.com.mx" TargetMode="External"/><Relationship Id="rId279" Type="http://schemas.openxmlformats.org/officeDocument/2006/relationships/hyperlink" Target="https://tianguisdigital.finanzas.cdmx.gob.mx/" TargetMode="External"/><Relationship Id="rId43" Type="http://schemas.openxmlformats.org/officeDocument/2006/relationships/hyperlink" Target="https://www.ort.cdmx.gob.mx/storage/app/media/Portal_URL/Hipervinculo_registro_proveedores34.pdf" TargetMode="External"/><Relationship Id="rId139" Type="http://schemas.openxmlformats.org/officeDocument/2006/relationships/hyperlink" Target="mailto:aquaseolimpieza2020@gmail.com" TargetMode="External"/><Relationship Id="rId290" Type="http://schemas.openxmlformats.org/officeDocument/2006/relationships/hyperlink" Target="https://tianguisdigital.finanzas.cdmx.gob.mx/" TargetMode="External"/><Relationship Id="rId304" Type="http://schemas.openxmlformats.org/officeDocument/2006/relationships/hyperlink" Target="https://tianguisdigital.finanzas.cdmx.gob.mx/" TargetMode="External"/><Relationship Id="rId85" Type="http://schemas.openxmlformats.org/officeDocument/2006/relationships/hyperlink" Target="https://tianguisdigital.finanzas.cdmx.gob.mx/" TargetMode="External"/><Relationship Id="rId150" Type="http://schemas.openxmlformats.org/officeDocument/2006/relationships/hyperlink" Target="https://www.ort.cdmx.gob.mx/storage/app/media/Portal_URL/Hipervinculo_registro_proveedores34.pdf" TargetMode="External"/><Relationship Id="rId192" Type="http://schemas.openxmlformats.org/officeDocument/2006/relationships/hyperlink" Target="https://www.ort.cdmx.gob.mx/storage/app/media/Portal_URL/MATERIALES_ORT/2_Trim_2022/Hipervinculo_pagina_web.pdf" TargetMode="External"/><Relationship Id="rId206" Type="http://schemas.openxmlformats.org/officeDocument/2006/relationships/hyperlink" Target="http://www.promexextintores.com.mx/" TargetMode="External"/><Relationship Id="rId248" Type="http://schemas.openxmlformats.org/officeDocument/2006/relationships/hyperlink" Target="https://www.nazaautomotriz.com/" TargetMode="External"/><Relationship Id="rId12" Type="http://schemas.openxmlformats.org/officeDocument/2006/relationships/hyperlink" Target="http://www.microsafe.com.mx/" TargetMode="External"/><Relationship Id="rId108" Type="http://schemas.openxmlformats.org/officeDocument/2006/relationships/hyperlink" Target="mailto:info@road.com.mx" TargetMode="External"/><Relationship Id="rId315" Type="http://schemas.openxmlformats.org/officeDocument/2006/relationships/hyperlink" Target="https://tianguisdigital.finanzas.cdmx.gob.mx/" TargetMode="External"/><Relationship Id="rId54" Type="http://schemas.openxmlformats.org/officeDocument/2006/relationships/hyperlink" Target="https://www.comisa.cdmx.gob.mx/" TargetMode="External"/><Relationship Id="rId96" Type="http://schemas.openxmlformats.org/officeDocument/2006/relationships/hyperlink" Target="https://www.ort.cdmx.gob.mx/storage/app/media/Portal_URL/MATERIALES_ORT/2_Trim_2022/Hipervinculo_pagina_web.pdf" TargetMode="External"/><Relationship Id="rId161" Type="http://schemas.openxmlformats.org/officeDocument/2006/relationships/hyperlink" Target="https://tianguisdigital.finanzas.cdmx.gob.mx/" TargetMode="External"/><Relationship Id="rId217" Type="http://schemas.openxmlformats.org/officeDocument/2006/relationships/hyperlink" Target="https://www.ort.cdmx.gob.mx/storage/app/media/Portal_URL/MATERIALES_ORT/2_Trim_2022/Hipervinculo_pagina_web.pdf" TargetMode="External"/><Relationship Id="rId259" Type="http://schemas.openxmlformats.org/officeDocument/2006/relationships/hyperlink" Target="mailto:multiserviciosbame@hotmail.com" TargetMode="External"/><Relationship Id="rId23" Type="http://schemas.openxmlformats.org/officeDocument/2006/relationships/hyperlink" Target="mailto:atnclientes@kingmar.com.mx" TargetMode="External"/><Relationship Id="rId119" Type="http://schemas.openxmlformats.org/officeDocument/2006/relationships/hyperlink" Target="mailto:atnclientes@kingmar.com.mx" TargetMode="External"/><Relationship Id="rId270" Type="http://schemas.openxmlformats.org/officeDocument/2006/relationships/hyperlink" Target="https://www.ort.cdmx.gob.mx/storage/app/media/Portal_URL/Hipervinculo_registro_proveedores34.pdf" TargetMode="External"/><Relationship Id="rId65" Type="http://schemas.openxmlformats.org/officeDocument/2006/relationships/hyperlink" Target="https://tianguisdigital.finanzas.cdmx.gob.mx/" TargetMode="External"/><Relationship Id="rId130" Type="http://schemas.openxmlformats.org/officeDocument/2006/relationships/hyperlink" Target="https://www.ort.cdmx.gob.mx/storage/app/media/Portal_URL/MATERIALES_ORT/2_Trim_2022/Hipervinculo_pagina_web.pdf" TargetMode="External"/><Relationship Id="rId172" Type="http://schemas.openxmlformats.org/officeDocument/2006/relationships/hyperlink" Target="https://www.ort.cdmx.gob.mx/storage/app/media/Portal_URL/MATERIALES_ORT/2_Trim_2022/Hipervinculo_pagina_web.pdf" TargetMode="External"/><Relationship Id="rId193" Type="http://schemas.openxmlformats.org/officeDocument/2006/relationships/hyperlink" Target="mailto:tonygl0220@hotmail.com" TargetMode="External"/><Relationship Id="rId207" Type="http://schemas.openxmlformats.org/officeDocument/2006/relationships/hyperlink" Target="https://www.ort.cdmx.gob.mx/storage/app/media/Portal_URL/MATERIALES_ORT/2_Trim_2022/Hipervinculo_pagina_web.pdf" TargetMode="External"/><Relationship Id="rId228" Type="http://schemas.openxmlformats.org/officeDocument/2006/relationships/hyperlink" Target="mailto:jorgemoon96@gmail.com" TargetMode="External"/><Relationship Id="rId249" Type="http://schemas.openxmlformats.org/officeDocument/2006/relationships/hyperlink" Target="https://www.ort.cdmx.gob.mx/storage/app/media/Portal_URL/MATERIALES_ORT/2_Trim_2022/Hipervinculo_pagina_web.pdf" TargetMode="External"/><Relationship Id="rId13" Type="http://schemas.openxmlformats.org/officeDocument/2006/relationships/hyperlink" Target="https://www.ort.cdmx.gob.mx/storage/app/media/Portal_URL/MATERIALES_ORT/2_Trim_2022/Hipervinculo_pagina_web.pdf" TargetMode="External"/><Relationship Id="rId109" Type="http://schemas.openxmlformats.org/officeDocument/2006/relationships/hyperlink" Target="https://www.ort.cdmx.gob.mx/storage/app/media/Portal_URL/Hipervinculo_registro_proveedores34.pdf" TargetMode="External"/><Relationship Id="rId260" Type="http://schemas.openxmlformats.org/officeDocument/2006/relationships/hyperlink" Target="https://www.ort.cdmx.gob.mx/storage/app/media/Portal_URL/MATERIALES_ORT/2_Trim_2022/Hipervinculo_pagina_web.pdf" TargetMode="External"/><Relationship Id="rId281" Type="http://schemas.openxmlformats.org/officeDocument/2006/relationships/hyperlink" Target="https://tianguisdigital.finanzas.cdmx.gob.mx/" TargetMode="External"/><Relationship Id="rId316" Type="http://schemas.openxmlformats.org/officeDocument/2006/relationships/printerSettings" Target="../printerSettings/printerSettings1.bin"/><Relationship Id="rId34" Type="http://schemas.openxmlformats.org/officeDocument/2006/relationships/hyperlink" Target="https://www.ort.cdmx.gob.mx/storage/app/media/Portal_URL/Hipervinculo_registro_proveedores34.pdf" TargetMode="External"/><Relationship Id="rId55" Type="http://schemas.openxmlformats.org/officeDocument/2006/relationships/hyperlink" Target="https://www.quienesquien.wiki/es/empresas/metropolitana-de-estudios-proyectos-y-construccion-sa-de-cv" TargetMode="External"/><Relationship Id="rId76" Type="http://schemas.openxmlformats.org/officeDocument/2006/relationships/hyperlink" Target="https://www.ort.cdmx.gob.mx/storage/app/media/Portal_URL/MATERIALES_ORT/2_Trim_2022/Hipervinculo_pagina_web.pdf" TargetMode="External"/><Relationship Id="rId97" Type="http://schemas.openxmlformats.org/officeDocument/2006/relationships/hyperlink" Target="https://www.ort.cdmx.gob.mx/storage/app/media/Portal_URL/MATERIALES_ORT/2_Trim_2022/Hipervinculo_pagina_web.pdf" TargetMode="External"/><Relationship Id="rId120" Type="http://schemas.openxmlformats.org/officeDocument/2006/relationships/hyperlink" Target="mailto:aquaseolimpieza2020@gmail.com" TargetMode="External"/><Relationship Id="rId141" Type="http://schemas.openxmlformats.org/officeDocument/2006/relationships/hyperlink" Target="mailto:fiscal@axtel.com.mx" TargetMode="External"/><Relationship Id="rId7" Type="http://schemas.openxmlformats.org/officeDocument/2006/relationships/hyperlink" Target="mailto:fiscal@axtel.com.mx" TargetMode="External"/><Relationship Id="rId162" Type="http://schemas.openxmlformats.org/officeDocument/2006/relationships/hyperlink" Target="https://tianguisdigital.finanzas.cdmx.gob.mx/" TargetMode="External"/><Relationship Id="rId183" Type="http://schemas.openxmlformats.org/officeDocument/2006/relationships/hyperlink" Target="mailto:benjimezherrera@hotmail.com" TargetMode="External"/><Relationship Id="rId218" Type="http://schemas.openxmlformats.org/officeDocument/2006/relationships/hyperlink" Target="https://www.ort.cdmx.gob.mx/storage/app/media/Portal_URL/Hipervinculo_registro_proveedores34.pdf" TargetMode="External"/><Relationship Id="rId239" Type="http://schemas.openxmlformats.org/officeDocument/2006/relationships/hyperlink" Target="https://www.ort.cdmx.gob.mx/storage/app/media/Portal_URL/MATERIALES_ORT/2_Trim_2022/Hipervinculo_pagina_web.pdf" TargetMode="External"/><Relationship Id="rId250" Type="http://schemas.openxmlformats.org/officeDocument/2006/relationships/hyperlink" Target="mailto:fiscal@axtel.com.mx" TargetMode="External"/><Relationship Id="rId271" Type="http://schemas.openxmlformats.org/officeDocument/2006/relationships/hyperlink" Target="https://www.ort.cdmx.gob.mx/storage/app/media/Portal_URL/Hipervinculo_registro_proveedores34.pdf" TargetMode="External"/><Relationship Id="rId292" Type="http://schemas.openxmlformats.org/officeDocument/2006/relationships/hyperlink" Target="https://www.ort.cdmx.gob.mx/storage/app/media/Portal_URL/MATERIALES_ORT/2_Trim_2022/Hipervinculo_pagina_web.pdf" TargetMode="External"/><Relationship Id="rId306" Type="http://schemas.openxmlformats.org/officeDocument/2006/relationships/hyperlink" Target="https://www.ort.cdmx.gob.mx/storage/app/media/Portal_URL/MATERIALES_ORT/2_Trim_2022/Hipervinculo_pagina_web.pdf" TargetMode="External"/><Relationship Id="rId24" Type="http://schemas.openxmlformats.org/officeDocument/2006/relationships/hyperlink" Target="mailto:aquaseolimpieza2020@gmail.com" TargetMode="External"/><Relationship Id="rId45" Type="http://schemas.openxmlformats.org/officeDocument/2006/relationships/hyperlink" Target="https://tianguisdigital.finanzas.cdmx.gob.mx/" TargetMode="External"/><Relationship Id="rId66" Type="http://schemas.openxmlformats.org/officeDocument/2006/relationships/hyperlink" Target="mailto:benjimezherrera@hotmail.com" TargetMode="External"/><Relationship Id="rId87" Type="http://schemas.openxmlformats.org/officeDocument/2006/relationships/hyperlink" Target="https://www.ort.cdmx.gob.mx/storage/app/media/Portal_URL/MATERIALES_ORT/2_Trim_2022/Hipervinculo_pagina_web.pdf" TargetMode="External"/><Relationship Id="rId110" Type="http://schemas.openxmlformats.org/officeDocument/2006/relationships/hyperlink" Target="https://tianguisdigital.finanzas.cdmx.gob.mx/" TargetMode="External"/><Relationship Id="rId131" Type="http://schemas.openxmlformats.org/officeDocument/2006/relationships/hyperlink" Target="https://aquaseo.com.mx/" TargetMode="External"/><Relationship Id="rId152" Type="http://schemas.openxmlformats.org/officeDocument/2006/relationships/hyperlink" Target="https://www.ort.cdmx.gob.mx/storage/app/media/Portal_URL/Hipervinculo_registro_proveedores34.pdf" TargetMode="External"/><Relationship Id="rId173" Type="http://schemas.openxmlformats.org/officeDocument/2006/relationships/hyperlink" Target="mailto:direccionventas@cosamesalud.com" TargetMode="External"/><Relationship Id="rId194" Type="http://schemas.openxmlformats.org/officeDocument/2006/relationships/hyperlink" Target="mailto:johanna.caballero@outlook.com" TargetMode="External"/><Relationship Id="rId208" Type="http://schemas.openxmlformats.org/officeDocument/2006/relationships/hyperlink" Target="https://www.ort.cdmx.gob.mx/storage/app/media/Portal_URL/MATERIALES_ORT/2_Trim_2022/Hipervinculo_pagina_web.pdf" TargetMode="External"/><Relationship Id="rId229" Type="http://schemas.openxmlformats.org/officeDocument/2006/relationships/hyperlink" Target="https://www.ort.cdmx.gob.mx/storage/app/media/Portal_URL/Hipervinculo_registro_proveedores34.pdf" TargetMode="External"/><Relationship Id="rId240" Type="http://schemas.openxmlformats.org/officeDocument/2006/relationships/hyperlink" Target="mailto:multiserviciosbame@hotmail.com" TargetMode="External"/><Relationship Id="rId261" Type="http://schemas.openxmlformats.org/officeDocument/2006/relationships/hyperlink" Target="https://www.ort.cdmx.gob.mx/storage/app/media/Portal_URL/MATERIALES_ORT/2_Trim_2022/Hipervinculo_pagina_web.pdf" TargetMode="External"/><Relationship Id="rId14" Type="http://schemas.openxmlformats.org/officeDocument/2006/relationships/hyperlink" Target="https://www.ort.cdmx.gob.mx/storage/app/media/Portal_URL/MATERIALES_ORT/2_Trim_2022/Hipervinculo_pagina_web.pdf" TargetMode="External"/><Relationship Id="rId35" Type="http://schemas.openxmlformats.org/officeDocument/2006/relationships/hyperlink" Target="https://www.ort.cdmx.gob.mx/storage/app/media/Portal_URL/Hipervinculo_registro_proveedores34.pdf" TargetMode="External"/><Relationship Id="rId56" Type="http://schemas.openxmlformats.org/officeDocument/2006/relationships/hyperlink" Target="mailto:direccionventas@cosamesalud.com" TargetMode="External"/><Relationship Id="rId77" Type="http://schemas.openxmlformats.org/officeDocument/2006/relationships/hyperlink" Target="https://www.ort.cdmx.gob.mx/storage/app/media/Portal_URL/MATERIALES_ORT/2_Trim_2022/Hipervinculo_pagina_web.pdf" TargetMode="External"/><Relationship Id="rId100" Type="http://schemas.openxmlformats.org/officeDocument/2006/relationships/hyperlink" Target="https://www.comisa.cdmx.gob.mx/" TargetMode="External"/><Relationship Id="rId282" Type="http://schemas.openxmlformats.org/officeDocument/2006/relationships/hyperlink" Target="https://tianguisdigital.finanzas.cdmx.gob.mx/" TargetMode="External"/><Relationship Id="rId8" Type="http://schemas.openxmlformats.org/officeDocument/2006/relationships/hyperlink" Target="mailto:contacto@nazaautomotriz.com" TargetMode="External"/><Relationship Id="rId98" Type="http://schemas.openxmlformats.org/officeDocument/2006/relationships/hyperlink" Target="https://www.ort.cdmx.gob.mx/storage/app/media/Portal_URL/Hipervinculo_registro_proveedores34.pdf" TargetMode="External"/><Relationship Id="rId121" Type="http://schemas.openxmlformats.org/officeDocument/2006/relationships/hyperlink" Target="mailto:contacto@metrocon.com.mx" TargetMode="External"/><Relationship Id="rId142" Type="http://schemas.openxmlformats.org/officeDocument/2006/relationships/hyperlink" Target="mailto:contacto@nazaautomotriz.com" TargetMode="External"/><Relationship Id="rId163" Type="http://schemas.openxmlformats.org/officeDocument/2006/relationships/hyperlink" Target="https://tianguisdigital.finanzas.cdmx.gob.mx/" TargetMode="External"/><Relationship Id="rId184" Type="http://schemas.openxmlformats.org/officeDocument/2006/relationships/hyperlink" Target="https://www.ort.cdmx.gob.mx/storage/app/media/Portal_URL/Hipervinculo_registro_proveedores34.pdf" TargetMode="External"/><Relationship Id="rId219" Type="http://schemas.openxmlformats.org/officeDocument/2006/relationships/hyperlink" Target="https://tianguisdigital.finanzas.cdmx.gob.mx/" TargetMode="External"/><Relationship Id="rId230" Type="http://schemas.openxmlformats.org/officeDocument/2006/relationships/hyperlink" Target="https://tianguisdigital.finanzas.cdmx.gob.mx/" TargetMode="External"/><Relationship Id="rId251" Type="http://schemas.openxmlformats.org/officeDocument/2006/relationships/hyperlink" Target="mailto:egomar@egomar.com" TargetMode="External"/><Relationship Id="rId25" Type="http://schemas.openxmlformats.org/officeDocument/2006/relationships/hyperlink" Target="mailto:contacto@metrocon.com.mx" TargetMode="External"/><Relationship Id="rId46" Type="http://schemas.openxmlformats.org/officeDocument/2006/relationships/hyperlink" Target="https://tianguisdigital.finanzas.cdmx.gob.mx/" TargetMode="External"/><Relationship Id="rId67" Type="http://schemas.openxmlformats.org/officeDocument/2006/relationships/hyperlink" Target="https://www.ort.cdmx.gob.mx/storage/app/media/Portal_URL/MATERIALES_ORT/2_Trim_2022/Hipervinculo_pagina_web.pdf" TargetMode="External"/><Relationship Id="rId272" Type="http://schemas.openxmlformats.org/officeDocument/2006/relationships/hyperlink" Target="https://www.ort.cdmx.gob.mx/storage/app/media/Portal_URL/Hipervinculo_registro_proveedores34.pdf" TargetMode="External"/><Relationship Id="rId293" Type="http://schemas.openxmlformats.org/officeDocument/2006/relationships/hyperlink" Target="https://www.ort.cdmx.gob.mx/storage/app/media/Portal_URL/MATERIALES_ORT/2_Trim_2022/Hipervinculo_pagina_web.pdf" TargetMode="External"/><Relationship Id="rId307" Type="http://schemas.openxmlformats.org/officeDocument/2006/relationships/hyperlink" Target="https://www.ort.cdmx.gob.mx/storage/app/media/Portal_URL/MATERIALES_ORT/2_Trim_2022/Hipervinculo_pagina_web.pdf" TargetMode="External"/><Relationship Id="rId88" Type="http://schemas.openxmlformats.org/officeDocument/2006/relationships/hyperlink" Target="mailto:nasa.correo2024@mail.com" TargetMode="External"/><Relationship Id="rId111" Type="http://schemas.openxmlformats.org/officeDocument/2006/relationships/hyperlink" Target="mailto:jorgemoon96@gmail.com" TargetMode="External"/><Relationship Id="rId132" Type="http://schemas.openxmlformats.org/officeDocument/2006/relationships/hyperlink" Target="http://www.axtel.mx/" TargetMode="External"/><Relationship Id="rId153" Type="http://schemas.openxmlformats.org/officeDocument/2006/relationships/hyperlink" Target="https://www.ort.cdmx.gob.mx/storage/app/media/Portal_URL/Hipervinculo_registro_proveedores34.pdf" TargetMode="External"/><Relationship Id="rId174" Type="http://schemas.openxmlformats.org/officeDocument/2006/relationships/hyperlink" Target="https://www.ort.cdmx.gob.mx/storage/app/media/Portal_URL/Hipervinculo_registro_proveedores34.pdf" TargetMode="External"/><Relationship Id="rId195" Type="http://schemas.openxmlformats.org/officeDocument/2006/relationships/hyperlink" Target="mailto:johanna.caballero@outlook.com" TargetMode="External"/><Relationship Id="rId209" Type="http://schemas.openxmlformats.org/officeDocument/2006/relationships/hyperlink" Target="https://www.ort.cdmx.gob.mx/storage/app/media/Portal_URL/Hipervinculo_registro_proveedores34.pdf" TargetMode="External"/><Relationship Id="rId220" Type="http://schemas.openxmlformats.org/officeDocument/2006/relationships/hyperlink" Target="https://www.comisa.cdmx.gob.mx/" TargetMode="External"/><Relationship Id="rId241" Type="http://schemas.openxmlformats.org/officeDocument/2006/relationships/hyperlink" Target="http://www.axtel.mx/" TargetMode="External"/><Relationship Id="rId15" Type="http://schemas.openxmlformats.org/officeDocument/2006/relationships/hyperlink" Target="https://www.ort.cdmx.gob.mx/storage/app/media/Portal_URL/MATERIALES_ORT/2_Trim_2022/Hipervinculo_pagina_web.pdf" TargetMode="External"/><Relationship Id="rId36" Type="http://schemas.openxmlformats.org/officeDocument/2006/relationships/hyperlink" Target="https://www.ort.cdmx.gob.mx/storage/app/media/Portal_URL/Hipervinculo_registro_proveedores34.pdf" TargetMode="External"/><Relationship Id="rId57" Type="http://schemas.openxmlformats.org/officeDocument/2006/relationships/hyperlink" Target="https://www.ort.cdmx.gob.mx/storage/app/media/Portal_URL/MATERIALES_ORT/2_Trim_2022/Hipervinculo_pagina_web.pdf" TargetMode="External"/><Relationship Id="rId262" Type="http://schemas.openxmlformats.org/officeDocument/2006/relationships/hyperlink" Target="https://www.ort.cdmx.gob.mx/storage/app/media/Portal_URL/Hipervinculo_registro_proveedores34.pdf" TargetMode="External"/><Relationship Id="rId283" Type="http://schemas.openxmlformats.org/officeDocument/2006/relationships/hyperlink" Target="https://tianguisdigital.finanzas.cdmx.gob.mx/" TargetMode="External"/><Relationship Id="rId78" Type="http://schemas.openxmlformats.org/officeDocument/2006/relationships/hyperlink" Target="mailto:tonygl0220@hotmail.com" TargetMode="External"/><Relationship Id="rId99" Type="http://schemas.openxmlformats.org/officeDocument/2006/relationships/hyperlink" Target="https://tianguisdigital.finanzas.cdmx.gob.mx/" TargetMode="External"/><Relationship Id="rId101" Type="http://schemas.openxmlformats.org/officeDocument/2006/relationships/hyperlink" Target="https://www.ort.cdmx.gob.mx/storage/app/media/Portal_URL/MATERIALES_ORT/2_Trim_2022/Hipervinculo_pagina_web.pdf" TargetMode="External"/><Relationship Id="rId122" Type="http://schemas.openxmlformats.org/officeDocument/2006/relationships/hyperlink" Target="mailto:fiscal@axtel.com.mx" TargetMode="External"/><Relationship Id="rId143" Type="http://schemas.openxmlformats.org/officeDocument/2006/relationships/hyperlink" Target="https://www.ort.cdmx.gob.mx/storage/app/media/Portal_URL/MATERIALES_ORT/2_Trim_2022/Hipervinculo_pagina_web.pdf" TargetMode="External"/><Relationship Id="rId164" Type="http://schemas.openxmlformats.org/officeDocument/2006/relationships/hyperlink" Target="https://tianguisdigital.finanzas.cdmx.gob.mx/" TargetMode="External"/><Relationship Id="rId185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www.ort.cdmx.gob.mx/storage/app/media/Portal_URL/MATERIALES_ORT/2_Trim_2022/Hipervinculo_pagina_web.pdf" TargetMode="External"/><Relationship Id="rId210" Type="http://schemas.openxmlformats.org/officeDocument/2006/relationships/hyperlink" Target="https://tianguisdigital.finanzas.cdmx.gob.mx/" TargetMode="External"/><Relationship Id="rId26" Type="http://schemas.openxmlformats.org/officeDocument/2006/relationships/hyperlink" Target="mailto:fiscal@axtel.com.mx" TargetMode="External"/><Relationship Id="rId231" Type="http://schemas.openxmlformats.org/officeDocument/2006/relationships/hyperlink" Target="mailto:fiscal@axtel.com.mx" TargetMode="External"/><Relationship Id="rId252" Type="http://schemas.openxmlformats.org/officeDocument/2006/relationships/hyperlink" Target="mailto:licitaciones@gpscontrol.com.mx" TargetMode="External"/><Relationship Id="rId273" Type="http://schemas.openxmlformats.org/officeDocument/2006/relationships/hyperlink" Target="https://www.ort.cdmx.gob.mx/storage/app/media/Portal_URL/Hipervinculo_registro_proveedores34.pdf" TargetMode="External"/><Relationship Id="rId294" Type="http://schemas.openxmlformats.org/officeDocument/2006/relationships/hyperlink" Target="https://www.ort.cdmx.gob.mx/storage/app/media/Portal_URL/MATERIALES_ORT/2_Trim_2022/Hipervinculo_pagina_web.pdf" TargetMode="External"/><Relationship Id="rId308" Type="http://schemas.openxmlformats.org/officeDocument/2006/relationships/hyperlink" Target="mailto:ssleonjaime@hotmail.com" TargetMode="External"/><Relationship Id="rId47" Type="http://schemas.openxmlformats.org/officeDocument/2006/relationships/hyperlink" Target="https://tianguisdigital.finanzas.cdmx.gob.mx/" TargetMode="External"/><Relationship Id="rId68" Type="http://schemas.openxmlformats.org/officeDocument/2006/relationships/hyperlink" Target="mailto:benjimezherrera@hotmail.com" TargetMode="External"/><Relationship Id="rId89" Type="http://schemas.openxmlformats.org/officeDocument/2006/relationships/hyperlink" Target="https://www.ort.cdmx.gob.mx/storage/app/media/Portal_URL/Hipervinculo_registro_proveedores34.pdf" TargetMode="External"/><Relationship Id="rId112" Type="http://schemas.openxmlformats.org/officeDocument/2006/relationships/hyperlink" Target="https://www.ort.cdmx.gob.mx/storage/app/media/Portal_URL/MATERIALES_ORT/2_Trim_2022/Hipervinculo_pagina_web.pdf" TargetMode="External"/><Relationship Id="rId133" Type="http://schemas.openxmlformats.org/officeDocument/2006/relationships/hyperlink" Target="https://www.nazaautomotriz.com/" TargetMode="External"/><Relationship Id="rId154" Type="http://schemas.openxmlformats.org/officeDocument/2006/relationships/hyperlink" Target="https://www.ort.cdmx.gob.mx/storage/app/media/Portal_URL/Hipervinculo_registro_proveedores34.pdf" TargetMode="External"/><Relationship Id="rId175" Type="http://schemas.openxmlformats.org/officeDocument/2006/relationships/hyperlink" Target="https://tianguisdigital.finanzas.cdmx.gob.mx/" TargetMode="External"/><Relationship Id="rId196" Type="http://schemas.openxmlformats.org/officeDocument/2006/relationships/hyperlink" Target="mailto:info@road.com.mx" TargetMode="External"/><Relationship Id="rId200" Type="http://schemas.openxmlformats.org/officeDocument/2006/relationships/hyperlink" Target="https://tianguisdigital.finanzas.cdmx.gob.mx/" TargetMode="External"/><Relationship Id="rId16" Type="http://schemas.openxmlformats.org/officeDocument/2006/relationships/hyperlink" Target="https://aquaseo.com.mx/" TargetMode="External"/><Relationship Id="rId221" Type="http://schemas.openxmlformats.org/officeDocument/2006/relationships/hyperlink" Target="mailto:info@road.com.mx" TargetMode="External"/><Relationship Id="rId242" Type="http://schemas.openxmlformats.org/officeDocument/2006/relationships/hyperlink" Target="http://www.microsafe.com.mx/" TargetMode="External"/><Relationship Id="rId263" Type="http://schemas.openxmlformats.org/officeDocument/2006/relationships/hyperlink" Target="https://tianguisdigital.finanzas.cdmx.gob.mx/" TargetMode="External"/><Relationship Id="rId284" Type="http://schemas.openxmlformats.org/officeDocument/2006/relationships/hyperlink" Target="https://www.comisa.cdmx.gob.mx/" TargetMode="External"/><Relationship Id="rId37" Type="http://schemas.openxmlformats.org/officeDocument/2006/relationships/hyperlink" Target="https://www.ort.cdmx.gob.mx/storage/app/media/Portal_URL/Hipervinculo_registro_proveedores34.pdf" TargetMode="External"/><Relationship Id="rId58" Type="http://schemas.openxmlformats.org/officeDocument/2006/relationships/hyperlink" Target="mailto:direccionventas@cosamesalud.com" TargetMode="External"/><Relationship Id="rId79" Type="http://schemas.openxmlformats.org/officeDocument/2006/relationships/hyperlink" Target="mailto:johanna.caballero@outlook.com" TargetMode="External"/><Relationship Id="rId102" Type="http://schemas.openxmlformats.org/officeDocument/2006/relationships/hyperlink" Target="https://www.ort.cdmx.gob.mx/storage/app/media/Portal_URL/MATERIALES_ORT/2_Trim_2022/Hipervinculo_pagina_web.pdf" TargetMode="External"/><Relationship Id="rId123" Type="http://schemas.openxmlformats.org/officeDocument/2006/relationships/hyperlink" Target="mailto:contacto@nazaautomotriz.com" TargetMode="External"/><Relationship Id="rId144" Type="http://schemas.openxmlformats.org/officeDocument/2006/relationships/hyperlink" Target="mailto:multiserviciosbame@hotmail.com" TargetMode="External"/><Relationship Id="rId90" Type="http://schemas.openxmlformats.org/officeDocument/2006/relationships/hyperlink" Target="https://tianguisdigital.finanzas.cdmx.gob.mx/" TargetMode="External"/><Relationship Id="rId165" Type="http://schemas.openxmlformats.org/officeDocument/2006/relationships/hyperlink" Target="https://tianguisdigital.finanzas.cdmx.gob.mx/" TargetMode="External"/><Relationship Id="rId186" Type="http://schemas.openxmlformats.org/officeDocument/2006/relationships/hyperlink" Target="https://www.ort.cdmx.gob.mx/storage/app/media/Portal_URL/Hipervinculo_registro_proveedores34.pdf" TargetMode="External"/><Relationship Id="rId211" Type="http://schemas.openxmlformats.org/officeDocument/2006/relationships/hyperlink" Target="https://www.ort.cdmx.gob.mx/storage/app/media/Portal_URL/MATERIALES_ORT/2_Trim_2022/Hipervinculo_pagina_web.pdf" TargetMode="External"/><Relationship Id="rId232" Type="http://schemas.openxmlformats.org/officeDocument/2006/relationships/hyperlink" Target="mailto:egomar@egomar.com" TargetMode="External"/><Relationship Id="rId253" Type="http://schemas.openxmlformats.org/officeDocument/2006/relationships/hyperlink" Target="mailto:atnclientes@kingmar.com.mx" TargetMode="External"/><Relationship Id="rId274" Type="http://schemas.openxmlformats.org/officeDocument/2006/relationships/hyperlink" Target="https://tianguisdigital.finanzas.cdmx.gob.mx/" TargetMode="External"/><Relationship Id="rId295" Type="http://schemas.openxmlformats.org/officeDocument/2006/relationships/hyperlink" Target="https://www.ort.cdmx.gob.mx/storage/app/media/Portal_URL/MATERIALES_ORT/2_Trim_2022/Hipervinculo_pagina_web.pdf" TargetMode="External"/><Relationship Id="rId309" Type="http://schemas.openxmlformats.org/officeDocument/2006/relationships/hyperlink" Target="https://www.ort.cdmx.gob.mx/storage/app/media/Portal_URL/Hipervinculo_registro_proveedores34.pdf" TargetMode="External"/><Relationship Id="rId27" Type="http://schemas.openxmlformats.org/officeDocument/2006/relationships/hyperlink" Target="mailto:contacto@nazaautomotriz.com" TargetMode="External"/><Relationship Id="rId48" Type="http://schemas.openxmlformats.org/officeDocument/2006/relationships/hyperlink" Target="https://tianguisdigital.finanzas.cdmx.gob.mx/" TargetMode="External"/><Relationship Id="rId69" Type="http://schemas.openxmlformats.org/officeDocument/2006/relationships/hyperlink" Target="https://www.ort.cdmx.gob.mx/storage/app/media/Portal_URL/Hipervinculo_registro_proveedores34.pdf" TargetMode="External"/><Relationship Id="rId113" Type="http://schemas.openxmlformats.org/officeDocument/2006/relationships/hyperlink" Target="mailto:jorgemoon96@gmail.com" TargetMode="External"/><Relationship Id="rId134" Type="http://schemas.openxmlformats.org/officeDocument/2006/relationships/hyperlink" Target="https://www.ort.cdmx.gob.mx/storage/app/media/Portal_URL/MATERIALES_ORT/2_Trim_2022/Hipervinculo_pagina_web.pdf" TargetMode="External"/><Relationship Id="rId80" Type="http://schemas.openxmlformats.org/officeDocument/2006/relationships/hyperlink" Target="mailto:johanna.caballero@outlook.com" TargetMode="External"/><Relationship Id="rId155" Type="http://schemas.openxmlformats.org/officeDocument/2006/relationships/hyperlink" Target="https://www.ort.cdmx.gob.mx/storage/app/media/Portal_URL/Hipervinculo_registro_proveedores34.pdf" TargetMode="External"/><Relationship Id="rId176" Type="http://schemas.openxmlformats.org/officeDocument/2006/relationships/hyperlink" Target="mailto:diro_69@yahoo.com.mx" TargetMode="External"/><Relationship Id="rId197" Type="http://schemas.openxmlformats.org/officeDocument/2006/relationships/hyperlink" Target="https://www.ort.cdmx.gob.mx/storage/app/media/Portal_URL/MATERIALES_ORT/2_Trim_2022/Hipervinculo_pagina_web.pdf" TargetMode="External"/><Relationship Id="rId201" Type="http://schemas.openxmlformats.org/officeDocument/2006/relationships/hyperlink" Target="mailto:nasa.correo2024@mail.com" TargetMode="External"/><Relationship Id="rId222" Type="http://schemas.openxmlformats.org/officeDocument/2006/relationships/hyperlink" Target="https://www.ort.cdmx.gob.mx/storage/app/media/Portal_URL/MATERIALES_ORT/2_Trim_2022/Hipervinculo_pagina_web.pdf" TargetMode="External"/><Relationship Id="rId243" Type="http://schemas.openxmlformats.org/officeDocument/2006/relationships/hyperlink" Target="https://www.ort.cdmx.gob.mx/storage/app/media/Portal_URL/MATERIALES_ORT/2_Trim_2022/Hipervinculo_pagina_web.pdf" TargetMode="External"/><Relationship Id="rId264" Type="http://schemas.openxmlformats.org/officeDocument/2006/relationships/hyperlink" Target="https://www.ort.cdmx.gob.mx/storage/app/media/Portal_URL/Hipervinculo_registro_proveedores34.pdf" TargetMode="External"/><Relationship Id="rId285" Type="http://schemas.openxmlformats.org/officeDocument/2006/relationships/hyperlink" Target="https://www.quienesquien.wiki/es/empresas/metropolitana-de-estudios-proyectos-y-construccion-sa-de-cv" TargetMode="External"/><Relationship Id="rId17" Type="http://schemas.openxmlformats.org/officeDocument/2006/relationships/hyperlink" Target="http://www.axtel.mx/" TargetMode="External"/><Relationship Id="rId38" Type="http://schemas.openxmlformats.org/officeDocument/2006/relationships/hyperlink" Target="https://www.ort.cdmx.gob.mx/storage/app/media/Portal_URL/Hipervinculo_registro_proveedores34.pdf" TargetMode="External"/><Relationship Id="rId59" Type="http://schemas.openxmlformats.org/officeDocument/2006/relationships/hyperlink" Target="https://www.ort.cdmx.gob.mx/storage/app/media/Portal_URL/Hipervinculo_registro_proveedores34.pdf" TargetMode="External"/><Relationship Id="rId103" Type="http://schemas.openxmlformats.org/officeDocument/2006/relationships/hyperlink" Target="https://www.ort.cdmx.gob.mx/storage/app/media/Portal_URL/Hipervinculo_registro_proveedores34.pdf" TargetMode="External"/><Relationship Id="rId124" Type="http://schemas.openxmlformats.org/officeDocument/2006/relationships/hyperlink" Target="https://www.ort.cdmx.gob.mx/storage/app/media/Portal_URL/MATERIALES_ORT/2_Trim_2022/Hipervinculo_pagina_web.pdf" TargetMode="External"/><Relationship Id="rId310" Type="http://schemas.openxmlformats.org/officeDocument/2006/relationships/hyperlink" Target="https://tianguisdigital.finanzas.cdmx.gob.mx/" TargetMode="External"/><Relationship Id="rId70" Type="http://schemas.openxmlformats.org/officeDocument/2006/relationships/hyperlink" Target="https://tianguisdigital.finanzas.cdmx.gob.mx/" TargetMode="External"/><Relationship Id="rId91" Type="http://schemas.openxmlformats.org/officeDocument/2006/relationships/hyperlink" Target="http://www.promexextintores.com.mx/" TargetMode="External"/><Relationship Id="rId145" Type="http://schemas.openxmlformats.org/officeDocument/2006/relationships/hyperlink" Target="https://www.ort.cdmx.gob.mx/storage/app/media/Portal_URL/MATERIALES_ORT/2_Trim_2022/Hipervinculo_pagina_web.pdf" TargetMode="External"/><Relationship Id="rId166" Type="http://schemas.openxmlformats.org/officeDocument/2006/relationships/hyperlink" Target="https://tianguisdigital.finanzas.cdmx.gob.mx/" TargetMode="External"/><Relationship Id="rId187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mailto:fiscal@axtel.com.mx" TargetMode="External"/><Relationship Id="rId212" Type="http://schemas.openxmlformats.org/officeDocument/2006/relationships/hyperlink" Target="https://www.ort.cdmx.gob.mx/storage/app/media/Portal_URL/MATERIALES_ORT/2_Trim_2022/Hipervinculo_pagina_web.pdf" TargetMode="External"/><Relationship Id="rId233" Type="http://schemas.openxmlformats.org/officeDocument/2006/relationships/hyperlink" Target="mailto:licitaciones@gpscontrol.com.mx" TargetMode="External"/><Relationship Id="rId254" Type="http://schemas.openxmlformats.org/officeDocument/2006/relationships/hyperlink" Target="mailto:aquaseolimpieza2020@gmail.com" TargetMode="External"/><Relationship Id="rId28" Type="http://schemas.openxmlformats.org/officeDocument/2006/relationships/hyperlink" Target="https://www.ort.cdmx.gob.mx/storage/app/media/Portal_URL/MATERIALES_ORT/2_Trim_2022/Hipervinculo_pagina_web.pdf" TargetMode="External"/><Relationship Id="rId49" Type="http://schemas.openxmlformats.org/officeDocument/2006/relationships/hyperlink" Target="https://tianguisdigital.finanzas.cdmx.gob.mx/" TargetMode="External"/><Relationship Id="rId114" Type="http://schemas.openxmlformats.org/officeDocument/2006/relationships/hyperlink" Target="https://www.ort.cdmx.gob.mx/storage/app/media/Portal_URL/Hipervinculo_registro_proveedores34.pdf" TargetMode="External"/><Relationship Id="rId275" Type="http://schemas.openxmlformats.org/officeDocument/2006/relationships/hyperlink" Target="https://tianguisdigital.finanzas.cdmx.gob.mx/" TargetMode="External"/><Relationship Id="rId296" Type="http://schemas.openxmlformats.org/officeDocument/2006/relationships/hyperlink" Target="mailto:ssleonjaime@hotmail.com" TargetMode="External"/><Relationship Id="rId300" Type="http://schemas.openxmlformats.org/officeDocument/2006/relationships/hyperlink" Target="https://tianguisdigital.finanzas.cdmx.gob.mx/" TargetMode="External"/><Relationship Id="rId60" Type="http://schemas.openxmlformats.org/officeDocument/2006/relationships/hyperlink" Target="https://tianguisdigital.finanzas.cdmx.gob.mx/" TargetMode="External"/><Relationship Id="rId81" Type="http://schemas.openxmlformats.org/officeDocument/2006/relationships/hyperlink" Target="mailto:info@road.com.mx" TargetMode="External"/><Relationship Id="rId135" Type="http://schemas.openxmlformats.org/officeDocument/2006/relationships/hyperlink" Target="mailto:fiscal@axtel.com.mx" TargetMode="External"/><Relationship Id="rId156" Type="http://schemas.openxmlformats.org/officeDocument/2006/relationships/hyperlink" Target="https://www.ort.cdmx.gob.mx/storage/app/media/Portal_URL/Hipervinculo_registro_proveedores34.pdf" TargetMode="External"/><Relationship Id="rId177" Type="http://schemas.openxmlformats.org/officeDocument/2006/relationships/hyperlink" Target="https://www.ort.cdmx.gob.mx/storage/app/media/Portal_URL/MATERIALES_ORT/2_Trim_2022/Hipervinculo_pagina_web.pdf" TargetMode="External"/><Relationship Id="rId198" Type="http://schemas.openxmlformats.org/officeDocument/2006/relationships/hyperlink" Target="mailto:info@road.com.mx" TargetMode="External"/><Relationship Id="rId202" Type="http://schemas.openxmlformats.org/officeDocument/2006/relationships/hyperlink" Target="https://www.ort.cdmx.gob.mx/storage/app/media/Portal_URL/MATERIALES_ORT/2_Trim_2022/Hipervinculo_pagina_web.pdf" TargetMode="External"/><Relationship Id="rId223" Type="http://schemas.openxmlformats.org/officeDocument/2006/relationships/hyperlink" Target="mailto:info@road.com.mx" TargetMode="External"/><Relationship Id="rId244" Type="http://schemas.openxmlformats.org/officeDocument/2006/relationships/hyperlink" Target="https://www.ort.cdmx.gob.mx/storage/app/media/Portal_URL/MATERIALES_ORT/2_Trim_2022/Hipervinculo_pagina_web.pdf" TargetMode="External"/><Relationship Id="rId18" Type="http://schemas.openxmlformats.org/officeDocument/2006/relationships/hyperlink" Target="https://www.nazaautomotriz.com/" TargetMode="External"/><Relationship Id="rId39" Type="http://schemas.openxmlformats.org/officeDocument/2006/relationships/hyperlink" Target="https://www.ort.cdmx.gob.mx/storage/app/media/Portal_URL/Hipervinculo_registro_proveedores34.pdf" TargetMode="External"/><Relationship Id="rId265" Type="http://schemas.openxmlformats.org/officeDocument/2006/relationships/hyperlink" Target="https://www.ort.cdmx.gob.mx/storage/app/media/Portal_URL/Hipervinculo_registro_proveedores34.pdf" TargetMode="External"/><Relationship Id="rId286" Type="http://schemas.openxmlformats.org/officeDocument/2006/relationships/hyperlink" Target="http://www.microsafe.com.mx/" TargetMode="External"/><Relationship Id="rId50" Type="http://schemas.openxmlformats.org/officeDocument/2006/relationships/hyperlink" Target="https://tianguisdigital.finanzas.cdmx.gob.mx/" TargetMode="External"/><Relationship Id="rId104" Type="http://schemas.openxmlformats.org/officeDocument/2006/relationships/hyperlink" Target="https://tianguisdigital.finanzas.cdmx.gob.mx/" TargetMode="External"/><Relationship Id="rId125" Type="http://schemas.openxmlformats.org/officeDocument/2006/relationships/hyperlink" Target="mailto:multiserviciosbame@hotmail.com" TargetMode="External"/><Relationship Id="rId146" Type="http://schemas.openxmlformats.org/officeDocument/2006/relationships/hyperlink" Target="https://www.ort.cdmx.gob.mx/storage/app/media/Portal_URL/MATERIALES_ORT/2_Trim_2022/Hipervinculo_pagina_web.pdf" TargetMode="External"/><Relationship Id="rId167" Type="http://schemas.openxmlformats.org/officeDocument/2006/relationships/hyperlink" Target="https://tianguisdigital.finanzas.cdmx.gob.mx/" TargetMode="External"/><Relationship Id="rId188" Type="http://schemas.openxmlformats.org/officeDocument/2006/relationships/hyperlink" Target="https://www.ort.cdmx.gob.mx/storage/app/media/Portal_URL/Hipervinculo_registro_proveedores34.pdf" TargetMode="External"/><Relationship Id="rId311" Type="http://schemas.openxmlformats.org/officeDocument/2006/relationships/hyperlink" Target="mailto:marioayala8924@outlook.com" TargetMode="External"/><Relationship Id="rId71" Type="http://schemas.openxmlformats.org/officeDocument/2006/relationships/hyperlink" Target="https://www.ort.cdmx.gob.mx/storage/app/media/Portal_URL/Hipervinculo_registro_proveedores34.pdf" TargetMode="External"/><Relationship Id="rId92" Type="http://schemas.openxmlformats.org/officeDocument/2006/relationships/hyperlink" Target="https://www.ort.cdmx.gob.mx/storage/app/media/Portal_URL/MATERIALES_ORT/2_Trim_2022/Hipervinculo_pagina_web.pdf" TargetMode="External"/><Relationship Id="rId213" Type="http://schemas.openxmlformats.org/officeDocument/2006/relationships/hyperlink" Target="https://www.ort.cdmx.gob.mx/storage/app/media/Portal_URL/Hipervinculo_registro_proveedores34.pdf" TargetMode="External"/><Relationship Id="rId234" Type="http://schemas.openxmlformats.org/officeDocument/2006/relationships/hyperlink" Target="mailto:atnclientes@kingmar.com.mx" TargetMode="External"/><Relationship Id="rId2" Type="http://schemas.openxmlformats.org/officeDocument/2006/relationships/hyperlink" Target="mailto:egomar@egomar.com" TargetMode="External"/><Relationship Id="rId29" Type="http://schemas.openxmlformats.org/officeDocument/2006/relationships/hyperlink" Target="mailto:multiserviciosbame@hotmail.com" TargetMode="External"/><Relationship Id="rId255" Type="http://schemas.openxmlformats.org/officeDocument/2006/relationships/hyperlink" Target="mailto:contacto@metrocon.com.mx" TargetMode="External"/><Relationship Id="rId276" Type="http://schemas.openxmlformats.org/officeDocument/2006/relationships/hyperlink" Target="https://tianguisdigital.finanzas.cdmx.gob.mx/" TargetMode="External"/><Relationship Id="rId297" Type="http://schemas.openxmlformats.org/officeDocument/2006/relationships/hyperlink" Target="https://www.ort.cdmx.gob.mx/storage/app/media/Portal_URL/Hipervinculo_registro_proveedores34.pdf" TargetMode="External"/><Relationship Id="rId40" Type="http://schemas.openxmlformats.org/officeDocument/2006/relationships/hyperlink" Target="https://www.ort.cdmx.gob.mx/storage/app/media/Portal_URL/Hipervinculo_registro_proveedores34.pdf" TargetMode="External"/><Relationship Id="rId115" Type="http://schemas.openxmlformats.org/officeDocument/2006/relationships/hyperlink" Target="https://tianguisdigital.finanzas.cdmx.gob.mx/" TargetMode="External"/><Relationship Id="rId136" Type="http://schemas.openxmlformats.org/officeDocument/2006/relationships/hyperlink" Target="mailto:egomar@egomar.com" TargetMode="External"/><Relationship Id="rId157" Type="http://schemas.openxmlformats.org/officeDocument/2006/relationships/hyperlink" Target="https://www.ort.cdmx.gob.mx/storage/app/media/Portal_URL/Hipervinculo_registro_proveedores34.pdf" TargetMode="External"/><Relationship Id="rId178" Type="http://schemas.openxmlformats.org/officeDocument/2006/relationships/hyperlink" Target="mailto:diro_69@yahoo.com.mx" TargetMode="External"/><Relationship Id="rId301" Type="http://schemas.openxmlformats.org/officeDocument/2006/relationships/hyperlink" Target="https://www.ort.cdmx.gob.mx/storage/app/media/Portal_URL/MATERIALES_ORT/2_Trim_2022/Hipervinculo_pagina_web.pdf" TargetMode="External"/><Relationship Id="rId61" Type="http://schemas.openxmlformats.org/officeDocument/2006/relationships/hyperlink" Target="mailto:diro_69@yahoo.com.mx" TargetMode="External"/><Relationship Id="rId82" Type="http://schemas.openxmlformats.org/officeDocument/2006/relationships/hyperlink" Target="https://www.ort.cdmx.gob.mx/storage/app/media/Portal_URL/MATERIALES_ORT/2_Trim_2022/Hipervinculo_pagina_web.pdf" TargetMode="External"/><Relationship Id="rId199" Type="http://schemas.openxmlformats.org/officeDocument/2006/relationships/hyperlink" Target="https://www.ort.cdmx.gob.mx/storage/app/media/Portal_URL/Hipervinculo_registro_proveedores34.pdf" TargetMode="External"/><Relationship Id="rId203" Type="http://schemas.openxmlformats.org/officeDocument/2006/relationships/hyperlink" Target="mailto:nasa.correo2024@mail.com" TargetMode="External"/><Relationship Id="rId19" Type="http://schemas.openxmlformats.org/officeDocument/2006/relationships/hyperlink" Target="https://www.ort.cdmx.gob.mx/storage/app/media/Portal_URL/MATERIALES_ORT/2_Trim_2022/Hipervinculo_pagina_web.pdf" TargetMode="External"/><Relationship Id="rId224" Type="http://schemas.openxmlformats.org/officeDocument/2006/relationships/hyperlink" Target="https://www.ort.cdmx.gob.mx/storage/app/media/Portal_URL/Hipervinculo_registro_proveedores34.pdf" TargetMode="External"/><Relationship Id="rId245" Type="http://schemas.openxmlformats.org/officeDocument/2006/relationships/hyperlink" Target="https://www.ort.cdmx.gob.mx/storage/app/media/Portal_URL/MATERIALES_ORT/2_Trim_2022/Hipervinculo_pagina_web.pdf" TargetMode="External"/><Relationship Id="rId266" Type="http://schemas.openxmlformats.org/officeDocument/2006/relationships/hyperlink" Target="https://www.ort.cdmx.gob.mx/storage/app/media/Portal_URL/Hipervinculo_registro_proveedores34.pdf" TargetMode="External"/><Relationship Id="rId287" Type="http://schemas.openxmlformats.org/officeDocument/2006/relationships/hyperlink" Target="https://www.ort.cdmx.gob.mx/storage/app/media/Portal_URL/MATERIALES_ORT/2_Trim_2022/Hipervinculo_pagina_web.pdf" TargetMode="External"/><Relationship Id="rId30" Type="http://schemas.openxmlformats.org/officeDocument/2006/relationships/hyperlink" Target="https://www.ort.cdmx.gob.mx/storage/app/media/Portal_URL/MATERIALES_ORT/2_Trim_2022/Hipervinculo_pagina_web.pdf" TargetMode="External"/><Relationship Id="rId105" Type="http://schemas.openxmlformats.org/officeDocument/2006/relationships/hyperlink" Target="https://www.comisa.cdmx.gob.mx/" TargetMode="External"/><Relationship Id="rId126" Type="http://schemas.openxmlformats.org/officeDocument/2006/relationships/hyperlink" Target="http://www.axtel.mx/" TargetMode="External"/><Relationship Id="rId147" Type="http://schemas.openxmlformats.org/officeDocument/2006/relationships/hyperlink" Target="https://www.ort.cdmx.gob.mx/storage/app/media/Portal_URL/Hipervinculo_registro_proveedores34.pdf" TargetMode="External"/><Relationship Id="rId168" Type="http://schemas.openxmlformats.org/officeDocument/2006/relationships/hyperlink" Target="https://tianguisdigital.finanzas.cdmx.gob.mx/" TargetMode="External"/><Relationship Id="rId312" Type="http://schemas.openxmlformats.org/officeDocument/2006/relationships/hyperlink" Target="https://www.ort.cdmx.gob.mx/storage/app/media/Portal_URL/MATERIALES_ORT/2_Trim_2022/Hipervinculo_pagina_web.pdf" TargetMode="External"/><Relationship Id="rId51" Type="http://schemas.openxmlformats.org/officeDocument/2006/relationships/hyperlink" Target="https://tianguisdigital.finanzas.cdmx.gob.mx/" TargetMode="External"/><Relationship Id="rId72" Type="http://schemas.openxmlformats.org/officeDocument/2006/relationships/hyperlink" Target="https://tianguisdigital.finanzas.cdmx.gob.mx/" TargetMode="External"/><Relationship Id="rId93" Type="http://schemas.openxmlformats.org/officeDocument/2006/relationships/hyperlink" Target="https://www.ort.cdmx.gob.mx/storage/app/media/Portal_URL/MATERIALES_ORT/2_Trim_2022/Hipervinculo_pagina_web.pdf" TargetMode="External"/><Relationship Id="rId189" Type="http://schemas.openxmlformats.org/officeDocument/2006/relationships/hyperlink" Target="https://tianguisdigital.finanzas.cdmx.gob.mx/" TargetMode="External"/><Relationship Id="rId3" Type="http://schemas.openxmlformats.org/officeDocument/2006/relationships/hyperlink" Target="mailto:licitaciones@gpscontrol.com.mx" TargetMode="External"/><Relationship Id="rId214" Type="http://schemas.openxmlformats.org/officeDocument/2006/relationships/hyperlink" Target="https://tianguisdigital.finanzas.cdmx.gob.mx/" TargetMode="External"/><Relationship Id="rId235" Type="http://schemas.openxmlformats.org/officeDocument/2006/relationships/hyperlink" Target="mailto:aquaseolimpieza2020@gmail.com" TargetMode="External"/><Relationship Id="rId256" Type="http://schemas.openxmlformats.org/officeDocument/2006/relationships/hyperlink" Target="mailto:fiscal@axtel.com.mx" TargetMode="External"/><Relationship Id="rId277" Type="http://schemas.openxmlformats.org/officeDocument/2006/relationships/hyperlink" Target="https://tianguisdigital.finanzas.cdmx.gob.mx/" TargetMode="External"/><Relationship Id="rId298" Type="http://schemas.openxmlformats.org/officeDocument/2006/relationships/hyperlink" Target="https://tianguisdigital.finanzas.cdmx.gob.mx/" TargetMode="External"/><Relationship Id="rId116" Type="http://schemas.openxmlformats.org/officeDocument/2006/relationships/hyperlink" Target="mailto:fiscal@axtel.com.mx" TargetMode="External"/><Relationship Id="rId137" Type="http://schemas.openxmlformats.org/officeDocument/2006/relationships/hyperlink" Target="mailto:licitaciones@gpscontrol.com.mx" TargetMode="External"/><Relationship Id="rId158" Type="http://schemas.openxmlformats.org/officeDocument/2006/relationships/hyperlink" Target="https://www.ort.cdmx.gob.mx/storage/app/media/Portal_URL/Hipervinculo_registro_proveedores34.pdf" TargetMode="External"/><Relationship Id="rId302" Type="http://schemas.openxmlformats.org/officeDocument/2006/relationships/hyperlink" Target="https://www.ort.cdmx.gob.mx/storage/app/media/Portal_URL/MATERIALES_ORT/2_Trim_2022/Hipervinculo_pagina_web.pdf" TargetMode="External"/><Relationship Id="rId20" Type="http://schemas.openxmlformats.org/officeDocument/2006/relationships/hyperlink" Target="mailto:fiscal@axtel.com.mx" TargetMode="External"/><Relationship Id="rId41" Type="http://schemas.openxmlformats.org/officeDocument/2006/relationships/hyperlink" Target="https://www.ort.cdmx.gob.mx/storage/app/media/Portal_URL/Hipervinculo_registro_proveedores34.pdf" TargetMode="External"/><Relationship Id="rId62" Type="http://schemas.openxmlformats.org/officeDocument/2006/relationships/hyperlink" Target="https://www.ort.cdmx.gob.mx/storage/app/media/Portal_URL/MATERIALES_ORT/2_Trim_2022/Hipervinculo_pagina_web.pdf" TargetMode="External"/><Relationship Id="rId83" Type="http://schemas.openxmlformats.org/officeDocument/2006/relationships/hyperlink" Target="mailto:info@road.com.mx" TargetMode="External"/><Relationship Id="rId179" Type="http://schemas.openxmlformats.org/officeDocument/2006/relationships/hyperlink" Target="https://www.ort.cdmx.gob.mx/storage/app/media/Portal_URL/Hipervinculo_registro_proveedores34.pdf" TargetMode="External"/><Relationship Id="rId190" Type="http://schemas.openxmlformats.org/officeDocument/2006/relationships/hyperlink" Target="mailto:tonygl0220@hotmail.com" TargetMode="External"/><Relationship Id="rId204" Type="http://schemas.openxmlformats.org/officeDocument/2006/relationships/hyperlink" Target="https://www.ort.cdmx.gob.mx/storage/app/media/Portal_URL/Hipervinculo_registro_proveedores34.pdf" TargetMode="External"/><Relationship Id="rId225" Type="http://schemas.openxmlformats.org/officeDocument/2006/relationships/hyperlink" Target="https://tianguisdigital.finanzas.cdmx.gob.mx/" TargetMode="External"/><Relationship Id="rId246" Type="http://schemas.openxmlformats.org/officeDocument/2006/relationships/hyperlink" Target="https://aquaseo.com.mx/" TargetMode="External"/><Relationship Id="rId267" Type="http://schemas.openxmlformats.org/officeDocument/2006/relationships/hyperlink" Target="https://www.ort.cdmx.gob.mx/storage/app/media/Portal_URL/Hipervinculo_registro_proveedores34.pdf" TargetMode="External"/><Relationship Id="rId288" Type="http://schemas.openxmlformats.org/officeDocument/2006/relationships/hyperlink" Target="https://www.ort.cdmx.gob.mx/storage/app/media/Portal_URL/MATERIALES_ORT/2_Trim_2022/Hipervinculo_pagina_web.pdf" TargetMode="External"/><Relationship Id="rId106" Type="http://schemas.openxmlformats.org/officeDocument/2006/relationships/hyperlink" Target="mailto:info@road.com.mx" TargetMode="External"/><Relationship Id="rId127" Type="http://schemas.openxmlformats.org/officeDocument/2006/relationships/hyperlink" Target="http://www.microsafe.com.mx/" TargetMode="External"/><Relationship Id="rId313" Type="http://schemas.openxmlformats.org/officeDocument/2006/relationships/hyperlink" Target="https://www.ort.cdmx.gob.mx/storage/app/media/Portal_URL/MATERIALES_ORT/2_Trim_2022/Hipervinculo_pagina_web.pdf" TargetMode="External"/><Relationship Id="rId10" Type="http://schemas.openxmlformats.org/officeDocument/2006/relationships/hyperlink" Target="mailto:multiserviciosbame@hotmail.com" TargetMode="External"/><Relationship Id="rId31" Type="http://schemas.openxmlformats.org/officeDocument/2006/relationships/hyperlink" Target="https://www.ort.cdmx.gob.mx/storage/app/media/Portal_URL/MATERIALES_ORT/2_Trim_2022/Hipervinculo_pagina_web.pdf" TargetMode="External"/><Relationship Id="rId52" Type="http://schemas.openxmlformats.org/officeDocument/2006/relationships/hyperlink" Target="https://tianguisdigital.finanzas.cdmx.gob.mx/" TargetMode="External"/><Relationship Id="rId73" Type="http://schemas.openxmlformats.org/officeDocument/2006/relationships/hyperlink" Target="https://www.ort.cdmx.gob.mx/storage/app/media/Portal_URL/Hipervinculo_registro_proveedores34.pdf" TargetMode="External"/><Relationship Id="rId94" Type="http://schemas.openxmlformats.org/officeDocument/2006/relationships/hyperlink" Target="https://www.ort.cdmx.gob.mx/storage/app/media/Portal_URL/Hipervinculo_registro_proveedores34.pdf" TargetMode="External"/><Relationship Id="rId148" Type="http://schemas.openxmlformats.org/officeDocument/2006/relationships/hyperlink" Target="https://tianguisdigital.finanzas.cdmx.gob.mx/" TargetMode="External"/><Relationship Id="rId169" Type="http://schemas.openxmlformats.org/officeDocument/2006/relationships/hyperlink" Target="https://www.comisa.cdmx.gob.mx/" TargetMode="External"/><Relationship Id="rId4" Type="http://schemas.openxmlformats.org/officeDocument/2006/relationships/hyperlink" Target="mailto:atnclientes@kingmar.com.mx" TargetMode="External"/><Relationship Id="rId180" Type="http://schemas.openxmlformats.org/officeDocument/2006/relationships/hyperlink" Target="https://tianguisdigital.finanzas.cdmx.gob.mx/" TargetMode="External"/><Relationship Id="rId215" Type="http://schemas.openxmlformats.org/officeDocument/2006/relationships/hyperlink" Target="https://www.comisa.cdmx.gob.mx/" TargetMode="External"/><Relationship Id="rId236" Type="http://schemas.openxmlformats.org/officeDocument/2006/relationships/hyperlink" Target="mailto:contacto@metrocon.com.mx" TargetMode="External"/><Relationship Id="rId257" Type="http://schemas.openxmlformats.org/officeDocument/2006/relationships/hyperlink" Target="mailto:contacto@nazaautomotriz.com" TargetMode="External"/><Relationship Id="rId278" Type="http://schemas.openxmlformats.org/officeDocument/2006/relationships/hyperlink" Target="https://tianguisdigital.finanzas.cdmx.gob.mx/" TargetMode="External"/><Relationship Id="rId303" Type="http://schemas.openxmlformats.org/officeDocument/2006/relationships/hyperlink" Target="https://www.ort.cdmx.gob.mx/storage/app/media/Portal_URL/Hipervinculo_registro_proveedores34.pdf" TargetMode="External"/><Relationship Id="rId42" Type="http://schemas.openxmlformats.org/officeDocument/2006/relationships/hyperlink" Target="https://www.ort.cdmx.gob.mx/storage/app/media/Portal_URL/Hipervinculo_registro_proveedores34.pdf" TargetMode="External"/><Relationship Id="rId84" Type="http://schemas.openxmlformats.org/officeDocument/2006/relationships/hyperlink" Target="https://www.ort.cdmx.gob.mx/storage/app/media/Portal_URL/Hipervinculo_registro_proveedores34.pdf" TargetMode="External"/><Relationship Id="rId138" Type="http://schemas.openxmlformats.org/officeDocument/2006/relationships/hyperlink" Target="mailto:atnclientes@kingmar.com.mx" TargetMode="External"/><Relationship Id="rId191" Type="http://schemas.openxmlformats.org/officeDocument/2006/relationships/hyperlink" Target="https://www.ort.cdmx.gob.mx/storage/app/media/Portal_URL/MATERIALES_ORT/2_Trim_2022/Hipervinculo_pagina_web.pdf" TargetMode="External"/><Relationship Id="rId205" Type="http://schemas.openxmlformats.org/officeDocument/2006/relationships/hyperlink" Target="https://tianguisdigital.finanzas.cdmx.gob.mx/" TargetMode="External"/><Relationship Id="rId247" Type="http://schemas.openxmlformats.org/officeDocument/2006/relationships/hyperlink" Target="http://www.axtel.mx/" TargetMode="External"/><Relationship Id="rId107" Type="http://schemas.openxmlformats.org/officeDocument/2006/relationships/hyperlink" Target="https://www.ort.cdmx.gob.mx/storage/app/media/Portal_URL/MATERIALES_ORT/2_Trim_2022/Hipervinculo_pagina_web.pdf" TargetMode="External"/><Relationship Id="rId289" Type="http://schemas.openxmlformats.org/officeDocument/2006/relationships/hyperlink" Target="https://www.ort.cdmx.gob.mx/storage/app/media/Portal_URL/Hipervinculo_registro_proveedores34.pdf" TargetMode="External"/><Relationship Id="rId11" Type="http://schemas.openxmlformats.org/officeDocument/2006/relationships/hyperlink" Target="http://www.axtel.mx/" TargetMode="External"/><Relationship Id="rId53" Type="http://schemas.openxmlformats.org/officeDocument/2006/relationships/hyperlink" Target="https://tianguisdigital.finanzas.cdmx.gob.mx/" TargetMode="External"/><Relationship Id="rId149" Type="http://schemas.openxmlformats.org/officeDocument/2006/relationships/hyperlink" Target="https://www.ort.cdmx.gob.mx/storage/app/media/Portal_URL/Hipervinculo_registro_proveedores34.pdf" TargetMode="External"/><Relationship Id="rId314" Type="http://schemas.openxmlformats.org/officeDocument/2006/relationships/hyperlink" Target="https://www.ort.cdmx.gob.mx/storage/app/media/Portal_URL/Hipervinculo_registro_proveedores34.pdf" TargetMode="External"/><Relationship Id="rId95" Type="http://schemas.openxmlformats.org/officeDocument/2006/relationships/hyperlink" Target="https://tianguisdigital.finanzas.cdmx.gob.mx/" TargetMode="External"/><Relationship Id="rId160" Type="http://schemas.openxmlformats.org/officeDocument/2006/relationships/hyperlink" Target="https://tianguisdigital.finanzas.cdmx.gob.mx/" TargetMode="External"/><Relationship Id="rId216" Type="http://schemas.openxmlformats.org/officeDocument/2006/relationships/hyperlink" Target="https://www.ort.cdmx.gob.mx/storage/app/media/Portal_URL/MATERIALES_ORT/2_Trim_2022/Hipervinculo_pagina_web.pdf" TargetMode="External"/><Relationship Id="rId258" Type="http://schemas.openxmlformats.org/officeDocument/2006/relationships/hyperlink" Target="https://www.ort.cdmx.gob.mx/storage/app/media/Portal_URL/MATERIALES_ORT/2_Trim_2022/Hipervinculo_pagina_web.pdf" TargetMode="External"/><Relationship Id="rId22" Type="http://schemas.openxmlformats.org/officeDocument/2006/relationships/hyperlink" Target="mailto:licitaciones@gpscontrol.com.mx" TargetMode="External"/><Relationship Id="rId64" Type="http://schemas.openxmlformats.org/officeDocument/2006/relationships/hyperlink" Target="https://www.ort.cdmx.gob.mx/storage/app/media/Portal_URL/Hipervinculo_registro_proveedores34.pdf" TargetMode="External"/><Relationship Id="rId118" Type="http://schemas.openxmlformats.org/officeDocument/2006/relationships/hyperlink" Target="mailto:licitaciones@gpscontrol.com.mx" TargetMode="External"/><Relationship Id="rId171" Type="http://schemas.openxmlformats.org/officeDocument/2006/relationships/hyperlink" Target="mailto:direccionventas@cosamesalud.com" TargetMode="External"/><Relationship Id="rId227" Type="http://schemas.openxmlformats.org/officeDocument/2006/relationships/hyperlink" Target="https://www.ort.cdmx.gob.mx/storage/app/media/Portal_URL/MATERIALES_ORT/2_Trim_2022/Hipervinculo_pagina_web.pdf" TargetMode="External"/><Relationship Id="rId269" Type="http://schemas.openxmlformats.org/officeDocument/2006/relationships/hyperlink" Target="https://www.ort.cdmx.gob.mx/storage/app/media/Portal_URL/Hipervinculo_registro_proveedores34.pdf" TargetMode="External"/><Relationship Id="rId33" Type="http://schemas.openxmlformats.org/officeDocument/2006/relationships/hyperlink" Target="https://tianguisdigital.finanzas.cdmx.gob.mx/" TargetMode="External"/><Relationship Id="rId129" Type="http://schemas.openxmlformats.org/officeDocument/2006/relationships/hyperlink" Target="https://www.ort.cdmx.gob.mx/storage/app/media/Portal_URL/MATERIALES_ORT/2_Trim_2022/Hipervinculo_pagina_web.pdf" TargetMode="External"/><Relationship Id="rId280" Type="http://schemas.openxmlformats.org/officeDocument/2006/relationships/hyperlink" Target="https://tianguisdigital.finanzas.cdmx.gob.mx/" TargetMode="External"/><Relationship Id="rId75" Type="http://schemas.openxmlformats.org/officeDocument/2006/relationships/hyperlink" Target="mailto:tonygl0220@hotmail.com" TargetMode="External"/><Relationship Id="rId140" Type="http://schemas.openxmlformats.org/officeDocument/2006/relationships/hyperlink" Target="mailto:contacto@metrocon.com.mx" TargetMode="External"/><Relationship Id="rId182" Type="http://schemas.openxmlformats.org/officeDocument/2006/relationships/hyperlink" Target="https://www.ort.cdmx.gob.mx/storage/app/media/Portal_URL/MATERIALES_ORT/2_Trim_2022/Hipervinculo_pagina_web.pdf" TargetMode="External"/><Relationship Id="rId6" Type="http://schemas.openxmlformats.org/officeDocument/2006/relationships/hyperlink" Target="mailto:contacto@metrocon.com.mx" TargetMode="External"/><Relationship Id="rId238" Type="http://schemas.openxmlformats.org/officeDocument/2006/relationships/hyperlink" Target="mailto:contacto@nazaautomotriz.com" TargetMode="External"/><Relationship Id="rId291" Type="http://schemas.openxmlformats.org/officeDocument/2006/relationships/hyperlink" Target="https://www.xertica.com/" TargetMode="External"/><Relationship Id="rId305" Type="http://schemas.openxmlformats.org/officeDocument/2006/relationships/hyperlink" Target="https://www.comisa.cdmx.gob.mx/" TargetMode="External"/><Relationship Id="rId44" Type="http://schemas.openxmlformats.org/officeDocument/2006/relationships/hyperlink" Target="https://tianguisdigital.finanzas.cdmx.gob.mx/" TargetMode="External"/><Relationship Id="rId86" Type="http://schemas.openxmlformats.org/officeDocument/2006/relationships/hyperlink" Target="mailto:nasa.correo2024@mail.com" TargetMode="External"/><Relationship Id="rId151" Type="http://schemas.openxmlformats.org/officeDocument/2006/relationships/hyperlink" Target="https://www.ort.cdmx.gob.mx/storage/app/media/Portal_URL/Hipervinculo_registro_proveedores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tabSelected="1" topLeftCell="H2" workbookViewId="0">
      <selection activeCell="J65" sqref="J65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66.44140625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7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s="6" t="s">
        <v>253</v>
      </c>
      <c r="J8">
        <v>1</v>
      </c>
      <c r="K8" t="s">
        <v>263</v>
      </c>
      <c r="L8" t="s">
        <v>116</v>
      </c>
      <c r="M8" t="s">
        <v>268</v>
      </c>
      <c r="N8" t="s">
        <v>269</v>
      </c>
      <c r="O8" t="s">
        <v>148</v>
      </c>
      <c r="P8" t="s">
        <v>151</v>
      </c>
      <c r="Q8" t="s">
        <v>279</v>
      </c>
      <c r="R8" t="s">
        <v>177</v>
      </c>
      <c r="S8" t="s">
        <v>177</v>
      </c>
      <c r="T8" s="8" t="s">
        <v>288</v>
      </c>
      <c r="U8" s="12">
        <v>175</v>
      </c>
      <c r="V8" t="s">
        <v>183</v>
      </c>
      <c r="W8" s="4" t="s">
        <v>297</v>
      </c>
      <c r="X8">
        <v>0</v>
      </c>
      <c r="Y8">
        <v>0</v>
      </c>
      <c r="Z8">
        <v>0</v>
      </c>
      <c r="AA8" t="s">
        <v>307</v>
      </c>
      <c r="AB8">
        <v>0</v>
      </c>
      <c r="AC8" t="s">
        <v>148</v>
      </c>
      <c r="AD8">
        <v>66450</v>
      </c>
      <c r="AE8" t="s">
        <v>268</v>
      </c>
      <c r="AF8" t="s">
        <v>268</v>
      </c>
      <c r="AG8" t="s">
        <v>268</v>
      </c>
      <c r="AH8">
        <v>0</v>
      </c>
      <c r="AI8" t="s">
        <v>223</v>
      </c>
      <c r="AJ8" t="s">
        <v>224</v>
      </c>
      <c r="AK8" t="s">
        <v>225</v>
      </c>
      <c r="AL8" s="17">
        <v>5530214134</v>
      </c>
      <c r="AM8" s="18" t="s">
        <v>317</v>
      </c>
      <c r="AN8" s="22" t="s">
        <v>326</v>
      </c>
      <c r="AO8" s="20" t="s">
        <v>327</v>
      </c>
      <c r="AP8" s="17">
        <v>5530214134</v>
      </c>
      <c r="AQ8" s="18" t="s">
        <v>317</v>
      </c>
      <c r="AR8" s="23" t="s">
        <v>331</v>
      </c>
      <c r="AS8" s="24" t="s">
        <v>332</v>
      </c>
      <c r="AT8" t="s">
        <v>330</v>
      </c>
      <c r="AU8" s="3">
        <v>45565</v>
      </c>
    </row>
    <row r="9" spans="1:48">
      <c r="A9">
        <v>2024</v>
      </c>
      <c r="B9" s="3">
        <v>45292</v>
      </c>
      <c r="C9" s="3">
        <v>45382</v>
      </c>
      <c r="D9" t="s">
        <v>113</v>
      </c>
      <c r="E9" s="4" t="s">
        <v>226</v>
      </c>
      <c r="F9" s="4" t="s">
        <v>227</v>
      </c>
      <c r="G9" s="4" t="s">
        <v>228</v>
      </c>
      <c r="H9" t="s">
        <v>114</v>
      </c>
      <c r="I9" s="6" t="s">
        <v>254</v>
      </c>
      <c r="J9">
        <v>2</v>
      </c>
      <c r="K9" s="7" t="s">
        <v>264</v>
      </c>
      <c r="L9" t="s">
        <v>116</v>
      </c>
      <c r="M9" t="s">
        <v>268</v>
      </c>
      <c r="N9" s="4" t="s">
        <v>270</v>
      </c>
      <c r="O9" t="s">
        <v>148</v>
      </c>
      <c r="P9" t="s">
        <v>151</v>
      </c>
      <c r="Q9" s="7" t="s">
        <v>280</v>
      </c>
      <c r="R9" t="s">
        <v>177</v>
      </c>
      <c r="S9" t="s">
        <v>177</v>
      </c>
      <c r="T9" s="9" t="s">
        <v>289</v>
      </c>
      <c r="U9" s="9">
        <v>315</v>
      </c>
      <c r="V9" t="s">
        <v>183</v>
      </c>
      <c r="W9" s="8" t="s">
        <v>298</v>
      </c>
      <c r="X9">
        <v>0</v>
      </c>
      <c r="Y9">
        <v>0</v>
      </c>
      <c r="Z9">
        <v>0</v>
      </c>
      <c r="AA9" s="8" t="s">
        <v>308</v>
      </c>
      <c r="AB9">
        <v>0</v>
      </c>
      <c r="AC9" t="s">
        <v>118</v>
      </c>
      <c r="AD9" s="8">
        <v>54060</v>
      </c>
      <c r="AE9" t="s">
        <v>268</v>
      </c>
      <c r="AF9" t="s">
        <v>268</v>
      </c>
      <c r="AG9" t="s">
        <v>268</v>
      </c>
      <c r="AH9">
        <v>0</v>
      </c>
      <c r="AI9" s="4" t="s">
        <v>314</v>
      </c>
      <c r="AJ9" s="4" t="s">
        <v>315</v>
      </c>
      <c r="AK9" s="4" t="s">
        <v>316</v>
      </c>
      <c r="AL9" s="17">
        <v>5553613724</v>
      </c>
      <c r="AM9" s="20" t="s">
        <v>318</v>
      </c>
      <c r="AN9" s="22" t="s">
        <v>326</v>
      </c>
      <c r="AO9" s="20" t="s">
        <v>328</v>
      </c>
      <c r="AP9" s="17">
        <v>5553613724</v>
      </c>
      <c r="AQ9" s="20" t="s">
        <v>318</v>
      </c>
      <c r="AR9" s="23" t="s">
        <v>331</v>
      </c>
      <c r="AS9" s="24" t="s">
        <v>332</v>
      </c>
      <c r="AT9" t="s">
        <v>330</v>
      </c>
      <c r="AU9" s="3">
        <v>45565</v>
      </c>
    </row>
    <row r="10" spans="1:48">
      <c r="A10">
        <v>2024</v>
      </c>
      <c r="B10" s="3">
        <v>45292</v>
      </c>
      <c r="C10" s="3">
        <v>45382</v>
      </c>
      <c r="D10" t="s">
        <v>113</v>
      </c>
      <c r="E10" s="5" t="s">
        <v>229</v>
      </c>
      <c r="F10" s="5" t="s">
        <v>230</v>
      </c>
      <c r="G10" s="5" t="s">
        <v>231</v>
      </c>
      <c r="H10" t="s">
        <v>114</v>
      </c>
      <c r="I10" s="6" t="s">
        <v>255</v>
      </c>
      <c r="J10" s="32">
        <v>3</v>
      </c>
      <c r="K10" s="7" t="s">
        <v>264</v>
      </c>
      <c r="L10" t="s">
        <v>116</v>
      </c>
      <c r="M10" t="s">
        <v>268</v>
      </c>
      <c r="N10" s="5" t="s">
        <v>271</v>
      </c>
      <c r="O10" t="s">
        <v>148</v>
      </c>
      <c r="P10" t="s">
        <v>151</v>
      </c>
      <c r="Q10" t="s">
        <v>281</v>
      </c>
      <c r="R10" t="s">
        <v>177</v>
      </c>
      <c r="S10" t="s">
        <v>177</v>
      </c>
      <c r="T10" t="s">
        <v>290</v>
      </c>
      <c r="U10">
        <v>176</v>
      </c>
      <c r="V10" t="s">
        <v>183</v>
      </c>
      <c r="W10" t="s">
        <v>299</v>
      </c>
      <c r="X10">
        <v>0</v>
      </c>
      <c r="Y10">
        <v>0</v>
      </c>
      <c r="Z10">
        <v>0</v>
      </c>
      <c r="AA10" t="s">
        <v>308</v>
      </c>
      <c r="AB10">
        <v>0</v>
      </c>
      <c r="AC10" t="s">
        <v>148</v>
      </c>
      <c r="AD10">
        <v>54090</v>
      </c>
      <c r="AE10" t="s">
        <v>268</v>
      </c>
      <c r="AF10" t="s">
        <v>268</v>
      </c>
      <c r="AG10" t="s">
        <v>268</v>
      </c>
      <c r="AH10">
        <v>0</v>
      </c>
      <c r="AI10" s="5" t="s">
        <v>229</v>
      </c>
      <c r="AJ10" s="5" t="s">
        <v>230</v>
      </c>
      <c r="AK10" s="5" t="s">
        <v>231</v>
      </c>
      <c r="AL10" s="17">
        <v>5538682844</v>
      </c>
      <c r="AM10" s="18" t="s">
        <v>319</v>
      </c>
      <c r="AN10" s="22" t="s">
        <v>326</v>
      </c>
      <c r="AO10" s="20" t="s">
        <v>318</v>
      </c>
      <c r="AP10" s="17">
        <v>5538682844</v>
      </c>
      <c r="AQ10" s="18" t="s">
        <v>319</v>
      </c>
      <c r="AR10" s="23" t="s">
        <v>331</v>
      </c>
      <c r="AS10" s="24" t="s">
        <v>332</v>
      </c>
      <c r="AT10" t="s">
        <v>330</v>
      </c>
      <c r="AU10" s="3">
        <v>45565</v>
      </c>
    </row>
    <row r="11" spans="1:48">
      <c r="A11">
        <v>2024</v>
      </c>
      <c r="B11" s="3">
        <v>45292</v>
      </c>
      <c r="C11" s="3">
        <v>45382</v>
      </c>
      <c r="D11" t="s">
        <v>113</v>
      </c>
      <c r="E11" t="s">
        <v>232</v>
      </c>
      <c r="F11" t="s">
        <v>233</v>
      </c>
      <c r="G11" t="s">
        <v>234</v>
      </c>
      <c r="H11" t="s">
        <v>114</v>
      </c>
      <c r="I11" s="6" t="s">
        <v>256</v>
      </c>
      <c r="J11" s="32">
        <v>4</v>
      </c>
      <c r="K11" t="s">
        <v>265</v>
      </c>
      <c r="L11" t="s">
        <v>116</v>
      </c>
      <c r="M11" t="s">
        <v>268</v>
      </c>
      <c r="N11" s="5" t="s">
        <v>272</v>
      </c>
      <c r="O11" t="s">
        <v>118</v>
      </c>
      <c r="P11" t="s">
        <v>151</v>
      </c>
      <c r="Q11" t="s">
        <v>282</v>
      </c>
      <c r="R11" t="s">
        <v>177</v>
      </c>
      <c r="S11" t="s">
        <v>177</v>
      </c>
      <c r="T11" t="s">
        <v>118</v>
      </c>
      <c r="U11">
        <v>47</v>
      </c>
      <c r="V11" t="s">
        <v>183</v>
      </c>
      <c r="W11" t="s">
        <v>300</v>
      </c>
      <c r="X11">
        <v>0</v>
      </c>
      <c r="Y11">
        <v>0</v>
      </c>
      <c r="Z11">
        <v>0</v>
      </c>
      <c r="AA11" t="s">
        <v>309</v>
      </c>
      <c r="AB11">
        <v>0</v>
      </c>
      <c r="AC11" t="s">
        <v>118</v>
      </c>
      <c r="AD11">
        <v>53150</v>
      </c>
      <c r="AE11" t="s">
        <v>268</v>
      </c>
      <c r="AF11" t="s">
        <v>268</v>
      </c>
      <c r="AG11" t="s">
        <v>268</v>
      </c>
      <c r="AH11">
        <v>0</v>
      </c>
      <c r="AI11" t="s">
        <v>232</v>
      </c>
      <c r="AJ11" t="s">
        <v>233</v>
      </c>
      <c r="AK11" t="s">
        <v>234</v>
      </c>
      <c r="AL11" s="17">
        <v>5553730640</v>
      </c>
      <c r="AM11" s="18" t="s">
        <v>320</v>
      </c>
      <c r="AN11" s="22" t="s">
        <v>326</v>
      </c>
      <c r="AO11" s="20" t="s">
        <v>318</v>
      </c>
      <c r="AP11" s="17">
        <v>5553730640</v>
      </c>
      <c r="AQ11" s="18" t="s">
        <v>320</v>
      </c>
      <c r="AR11" s="23" t="s">
        <v>331</v>
      </c>
      <c r="AS11" s="24" t="s">
        <v>332</v>
      </c>
      <c r="AT11" t="s">
        <v>330</v>
      </c>
      <c r="AU11" s="3">
        <v>45565</v>
      </c>
    </row>
    <row r="12" spans="1:48">
      <c r="A12">
        <v>2024</v>
      </c>
      <c r="B12" s="3">
        <v>45292</v>
      </c>
      <c r="C12" s="3">
        <v>45382</v>
      </c>
      <c r="D12" t="s">
        <v>113</v>
      </c>
      <c r="E12" t="s">
        <v>235</v>
      </c>
      <c r="F12" t="s">
        <v>236</v>
      </c>
      <c r="G12" t="s">
        <v>237</v>
      </c>
      <c r="H12" t="s">
        <v>115</v>
      </c>
      <c r="I12" s="6" t="s">
        <v>257</v>
      </c>
      <c r="J12" s="32">
        <v>5</v>
      </c>
      <c r="K12" s="7" t="s">
        <v>264</v>
      </c>
      <c r="L12" t="s">
        <v>116</v>
      </c>
      <c r="M12" t="s">
        <v>268</v>
      </c>
      <c r="N12" s="5" t="s">
        <v>273</v>
      </c>
      <c r="O12" t="s">
        <v>148</v>
      </c>
      <c r="P12" t="s">
        <v>151</v>
      </c>
      <c r="Q12" t="s">
        <v>283</v>
      </c>
      <c r="R12" t="s">
        <v>158</v>
      </c>
      <c r="S12" t="s">
        <v>158</v>
      </c>
      <c r="T12" t="s">
        <v>291</v>
      </c>
      <c r="U12">
        <v>17</v>
      </c>
      <c r="V12" t="s">
        <v>183</v>
      </c>
      <c r="W12" t="s">
        <v>301</v>
      </c>
      <c r="X12">
        <v>0</v>
      </c>
      <c r="Y12">
        <v>0</v>
      </c>
      <c r="Z12">
        <v>0</v>
      </c>
      <c r="AA12" t="s">
        <v>310</v>
      </c>
      <c r="AB12">
        <v>0</v>
      </c>
      <c r="AC12" t="s">
        <v>148</v>
      </c>
      <c r="AD12">
        <v>11590</v>
      </c>
      <c r="AE12" t="s">
        <v>268</v>
      </c>
      <c r="AF12" t="s">
        <v>268</v>
      </c>
      <c r="AG12" t="s">
        <v>268</v>
      </c>
      <c r="AH12">
        <v>0</v>
      </c>
      <c r="AI12" t="s">
        <v>235</v>
      </c>
      <c r="AJ12" t="s">
        <v>236</v>
      </c>
      <c r="AK12" t="s">
        <v>237</v>
      </c>
      <c r="AL12" s="17">
        <v>5555148105</v>
      </c>
      <c r="AM12" s="18" t="s">
        <v>321</v>
      </c>
      <c r="AN12" s="22" t="s">
        <v>326</v>
      </c>
      <c r="AO12" s="20" t="s">
        <v>318</v>
      </c>
      <c r="AP12" s="17">
        <v>5555148105</v>
      </c>
      <c r="AQ12" s="18" t="s">
        <v>321</v>
      </c>
      <c r="AR12" s="23" t="s">
        <v>331</v>
      </c>
      <c r="AS12" s="24" t="s">
        <v>332</v>
      </c>
      <c r="AT12" t="s">
        <v>330</v>
      </c>
      <c r="AU12" s="3">
        <v>45565</v>
      </c>
    </row>
    <row r="13" spans="1:48">
      <c r="A13">
        <v>2024</v>
      </c>
      <c r="B13" s="3">
        <v>45292</v>
      </c>
      <c r="C13" s="3">
        <v>45382</v>
      </c>
      <c r="D13" t="s">
        <v>113</v>
      </c>
      <c r="E13" t="s">
        <v>238</v>
      </c>
      <c r="F13" t="s">
        <v>239</v>
      </c>
      <c r="G13" t="s">
        <v>240</v>
      </c>
      <c r="H13" t="s">
        <v>114</v>
      </c>
      <c r="I13" s="6" t="s">
        <v>258</v>
      </c>
      <c r="J13" s="32">
        <v>6</v>
      </c>
      <c r="K13" s="4" t="s">
        <v>266</v>
      </c>
      <c r="L13" t="s">
        <v>116</v>
      </c>
      <c r="M13" t="s">
        <v>268</v>
      </c>
      <c r="N13" t="s">
        <v>274</v>
      </c>
      <c r="O13" t="s">
        <v>148</v>
      </c>
      <c r="P13" t="s">
        <v>151</v>
      </c>
      <c r="Q13" t="s">
        <v>284</v>
      </c>
      <c r="R13" t="s">
        <v>158</v>
      </c>
      <c r="S13" t="s">
        <v>158</v>
      </c>
      <c r="T13" t="s">
        <v>292</v>
      </c>
      <c r="U13">
        <v>880</v>
      </c>
      <c r="V13" t="s">
        <v>183</v>
      </c>
      <c r="W13" t="s">
        <v>302</v>
      </c>
      <c r="X13">
        <v>0</v>
      </c>
      <c r="Y13">
        <v>0</v>
      </c>
      <c r="Z13">
        <v>0</v>
      </c>
      <c r="AA13" t="s">
        <v>311</v>
      </c>
      <c r="AB13">
        <v>0</v>
      </c>
      <c r="AC13" t="s">
        <v>148</v>
      </c>
      <c r="AD13" s="15">
        <v>7300</v>
      </c>
      <c r="AE13" t="s">
        <v>268</v>
      </c>
      <c r="AF13" t="s">
        <v>268</v>
      </c>
      <c r="AG13" t="s">
        <v>268</v>
      </c>
      <c r="AH13">
        <v>0</v>
      </c>
      <c r="AI13" t="s">
        <v>238</v>
      </c>
      <c r="AJ13" t="s">
        <v>239</v>
      </c>
      <c r="AK13" t="s">
        <v>240</v>
      </c>
      <c r="AL13" s="19">
        <v>5559254291</v>
      </c>
      <c r="AM13" s="18" t="s">
        <v>322</v>
      </c>
      <c r="AN13" s="22" t="s">
        <v>326</v>
      </c>
      <c r="AO13" s="20" t="s">
        <v>329</v>
      </c>
      <c r="AP13" s="19">
        <v>5559254291</v>
      </c>
      <c r="AQ13" s="18" t="s">
        <v>322</v>
      </c>
      <c r="AR13" s="23" t="s">
        <v>331</v>
      </c>
      <c r="AS13" s="24" t="s">
        <v>332</v>
      </c>
      <c r="AT13" t="s">
        <v>330</v>
      </c>
      <c r="AU13" s="3">
        <v>45565</v>
      </c>
    </row>
    <row r="14" spans="1:48">
      <c r="A14">
        <v>2024</v>
      </c>
      <c r="B14" s="3">
        <v>45292</v>
      </c>
      <c r="C14" s="3">
        <v>45382</v>
      </c>
      <c r="D14" t="s">
        <v>113</v>
      </c>
      <c r="E14" t="s">
        <v>241</v>
      </c>
      <c r="F14" t="s">
        <v>242</v>
      </c>
      <c r="G14" t="s">
        <v>243</v>
      </c>
      <c r="H14" t="s">
        <v>114</v>
      </c>
      <c r="I14" s="6" t="s">
        <v>259</v>
      </c>
      <c r="J14" s="32">
        <v>7</v>
      </c>
      <c r="K14" s="7" t="s">
        <v>264</v>
      </c>
      <c r="L14" t="s">
        <v>116</v>
      </c>
      <c r="M14" t="s">
        <v>268</v>
      </c>
      <c r="N14" s="5" t="s">
        <v>275</v>
      </c>
      <c r="O14" t="s">
        <v>118</v>
      </c>
      <c r="P14" t="s">
        <v>151</v>
      </c>
      <c r="Q14" t="s">
        <v>285</v>
      </c>
      <c r="R14" t="s">
        <v>158</v>
      </c>
      <c r="S14" t="s">
        <v>158</v>
      </c>
      <c r="T14" t="s">
        <v>184</v>
      </c>
      <c r="U14" s="13" t="s">
        <v>296</v>
      </c>
      <c r="V14" t="s">
        <v>183</v>
      </c>
      <c r="W14" t="s">
        <v>303</v>
      </c>
      <c r="X14">
        <v>0</v>
      </c>
      <c r="Y14">
        <v>0</v>
      </c>
      <c r="Z14">
        <v>0</v>
      </c>
      <c r="AA14" t="s">
        <v>312</v>
      </c>
      <c r="AB14">
        <v>0</v>
      </c>
      <c r="AC14" t="s">
        <v>148</v>
      </c>
      <c r="AD14">
        <v>56530</v>
      </c>
      <c r="AE14" t="s">
        <v>268</v>
      </c>
      <c r="AF14" t="s">
        <v>268</v>
      </c>
      <c r="AG14" t="s">
        <v>268</v>
      </c>
      <c r="AH14">
        <v>0</v>
      </c>
      <c r="AI14" t="s">
        <v>241</v>
      </c>
      <c r="AJ14" t="s">
        <v>242</v>
      </c>
      <c r="AK14" t="s">
        <v>243</v>
      </c>
      <c r="AL14" s="17">
        <v>5541980215</v>
      </c>
      <c r="AM14" s="18" t="s">
        <v>323</v>
      </c>
      <c r="AN14" s="22" t="s">
        <v>326</v>
      </c>
      <c r="AO14" s="20" t="s">
        <v>335</v>
      </c>
      <c r="AP14" s="17">
        <v>5541980215</v>
      </c>
      <c r="AQ14" s="18" t="s">
        <v>323</v>
      </c>
      <c r="AR14" s="23" t="s">
        <v>331</v>
      </c>
      <c r="AS14" s="24" t="s">
        <v>332</v>
      </c>
      <c r="AT14" t="s">
        <v>330</v>
      </c>
      <c r="AU14" s="3">
        <v>45565</v>
      </c>
    </row>
    <row r="15" spans="1:48">
      <c r="A15">
        <v>2024</v>
      </c>
      <c r="B15" s="3">
        <v>45292</v>
      </c>
      <c r="C15" s="3">
        <v>45382</v>
      </c>
      <c r="D15" t="s">
        <v>113</v>
      </c>
      <c r="E15" t="s">
        <v>223</v>
      </c>
      <c r="F15" t="s">
        <v>224</v>
      </c>
      <c r="G15" t="s">
        <v>225</v>
      </c>
      <c r="H15" t="s">
        <v>114</v>
      </c>
      <c r="I15" s="6" t="s">
        <v>253</v>
      </c>
      <c r="J15" s="32">
        <v>8</v>
      </c>
      <c r="K15" t="s">
        <v>263</v>
      </c>
      <c r="L15" t="s">
        <v>116</v>
      </c>
      <c r="M15" t="s">
        <v>268</v>
      </c>
      <c r="N15" t="s">
        <v>269</v>
      </c>
      <c r="O15" t="s">
        <v>148</v>
      </c>
      <c r="P15" t="s">
        <v>151</v>
      </c>
      <c r="Q15" t="s">
        <v>279</v>
      </c>
      <c r="R15" t="s">
        <v>177</v>
      </c>
      <c r="S15" t="s">
        <v>177</v>
      </c>
      <c r="T15" s="8" t="s">
        <v>288</v>
      </c>
      <c r="U15" s="12">
        <v>175</v>
      </c>
      <c r="V15" t="s">
        <v>183</v>
      </c>
      <c r="W15" s="4" t="s">
        <v>297</v>
      </c>
      <c r="X15">
        <v>0</v>
      </c>
      <c r="Y15">
        <v>0</v>
      </c>
      <c r="Z15">
        <v>0</v>
      </c>
      <c r="AA15" t="s">
        <v>307</v>
      </c>
      <c r="AB15">
        <v>0</v>
      </c>
      <c r="AC15" t="s">
        <v>148</v>
      </c>
      <c r="AD15">
        <v>66450</v>
      </c>
      <c r="AE15" t="s">
        <v>268</v>
      </c>
      <c r="AF15" t="s">
        <v>268</v>
      </c>
      <c r="AG15" t="s">
        <v>268</v>
      </c>
      <c r="AH15">
        <v>0</v>
      </c>
      <c r="AI15" t="s">
        <v>223</v>
      </c>
      <c r="AJ15" t="s">
        <v>224</v>
      </c>
      <c r="AK15" t="s">
        <v>225</v>
      </c>
      <c r="AL15" s="17">
        <v>5530214134</v>
      </c>
      <c r="AM15" s="18" t="s">
        <v>317</v>
      </c>
      <c r="AN15" s="22" t="s">
        <v>326</v>
      </c>
      <c r="AO15" s="20" t="s">
        <v>327</v>
      </c>
      <c r="AP15" s="17">
        <v>5530214134</v>
      </c>
      <c r="AQ15" s="18" t="s">
        <v>317</v>
      </c>
      <c r="AR15" s="23" t="s">
        <v>331</v>
      </c>
      <c r="AS15" s="24" t="s">
        <v>332</v>
      </c>
      <c r="AT15" t="s">
        <v>330</v>
      </c>
      <c r="AU15" s="3">
        <v>45565</v>
      </c>
    </row>
    <row r="16" spans="1:48">
      <c r="A16">
        <v>2024</v>
      </c>
      <c r="B16" s="3">
        <v>45292</v>
      </c>
      <c r="C16" s="3">
        <v>45382</v>
      </c>
      <c r="D16" t="s">
        <v>113</v>
      </c>
      <c r="E16" s="4" t="s">
        <v>244</v>
      </c>
      <c r="F16" s="4" t="s">
        <v>245</v>
      </c>
      <c r="G16" s="4" t="s">
        <v>246</v>
      </c>
      <c r="H16" t="s">
        <v>115</v>
      </c>
      <c r="I16" s="6" t="s">
        <v>260</v>
      </c>
      <c r="J16" s="32">
        <v>9</v>
      </c>
      <c r="K16" t="s">
        <v>263</v>
      </c>
      <c r="L16" t="s">
        <v>116</v>
      </c>
      <c r="M16" t="s">
        <v>268</v>
      </c>
      <c r="N16" t="s">
        <v>276</v>
      </c>
      <c r="O16" t="s">
        <v>148</v>
      </c>
      <c r="P16" t="s">
        <v>151</v>
      </c>
      <c r="Q16" t="s">
        <v>268</v>
      </c>
      <c r="R16" t="s">
        <v>158</v>
      </c>
      <c r="S16" t="s">
        <v>158</v>
      </c>
      <c r="T16" s="10" t="s">
        <v>293</v>
      </c>
      <c r="U16">
        <v>22</v>
      </c>
      <c r="V16" t="s">
        <v>183</v>
      </c>
      <c r="W16" s="10" t="s">
        <v>304</v>
      </c>
      <c r="X16">
        <v>0</v>
      </c>
      <c r="Y16">
        <v>0</v>
      </c>
      <c r="Z16">
        <v>0</v>
      </c>
      <c r="AA16" s="10" t="s">
        <v>310</v>
      </c>
      <c r="AB16">
        <v>0</v>
      </c>
      <c r="AC16" t="s">
        <v>148</v>
      </c>
      <c r="AD16" s="16">
        <v>11860</v>
      </c>
      <c r="AE16" t="s">
        <v>268</v>
      </c>
      <c r="AF16" t="s">
        <v>268</v>
      </c>
      <c r="AG16" t="s">
        <v>268</v>
      </c>
      <c r="AH16">
        <v>0</v>
      </c>
      <c r="AI16" s="4" t="s">
        <v>244</v>
      </c>
      <c r="AJ16" s="4" t="s">
        <v>245</v>
      </c>
      <c r="AK16" s="4" t="s">
        <v>246</v>
      </c>
      <c r="AL16" s="17">
        <v>5526364848</v>
      </c>
      <c r="AM16" s="20" t="s">
        <v>318</v>
      </c>
      <c r="AN16" s="22" t="s">
        <v>326</v>
      </c>
      <c r="AO16" s="20" t="s">
        <v>333</v>
      </c>
      <c r="AP16" s="17">
        <v>5526364848</v>
      </c>
      <c r="AQ16" s="20" t="s">
        <v>318</v>
      </c>
      <c r="AR16" s="23" t="s">
        <v>331</v>
      </c>
      <c r="AS16" s="24" t="s">
        <v>332</v>
      </c>
      <c r="AT16" t="s">
        <v>330</v>
      </c>
      <c r="AU16" s="3">
        <v>45565</v>
      </c>
    </row>
    <row r="17" spans="1:47">
      <c r="A17">
        <v>2024</v>
      </c>
      <c r="B17" s="3">
        <v>45292</v>
      </c>
      <c r="C17" s="3">
        <v>45382</v>
      </c>
      <c r="D17" t="s">
        <v>113</v>
      </c>
      <c r="E17" s="4" t="s">
        <v>247</v>
      </c>
      <c r="F17" s="4" t="s">
        <v>248</v>
      </c>
      <c r="G17" s="4" t="s">
        <v>249</v>
      </c>
      <c r="H17" t="s">
        <v>114</v>
      </c>
      <c r="I17" s="6" t="s">
        <v>261</v>
      </c>
      <c r="J17" s="32">
        <v>10</v>
      </c>
      <c r="K17" s="4" t="s">
        <v>267</v>
      </c>
      <c r="L17" t="s">
        <v>116</v>
      </c>
      <c r="M17" t="s">
        <v>268</v>
      </c>
      <c r="N17" t="s">
        <v>277</v>
      </c>
      <c r="O17" t="s">
        <v>148</v>
      </c>
      <c r="P17" t="s">
        <v>151</v>
      </c>
      <c r="Q17" t="s">
        <v>286</v>
      </c>
      <c r="R17" t="s">
        <v>158</v>
      </c>
      <c r="S17" t="s">
        <v>158</v>
      </c>
      <c r="T17" s="11" t="s">
        <v>294</v>
      </c>
      <c r="U17" s="14">
        <v>51</v>
      </c>
      <c r="V17" t="s">
        <v>183</v>
      </c>
      <c r="W17" t="s">
        <v>305</v>
      </c>
      <c r="X17">
        <v>0</v>
      </c>
      <c r="Y17">
        <v>0</v>
      </c>
      <c r="Z17">
        <v>0</v>
      </c>
      <c r="AA17" t="s">
        <v>312</v>
      </c>
      <c r="AB17">
        <v>0</v>
      </c>
      <c r="AC17" t="s">
        <v>148</v>
      </c>
      <c r="AD17">
        <v>56565</v>
      </c>
      <c r="AE17" t="s">
        <v>268</v>
      </c>
      <c r="AF17" t="s">
        <v>268</v>
      </c>
      <c r="AG17" t="s">
        <v>268</v>
      </c>
      <c r="AH17">
        <v>0</v>
      </c>
      <c r="AI17" s="4" t="s">
        <v>247</v>
      </c>
      <c r="AJ17" s="4" t="s">
        <v>248</v>
      </c>
      <c r="AK17" s="4" t="s">
        <v>249</v>
      </c>
      <c r="AL17" s="17">
        <v>5517369151</v>
      </c>
      <c r="AM17" s="21" t="s">
        <v>324</v>
      </c>
      <c r="AN17" s="22" t="s">
        <v>326</v>
      </c>
      <c r="AO17" s="20" t="s">
        <v>318</v>
      </c>
      <c r="AP17" s="17">
        <v>5517369151</v>
      </c>
      <c r="AQ17" s="21" t="s">
        <v>324</v>
      </c>
      <c r="AR17" s="23" t="s">
        <v>331</v>
      </c>
      <c r="AS17" s="24" t="s">
        <v>332</v>
      </c>
      <c r="AT17" t="s">
        <v>330</v>
      </c>
      <c r="AU17" s="3">
        <v>45565</v>
      </c>
    </row>
    <row r="18" spans="1:47">
      <c r="A18">
        <v>2024</v>
      </c>
      <c r="B18" s="3">
        <v>45292</v>
      </c>
      <c r="C18" s="3">
        <v>45382</v>
      </c>
      <c r="D18" t="s">
        <v>113</v>
      </c>
      <c r="E18" t="s">
        <v>250</v>
      </c>
      <c r="F18" t="s">
        <v>251</v>
      </c>
      <c r="G18" t="s">
        <v>252</v>
      </c>
      <c r="H18" t="s">
        <v>114</v>
      </c>
      <c r="I18" s="6" t="s">
        <v>262</v>
      </c>
      <c r="J18" s="32">
        <v>11</v>
      </c>
      <c r="K18" t="s">
        <v>265</v>
      </c>
      <c r="L18" t="s">
        <v>116</v>
      </c>
      <c r="M18" t="s">
        <v>268</v>
      </c>
      <c r="N18" s="5" t="s">
        <v>278</v>
      </c>
      <c r="O18" t="s">
        <v>148</v>
      </c>
      <c r="P18" t="s">
        <v>151</v>
      </c>
      <c r="Q18" t="s">
        <v>287</v>
      </c>
      <c r="R18" t="s">
        <v>158</v>
      </c>
      <c r="S18" t="s">
        <v>158</v>
      </c>
      <c r="T18" t="s">
        <v>295</v>
      </c>
      <c r="U18">
        <v>60</v>
      </c>
      <c r="V18" t="s">
        <v>183</v>
      </c>
      <c r="W18" t="s">
        <v>306</v>
      </c>
      <c r="X18">
        <v>0</v>
      </c>
      <c r="Y18">
        <v>0</v>
      </c>
      <c r="Z18">
        <v>0</v>
      </c>
      <c r="AA18" t="s">
        <v>313</v>
      </c>
      <c r="AB18">
        <v>0</v>
      </c>
      <c r="AC18" t="s">
        <v>148</v>
      </c>
      <c r="AD18">
        <v>9440</v>
      </c>
      <c r="AE18" t="s">
        <v>268</v>
      </c>
      <c r="AF18" t="s">
        <v>268</v>
      </c>
      <c r="AG18" t="s">
        <v>268</v>
      </c>
      <c r="AH18">
        <v>0</v>
      </c>
      <c r="AI18" t="s">
        <v>250</v>
      </c>
      <c r="AJ18" t="s">
        <v>251</v>
      </c>
      <c r="AK18" t="s">
        <v>252</v>
      </c>
      <c r="AL18">
        <v>5588787344</v>
      </c>
      <c r="AM18" s="18" t="s">
        <v>325</v>
      </c>
      <c r="AN18" s="22" t="s">
        <v>326</v>
      </c>
      <c r="AO18" s="20" t="s">
        <v>334</v>
      </c>
      <c r="AP18">
        <v>5588787344</v>
      </c>
      <c r="AQ18" s="18" t="s">
        <v>325</v>
      </c>
      <c r="AR18" s="23" t="s">
        <v>331</v>
      </c>
      <c r="AS18" s="24" t="s">
        <v>332</v>
      </c>
      <c r="AT18" t="s">
        <v>330</v>
      </c>
      <c r="AU18" s="3">
        <v>45565</v>
      </c>
    </row>
    <row r="19" spans="1:47" s="29" customFormat="1">
      <c r="A19" s="29">
        <v>2024</v>
      </c>
      <c r="B19" s="3">
        <v>45383</v>
      </c>
      <c r="C19" s="3">
        <v>45473</v>
      </c>
      <c r="D19" s="29" t="s">
        <v>113</v>
      </c>
      <c r="E19" s="29" t="s">
        <v>223</v>
      </c>
      <c r="F19" s="29" t="s">
        <v>224</v>
      </c>
      <c r="G19" s="29" t="s">
        <v>225</v>
      </c>
      <c r="H19" s="29" t="s">
        <v>114</v>
      </c>
      <c r="I19" s="6" t="s">
        <v>253</v>
      </c>
      <c r="J19" s="32">
        <v>12</v>
      </c>
      <c r="K19" s="29" t="s">
        <v>263</v>
      </c>
      <c r="L19" s="29" t="s">
        <v>116</v>
      </c>
      <c r="M19" s="29" t="s">
        <v>268</v>
      </c>
      <c r="N19" s="29" t="s">
        <v>269</v>
      </c>
      <c r="O19" s="29" t="s">
        <v>148</v>
      </c>
      <c r="P19" s="29" t="s">
        <v>151</v>
      </c>
      <c r="Q19" s="29" t="s">
        <v>279</v>
      </c>
      <c r="R19" s="29" t="s">
        <v>177</v>
      </c>
      <c r="S19" s="29" t="s">
        <v>177</v>
      </c>
      <c r="T19" s="8" t="s">
        <v>288</v>
      </c>
      <c r="U19" s="12">
        <v>175</v>
      </c>
      <c r="V19" s="29" t="s">
        <v>183</v>
      </c>
      <c r="W19" s="4" t="s">
        <v>297</v>
      </c>
      <c r="X19" s="29">
        <v>0</v>
      </c>
      <c r="Y19" s="29">
        <v>0</v>
      </c>
      <c r="Z19" s="29">
        <v>0</v>
      </c>
      <c r="AA19" s="29" t="s">
        <v>307</v>
      </c>
      <c r="AB19" s="29">
        <v>0</v>
      </c>
      <c r="AC19" s="29" t="s">
        <v>148</v>
      </c>
      <c r="AD19" s="29">
        <v>66450</v>
      </c>
      <c r="AE19" s="29" t="s">
        <v>268</v>
      </c>
      <c r="AF19" s="29" t="s">
        <v>268</v>
      </c>
      <c r="AG19" s="29" t="s">
        <v>268</v>
      </c>
      <c r="AH19" s="29">
        <v>0</v>
      </c>
      <c r="AI19" s="29" t="s">
        <v>223</v>
      </c>
      <c r="AJ19" s="29" t="s">
        <v>224</v>
      </c>
      <c r="AK19" s="29" t="s">
        <v>225</v>
      </c>
      <c r="AL19" s="17">
        <v>5530214134</v>
      </c>
      <c r="AM19" s="18" t="s">
        <v>317</v>
      </c>
      <c r="AN19" s="22" t="s">
        <v>326</v>
      </c>
      <c r="AO19" s="20" t="s">
        <v>327</v>
      </c>
      <c r="AP19" s="17">
        <v>5530214134</v>
      </c>
      <c r="AQ19" s="18" t="s">
        <v>317</v>
      </c>
      <c r="AR19" s="23" t="s">
        <v>331</v>
      </c>
      <c r="AS19" s="24" t="s">
        <v>332</v>
      </c>
      <c r="AT19" s="29" t="s">
        <v>330</v>
      </c>
      <c r="AU19" s="3">
        <v>45565</v>
      </c>
    </row>
    <row r="20" spans="1:47" s="29" customFormat="1">
      <c r="A20" s="29">
        <v>2024</v>
      </c>
      <c r="B20" s="3">
        <v>45383</v>
      </c>
      <c r="C20" s="3">
        <v>45473</v>
      </c>
      <c r="D20" s="29" t="s">
        <v>113</v>
      </c>
      <c r="E20" s="4" t="s">
        <v>226</v>
      </c>
      <c r="F20" s="4" t="s">
        <v>227</v>
      </c>
      <c r="G20" s="4" t="s">
        <v>228</v>
      </c>
      <c r="H20" s="29" t="s">
        <v>114</v>
      </c>
      <c r="I20" s="6" t="s">
        <v>254</v>
      </c>
      <c r="J20" s="32">
        <v>13</v>
      </c>
      <c r="K20" s="7" t="s">
        <v>264</v>
      </c>
      <c r="L20" s="29" t="s">
        <v>116</v>
      </c>
      <c r="M20" s="29" t="s">
        <v>268</v>
      </c>
      <c r="N20" s="4" t="s">
        <v>270</v>
      </c>
      <c r="O20" s="29" t="s">
        <v>148</v>
      </c>
      <c r="P20" s="29" t="s">
        <v>151</v>
      </c>
      <c r="Q20" s="7" t="s">
        <v>280</v>
      </c>
      <c r="R20" s="29" t="s">
        <v>177</v>
      </c>
      <c r="S20" s="29" t="s">
        <v>177</v>
      </c>
      <c r="T20" s="9" t="s">
        <v>289</v>
      </c>
      <c r="U20" s="9">
        <v>315</v>
      </c>
      <c r="V20" s="29" t="s">
        <v>183</v>
      </c>
      <c r="W20" s="8" t="s">
        <v>298</v>
      </c>
      <c r="X20" s="29">
        <v>0</v>
      </c>
      <c r="Y20" s="29">
        <v>0</v>
      </c>
      <c r="Z20" s="29">
        <v>0</v>
      </c>
      <c r="AA20" s="8" t="s">
        <v>308</v>
      </c>
      <c r="AB20" s="29">
        <v>0</v>
      </c>
      <c r="AC20" s="29" t="s">
        <v>118</v>
      </c>
      <c r="AD20" s="8">
        <v>54060</v>
      </c>
      <c r="AE20" s="29" t="s">
        <v>268</v>
      </c>
      <c r="AF20" s="29" t="s">
        <v>268</v>
      </c>
      <c r="AG20" s="29" t="s">
        <v>268</v>
      </c>
      <c r="AH20" s="29">
        <v>0</v>
      </c>
      <c r="AI20" s="4" t="s">
        <v>314</v>
      </c>
      <c r="AJ20" s="4" t="s">
        <v>315</v>
      </c>
      <c r="AK20" s="4" t="s">
        <v>316</v>
      </c>
      <c r="AL20" s="17">
        <v>5553613724</v>
      </c>
      <c r="AM20" s="20" t="s">
        <v>318</v>
      </c>
      <c r="AN20" s="22" t="s">
        <v>326</v>
      </c>
      <c r="AO20" s="20" t="s">
        <v>328</v>
      </c>
      <c r="AP20" s="17">
        <v>5553613724</v>
      </c>
      <c r="AQ20" s="20" t="s">
        <v>318</v>
      </c>
      <c r="AR20" s="23" t="s">
        <v>331</v>
      </c>
      <c r="AS20" s="24" t="s">
        <v>332</v>
      </c>
      <c r="AT20" s="29" t="s">
        <v>330</v>
      </c>
      <c r="AU20" s="3">
        <v>45565</v>
      </c>
    </row>
    <row r="21" spans="1:47" s="29" customFormat="1">
      <c r="A21" s="29">
        <v>2024</v>
      </c>
      <c r="B21" s="3">
        <v>45383</v>
      </c>
      <c r="C21" s="3">
        <v>45473</v>
      </c>
      <c r="D21" s="29" t="s">
        <v>113</v>
      </c>
      <c r="E21" s="5" t="s">
        <v>229</v>
      </c>
      <c r="F21" s="5" t="s">
        <v>230</v>
      </c>
      <c r="G21" s="5" t="s">
        <v>231</v>
      </c>
      <c r="H21" s="29" t="s">
        <v>114</v>
      </c>
      <c r="I21" s="6" t="s">
        <v>255</v>
      </c>
      <c r="J21" s="32">
        <v>14</v>
      </c>
      <c r="K21" s="7" t="s">
        <v>264</v>
      </c>
      <c r="L21" s="29" t="s">
        <v>116</v>
      </c>
      <c r="M21" s="29" t="s">
        <v>268</v>
      </c>
      <c r="N21" s="5" t="s">
        <v>271</v>
      </c>
      <c r="O21" s="29" t="s">
        <v>148</v>
      </c>
      <c r="P21" s="29" t="s">
        <v>151</v>
      </c>
      <c r="Q21" s="29" t="s">
        <v>281</v>
      </c>
      <c r="R21" s="29" t="s">
        <v>177</v>
      </c>
      <c r="S21" s="29" t="s">
        <v>177</v>
      </c>
      <c r="T21" s="29" t="s">
        <v>290</v>
      </c>
      <c r="U21" s="29">
        <v>176</v>
      </c>
      <c r="V21" s="29" t="s">
        <v>183</v>
      </c>
      <c r="W21" s="29" t="s">
        <v>299</v>
      </c>
      <c r="X21" s="29">
        <v>0</v>
      </c>
      <c r="Y21" s="29">
        <v>0</v>
      </c>
      <c r="Z21" s="29">
        <v>0</v>
      </c>
      <c r="AA21" s="29" t="s">
        <v>308</v>
      </c>
      <c r="AB21" s="29">
        <v>0</v>
      </c>
      <c r="AC21" s="29" t="s">
        <v>148</v>
      </c>
      <c r="AD21" s="29">
        <v>54090</v>
      </c>
      <c r="AE21" s="29" t="s">
        <v>268</v>
      </c>
      <c r="AF21" s="29" t="s">
        <v>268</v>
      </c>
      <c r="AG21" s="29" t="s">
        <v>268</v>
      </c>
      <c r="AH21" s="29">
        <v>0</v>
      </c>
      <c r="AI21" s="5" t="s">
        <v>229</v>
      </c>
      <c r="AJ21" s="5" t="s">
        <v>230</v>
      </c>
      <c r="AK21" s="5" t="s">
        <v>231</v>
      </c>
      <c r="AL21" s="17">
        <v>5538682844</v>
      </c>
      <c r="AM21" s="18" t="s">
        <v>319</v>
      </c>
      <c r="AN21" s="22" t="s">
        <v>326</v>
      </c>
      <c r="AO21" s="20" t="s">
        <v>318</v>
      </c>
      <c r="AP21" s="17">
        <v>5538682844</v>
      </c>
      <c r="AQ21" s="18" t="s">
        <v>319</v>
      </c>
      <c r="AR21" s="23" t="s">
        <v>331</v>
      </c>
      <c r="AS21" s="24" t="s">
        <v>332</v>
      </c>
      <c r="AT21" s="29" t="s">
        <v>330</v>
      </c>
      <c r="AU21" s="3">
        <v>45565</v>
      </c>
    </row>
    <row r="22" spans="1:47" s="29" customFormat="1">
      <c r="A22" s="29">
        <v>2024</v>
      </c>
      <c r="B22" s="3">
        <v>45383</v>
      </c>
      <c r="C22" s="3">
        <v>45473</v>
      </c>
      <c r="D22" s="29" t="s">
        <v>113</v>
      </c>
      <c r="E22" s="29" t="s">
        <v>232</v>
      </c>
      <c r="F22" s="29" t="s">
        <v>233</v>
      </c>
      <c r="G22" s="29" t="s">
        <v>234</v>
      </c>
      <c r="H22" s="29" t="s">
        <v>114</v>
      </c>
      <c r="I22" s="6" t="s">
        <v>256</v>
      </c>
      <c r="J22" s="32">
        <v>15</v>
      </c>
      <c r="K22" s="29" t="s">
        <v>265</v>
      </c>
      <c r="L22" s="29" t="s">
        <v>116</v>
      </c>
      <c r="M22" s="29" t="s">
        <v>268</v>
      </c>
      <c r="N22" s="5" t="s">
        <v>272</v>
      </c>
      <c r="O22" s="29" t="s">
        <v>118</v>
      </c>
      <c r="P22" s="29" t="s">
        <v>151</v>
      </c>
      <c r="Q22" s="29" t="s">
        <v>282</v>
      </c>
      <c r="R22" s="29" t="s">
        <v>177</v>
      </c>
      <c r="S22" s="29" t="s">
        <v>177</v>
      </c>
      <c r="T22" s="29" t="s">
        <v>118</v>
      </c>
      <c r="U22" s="29">
        <v>47</v>
      </c>
      <c r="V22" s="29" t="s">
        <v>183</v>
      </c>
      <c r="W22" s="29" t="s">
        <v>300</v>
      </c>
      <c r="X22" s="29">
        <v>0</v>
      </c>
      <c r="Y22" s="29">
        <v>0</v>
      </c>
      <c r="Z22" s="29">
        <v>0</v>
      </c>
      <c r="AA22" s="29" t="s">
        <v>309</v>
      </c>
      <c r="AB22" s="29">
        <v>0</v>
      </c>
      <c r="AC22" s="29" t="s">
        <v>118</v>
      </c>
      <c r="AD22" s="29">
        <v>53150</v>
      </c>
      <c r="AE22" s="29" t="s">
        <v>268</v>
      </c>
      <c r="AF22" s="29" t="s">
        <v>268</v>
      </c>
      <c r="AG22" s="29" t="s">
        <v>268</v>
      </c>
      <c r="AH22" s="29">
        <v>0</v>
      </c>
      <c r="AI22" s="29" t="s">
        <v>232</v>
      </c>
      <c r="AJ22" s="29" t="s">
        <v>233</v>
      </c>
      <c r="AK22" s="29" t="s">
        <v>234</v>
      </c>
      <c r="AL22" s="17">
        <v>5553730640</v>
      </c>
      <c r="AM22" s="18" t="s">
        <v>320</v>
      </c>
      <c r="AN22" s="22" t="s">
        <v>326</v>
      </c>
      <c r="AO22" s="20" t="s">
        <v>318</v>
      </c>
      <c r="AP22" s="17">
        <v>5553730640</v>
      </c>
      <c r="AQ22" s="18" t="s">
        <v>320</v>
      </c>
      <c r="AR22" s="23" t="s">
        <v>331</v>
      </c>
      <c r="AS22" s="24" t="s">
        <v>332</v>
      </c>
      <c r="AT22" s="29" t="s">
        <v>330</v>
      </c>
      <c r="AU22" s="3">
        <v>45565</v>
      </c>
    </row>
    <row r="23" spans="1:47" s="29" customFormat="1">
      <c r="A23" s="29">
        <v>2024</v>
      </c>
      <c r="B23" s="3">
        <v>45383</v>
      </c>
      <c r="C23" s="3">
        <v>45473</v>
      </c>
      <c r="D23" s="29" t="s">
        <v>113</v>
      </c>
      <c r="E23" s="29" t="s">
        <v>235</v>
      </c>
      <c r="F23" s="29" t="s">
        <v>236</v>
      </c>
      <c r="G23" s="29" t="s">
        <v>237</v>
      </c>
      <c r="H23" s="29" t="s">
        <v>115</v>
      </c>
      <c r="I23" s="6" t="s">
        <v>257</v>
      </c>
      <c r="J23" s="32">
        <v>16</v>
      </c>
      <c r="K23" s="7" t="s">
        <v>264</v>
      </c>
      <c r="L23" s="29" t="s">
        <v>116</v>
      </c>
      <c r="M23" s="29" t="s">
        <v>268</v>
      </c>
      <c r="N23" s="5" t="s">
        <v>273</v>
      </c>
      <c r="O23" s="29" t="s">
        <v>148</v>
      </c>
      <c r="P23" s="29" t="s">
        <v>151</v>
      </c>
      <c r="Q23" s="29" t="s">
        <v>283</v>
      </c>
      <c r="R23" s="29" t="s">
        <v>158</v>
      </c>
      <c r="S23" s="29" t="s">
        <v>158</v>
      </c>
      <c r="T23" s="29" t="s">
        <v>291</v>
      </c>
      <c r="U23" s="29">
        <v>17</v>
      </c>
      <c r="V23" s="29" t="s">
        <v>183</v>
      </c>
      <c r="W23" s="29" t="s">
        <v>301</v>
      </c>
      <c r="X23" s="29">
        <v>0</v>
      </c>
      <c r="Y23" s="29">
        <v>0</v>
      </c>
      <c r="Z23" s="29">
        <v>0</v>
      </c>
      <c r="AA23" s="29" t="s">
        <v>310</v>
      </c>
      <c r="AB23" s="29">
        <v>0</v>
      </c>
      <c r="AC23" s="29" t="s">
        <v>148</v>
      </c>
      <c r="AD23" s="29">
        <v>11590</v>
      </c>
      <c r="AE23" s="29" t="s">
        <v>268</v>
      </c>
      <c r="AF23" s="29" t="s">
        <v>268</v>
      </c>
      <c r="AG23" s="29" t="s">
        <v>268</v>
      </c>
      <c r="AH23" s="29">
        <v>0</v>
      </c>
      <c r="AI23" s="29" t="s">
        <v>235</v>
      </c>
      <c r="AJ23" s="29" t="s">
        <v>236</v>
      </c>
      <c r="AK23" s="29" t="s">
        <v>237</v>
      </c>
      <c r="AL23" s="17">
        <v>5555148105</v>
      </c>
      <c r="AM23" s="18" t="s">
        <v>321</v>
      </c>
      <c r="AN23" s="22" t="s">
        <v>326</v>
      </c>
      <c r="AO23" s="20" t="s">
        <v>318</v>
      </c>
      <c r="AP23" s="17">
        <v>5555148105</v>
      </c>
      <c r="AQ23" s="18" t="s">
        <v>321</v>
      </c>
      <c r="AR23" s="23" t="s">
        <v>331</v>
      </c>
      <c r="AS23" s="24" t="s">
        <v>332</v>
      </c>
      <c r="AT23" s="29" t="s">
        <v>330</v>
      </c>
      <c r="AU23" s="3">
        <v>45565</v>
      </c>
    </row>
    <row r="24" spans="1:47" s="29" customFormat="1">
      <c r="A24" s="29">
        <v>2024</v>
      </c>
      <c r="B24" s="3">
        <v>45383</v>
      </c>
      <c r="C24" s="3">
        <v>45473</v>
      </c>
      <c r="D24" s="29" t="s">
        <v>113</v>
      </c>
      <c r="E24" s="29" t="s">
        <v>238</v>
      </c>
      <c r="F24" s="29" t="s">
        <v>239</v>
      </c>
      <c r="G24" s="29" t="s">
        <v>240</v>
      </c>
      <c r="H24" s="29" t="s">
        <v>114</v>
      </c>
      <c r="I24" s="6" t="s">
        <v>258</v>
      </c>
      <c r="J24" s="32">
        <v>17</v>
      </c>
      <c r="K24" s="4" t="s">
        <v>266</v>
      </c>
      <c r="L24" s="29" t="s">
        <v>116</v>
      </c>
      <c r="M24" s="29" t="s">
        <v>268</v>
      </c>
      <c r="N24" s="29" t="s">
        <v>274</v>
      </c>
      <c r="O24" s="29" t="s">
        <v>148</v>
      </c>
      <c r="P24" s="29" t="s">
        <v>151</v>
      </c>
      <c r="Q24" s="29" t="s">
        <v>284</v>
      </c>
      <c r="R24" s="29" t="s">
        <v>158</v>
      </c>
      <c r="S24" s="29" t="s">
        <v>158</v>
      </c>
      <c r="T24" s="29" t="s">
        <v>292</v>
      </c>
      <c r="U24" s="29">
        <v>880</v>
      </c>
      <c r="V24" s="29" t="s">
        <v>183</v>
      </c>
      <c r="W24" s="29" t="s">
        <v>302</v>
      </c>
      <c r="X24" s="29">
        <v>0</v>
      </c>
      <c r="Y24" s="29">
        <v>0</v>
      </c>
      <c r="Z24" s="29">
        <v>0</v>
      </c>
      <c r="AA24" s="29" t="s">
        <v>311</v>
      </c>
      <c r="AB24" s="29">
        <v>0</v>
      </c>
      <c r="AC24" s="29" t="s">
        <v>148</v>
      </c>
      <c r="AD24" s="15">
        <v>7300</v>
      </c>
      <c r="AE24" s="29" t="s">
        <v>268</v>
      </c>
      <c r="AF24" s="29" t="s">
        <v>268</v>
      </c>
      <c r="AG24" s="29" t="s">
        <v>268</v>
      </c>
      <c r="AH24" s="29">
        <v>0</v>
      </c>
      <c r="AI24" s="29" t="s">
        <v>238</v>
      </c>
      <c r="AJ24" s="29" t="s">
        <v>239</v>
      </c>
      <c r="AK24" s="29" t="s">
        <v>240</v>
      </c>
      <c r="AL24" s="19">
        <v>5559254291</v>
      </c>
      <c r="AM24" s="18" t="s">
        <v>322</v>
      </c>
      <c r="AN24" s="22" t="s">
        <v>326</v>
      </c>
      <c r="AO24" s="20" t="s">
        <v>329</v>
      </c>
      <c r="AP24" s="19">
        <v>5559254291</v>
      </c>
      <c r="AQ24" s="18" t="s">
        <v>322</v>
      </c>
      <c r="AR24" s="23" t="s">
        <v>331</v>
      </c>
      <c r="AS24" s="24" t="s">
        <v>332</v>
      </c>
      <c r="AT24" s="29" t="s">
        <v>330</v>
      </c>
      <c r="AU24" s="3">
        <v>45565</v>
      </c>
    </row>
    <row r="25" spans="1:47" s="29" customFormat="1">
      <c r="A25" s="29">
        <v>2024</v>
      </c>
      <c r="B25" s="3">
        <v>45383</v>
      </c>
      <c r="C25" s="3">
        <v>45473</v>
      </c>
      <c r="D25" s="29" t="s">
        <v>113</v>
      </c>
      <c r="E25" s="29" t="s">
        <v>241</v>
      </c>
      <c r="F25" s="29" t="s">
        <v>242</v>
      </c>
      <c r="G25" s="29" t="s">
        <v>243</v>
      </c>
      <c r="H25" s="29" t="s">
        <v>114</v>
      </c>
      <c r="I25" s="6" t="s">
        <v>259</v>
      </c>
      <c r="J25" s="32">
        <v>18</v>
      </c>
      <c r="K25" s="7" t="s">
        <v>264</v>
      </c>
      <c r="L25" s="29" t="s">
        <v>116</v>
      </c>
      <c r="M25" s="29" t="s">
        <v>268</v>
      </c>
      <c r="N25" s="5" t="s">
        <v>275</v>
      </c>
      <c r="O25" s="29" t="s">
        <v>118</v>
      </c>
      <c r="P25" s="29" t="s">
        <v>151</v>
      </c>
      <c r="Q25" s="29" t="s">
        <v>285</v>
      </c>
      <c r="R25" s="29" t="s">
        <v>158</v>
      </c>
      <c r="S25" s="29" t="s">
        <v>158</v>
      </c>
      <c r="T25" s="29" t="s">
        <v>184</v>
      </c>
      <c r="U25" s="13" t="s">
        <v>296</v>
      </c>
      <c r="V25" s="29" t="s">
        <v>183</v>
      </c>
      <c r="W25" s="29" t="s">
        <v>303</v>
      </c>
      <c r="X25" s="29">
        <v>0</v>
      </c>
      <c r="Y25" s="29">
        <v>0</v>
      </c>
      <c r="Z25" s="29">
        <v>0</v>
      </c>
      <c r="AA25" s="29" t="s">
        <v>312</v>
      </c>
      <c r="AB25" s="29">
        <v>0</v>
      </c>
      <c r="AC25" s="29" t="s">
        <v>148</v>
      </c>
      <c r="AD25" s="29">
        <v>56530</v>
      </c>
      <c r="AE25" s="29" t="s">
        <v>268</v>
      </c>
      <c r="AF25" s="29" t="s">
        <v>268</v>
      </c>
      <c r="AG25" s="29" t="s">
        <v>268</v>
      </c>
      <c r="AH25" s="29">
        <v>0</v>
      </c>
      <c r="AI25" s="29" t="s">
        <v>241</v>
      </c>
      <c r="AJ25" s="29" t="s">
        <v>242</v>
      </c>
      <c r="AK25" s="29" t="s">
        <v>243</v>
      </c>
      <c r="AL25" s="17">
        <v>5541980215</v>
      </c>
      <c r="AM25" s="18" t="s">
        <v>323</v>
      </c>
      <c r="AN25" s="22" t="s">
        <v>326</v>
      </c>
      <c r="AO25" s="20" t="s">
        <v>335</v>
      </c>
      <c r="AP25" s="17">
        <v>5541980215</v>
      </c>
      <c r="AQ25" s="18" t="s">
        <v>323</v>
      </c>
      <c r="AR25" s="23" t="s">
        <v>331</v>
      </c>
      <c r="AS25" s="24" t="s">
        <v>332</v>
      </c>
      <c r="AT25" s="29" t="s">
        <v>330</v>
      </c>
      <c r="AU25" s="3">
        <v>45565</v>
      </c>
    </row>
    <row r="26" spans="1:47" s="29" customFormat="1">
      <c r="A26" s="29">
        <v>2024</v>
      </c>
      <c r="B26" s="3">
        <v>45383</v>
      </c>
      <c r="C26" s="3">
        <v>45473</v>
      </c>
      <c r="D26" s="29" t="s">
        <v>113</v>
      </c>
      <c r="E26" s="29" t="s">
        <v>223</v>
      </c>
      <c r="F26" s="29" t="s">
        <v>224</v>
      </c>
      <c r="G26" s="29" t="s">
        <v>225</v>
      </c>
      <c r="H26" s="29" t="s">
        <v>114</v>
      </c>
      <c r="I26" s="6" t="s">
        <v>253</v>
      </c>
      <c r="J26" s="32">
        <v>19</v>
      </c>
      <c r="K26" s="29" t="s">
        <v>263</v>
      </c>
      <c r="L26" s="29" t="s">
        <v>116</v>
      </c>
      <c r="M26" s="29" t="s">
        <v>268</v>
      </c>
      <c r="N26" s="29" t="s">
        <v>269</v>
      </c>
      <c r="O26" s="29" t="s">
        <v>148</v>
      </c>
      <c r="P26" s="29" t="s">
        <v>151</v>
      </c>
      <c r="Q26" s="29" t="s">
        <v>279</v>
      </c>
      <c r="R26" s="29" t="s">
        <v>177</v>
      </c>
      <c r="S26" s="29" t="s">
        <v>177</v>
      </c>
      <c r="T26" s="8" t="s">
        <v>288</v>
      </c>
      <c r="U26" s="12">
        <v>175</v>
      </c>
      <c r="V26" s="29" t="s">
        <v>183</v>
      </c>
      <c r="W26" s="4" t="s">
        <v>297</v>
      </c>
      <c r="X26" s="29">
        <v>0</v>
      </c>
      <c r="Y26" s="29">
        <v>0</v>
      </c>
      <c r="Z26" s="29">
        <v>0</v>
      </c>
      <c r="AA26" s="29" t="s">
        <v>307</v>
      </c>
      <c r="AB26" s="29">
        <v>0</v>
      </c>
      <c r="AC26" s="29" t="s">
        <v>148</v>
      </c>
      <c r="AD26" s="29">
        <v>66450</v>
      </c>
      <c r="AE26" s="29" t="s">
        <v>268</v>
      </c>
      <c r="AF26" s="29" t="s">
        <v>268</v>
      </c>
      <c r="AG26" s="29" t="s">
        <v>268</v>
      </c>
      <c r="AH26" s="29">
        <v>0</v>
      </c>
      <c r="AI26" s="29" t="s">
        <v>223</v>
      </c>
      <c r="AJ26" s="29" t="s">
        <v>224</v>
      </c>
      <c r="AK26" s="29" t="s">
        <v>225</v>
      </c>
      <c r="AL26" s="17">
        <v>5530214134</v>
      </c>
      <c r="AM26" s="18" t="s">
        <v>317</v>
      </c>
      <c r="AN26" s="22" t="s">
        <v>326</v>
      </c>
      <c r="AO26" s="20" t="s">
        <v>327</v>
      </c>
      <c r="AP26" s="17">
        <v>5530214134</v>
      </c>
      <c r="AQ26" s="18" t="s">
        <v>317</v>
      </c>
      <c r="AR26" s="23" t="s">
        <v>331</v>
      </c>
      <c r="AS26" s="24" t="s">
        <v>332</v>
      </c>
      <c r="AT26" s="29" t="s">
        <v>330</v>
      </c>
      <c r="AU26" s="3">
        <v>45565</v>
      </c>
    </row>
    <row r="27" spans="1:47" s="29" customFormat="1">
      <c r="A27" s="29">
        <v>2024</v>
      </c>
      <c r="B27" s="3">
        <v>45383</v>
      </c>
      <c r="C27" s="3">
        <v>45473</v>
      </c>
      <c r="D27" s="29" t="s">
        <v>113</v>
      </c>
      <c r="E27" s="4" t="s">
        <v>244</v>
      </c>
      <c r="F27" s="4" t="s">
        <v>245</v>
      </c>
      <c r="G27" s="4" t="s">
        <v>246</v>
      </c>
      <c r="H27" s="29" t="s">
        <v>115</v>
      </c>
      <c r="I27" s="6" t="s">
        <v>260</v>
      </c>
      <c r="J27" s="32">
        <v>20</v>
      </c>
      <c r="K27" s="29" t="s">
        <v>263</v>
      </c>
      <c r="L27" s="29" t="s">
        <v>116</v>
      </c>
      <c r="M27" s="29" t="s">
        <v>268</v>
      </c>
      <c r="N27" s="29" t="s">
        <v>276</v>
      </c>
      <c r="O27" s="29" t="s">
        <v>148</v>
      </c>
      <c r="P27" s="29" t="s">
        <v>151</v>
      </c>
      <c r="Q27" s="29" t="s">
        <v>268</v>
      </c>
      <c r="R27" s="29" t="s">
        <v>158</v>
      </c>
      <c r="S27" s="29" t="s">
        <v>158</v>
      </c>
      <c r="T27" s="10" t="s">
        <v>293</v>
      </c>
      <c r="U27" s="29">
        <v>22</v>
      </c>
      <c r="V27" s="29" t="s">
        <v>183</v>
      </c>
      <c r="W27" s="10" t="s">
        <v>304</v>
      </c>
      <c r="X27" s="29">
        <v>0</v>
      </c>
      <c r="Y27" s="29">
        <v>0</v>
      </c>
      <c r="Z27" s="29">
        <v>0</v>
      </c>
      <c r="AA27" s="10" t="s">
        <v>310</v>
      </c>
      <c r="AB27" s="29">
        <v>0</v>
      </c>
      <c r="AC27" s="29" t="s">
        <v>148</v>
      </c>
      <c r="AD27" s="16">
        <v>11860</v>
      </c>
      <c r="AE27" s="29" t="s">
        <v>268</v>
      </c>
      <c r="AF27" s="29" t="s">
        <v>268</v>
      </c>
      <c r="AG27" s="29" t="s">
        <v>268</v>
      </c>
      <c r="AH27" s="29">
        <v>0</v>
      </c>
      <c r="AI27" s="4" t="s">
        <v>244</v>
      </c>
      <c r="AJ27" s="4" t="s">
        <v>245</v>
      </c>
      <c r="AK27" s="4" t="s">
        <v>246</v>
      </c>
      <c r="AL27" s="17">
        <v>5526364848</v>
      </c>
      <c r="AM27" s="20" t="s">
        <v>318</v>
      </c>
      <c r="AN27" s="22" t="s">
        <v>326</v>
      </c>
      <c r="AO27" s="20" t="s">
        <v>333</v>
      </c>
      <c r="AP27" s="17">
        <v>5526364848</v>
      </c>
      <c r="AQ27" s="20" t="s">
        <v>318</v>
      </c>
      <c r="AR27" s="23" t="s">
        <v>331</v>
      </c>
      <c r="AS27" s="24" t="s">
        <v>332</v>
      </c>
      <c r="AT27" s="29" t="s">
        <v>330</v>
      </c>
      <c r="AU27" s="3">
        <v>45565</v>
      </c>
    </row>
    <row r="28" spans="1:47" s="29" customFormat="1">
      <c r="A28" s="29">
        <v>2024</v>
      </c>
      <c r="B28" s="3">
        <v>45383</v>
      </c>
      <c r="C28" s="3">
        <v>45473</v>
      </c>
      <c r="D28" s="29" t="s">
        <v>113</v>
      </c>
      <c r="E28" s="4" t="s">
        <v>247</v>
      </c>
      <c r="F28" s="4" t="s">
        <v>248</v>
      </c>
      <c r="G28" s="4" t="s">
        <v>249</v>
      </c>
      <c r="H28" s="29" t="s">
        <v>114</v>
      </c>
      <c r="I28" s="6" t="s">
        <v>261</v>
      </c>
      <c r="J28" s="32">
        <v>21</v>
      </c>
      <c r="K28" s="4" t="s">
        <v>267</v>
      </c>
      <c r="L28" s="29" t="s">
        <v>116</v>
      </c>
      <c r="M28" s="29" t="s">
        <v>268</v>
      </c>
      <c r="N28" s="29" t="s">
        <v>277</v>
      </c>
      <c r="O28" s="29" t="s">
        <v>148</v>
      </c>
      <c r="P28" s="29" t="s">
        <v>151</v>
      </c>
      <c r="Q28" s="29" t="s">
        <v>286</v>
      </c>
      <c r="R28" s="29" t="s">
        <v>158</v>
      </c>
      <c r="S28" s="29" t="s">
        <v>158</v>
      </c>
      <c r="T28" s="11" t="s">
        <v>294</v>
      </c>
      <c r="U28" s="14">
        <v>51</v>
      </c>
      <c r="V28" s="29" t="s">
        <v>183</v>
      </c>
      <c r="W28" s="29" t="s">
        <v>305</v>
      </c>
      <c r="X28" s="29">
        <v>0</v>
      </c>
      <c r="Y28" s="29">
        <v>0</v>
      </c>
      <c r="Z28" s="29">
        <v>0</v>
      </c>
      <c r="AA28" s="29" t="s">
        <v>312</v>
      </c>
      <c r="AB28" s="29">
        <v>0</v>
      </c>
      <c r="AC28" s="29" t="s">
        <v>148</v>
      </c>
      <c r="AD28" s="29">
        <v>56565</v>
      </c>
      <c r="AE28" s="29" t="s">
        <v>268</v>
      </c>
      <c r="AF28" s="29" t="s">
        <v>268</v>
      </c>
      <c r="AG28" s="29" t="s">
        <v>268</v>
      </c>
      <c r="AH28" s="29">
        <v>0</v>
      </c>
      <c r="AI28" s="4" t="s">
        <v>247</v>
      </c>
      <c r="AJ28" s="4" t="s">
        <v>248</v>
      </c>
      <c r="AK28" s="4" t="s">
        <v>249</v>
      </c>
      <c r="AL28" s="17">
        <v>5517369151</v>
      </c>
      <c r="AM28" s="21" t="s">
        <v>324</v>
      </c>
      <c r="AN28" s="22" t="s">
        <v>326</v>
      </c>
      <c r="AO28" s="20" t="s">
        <v>318</v>
      </c>
      <c r="AP28" s="17">
        <v>5517369151</v>
      </c>
      <c r="AQ28" s="21" t="s">
        <v>324</v>
      </c>
      <c r="AR28" s="23" t="s">
        <v>331</v>
      </c>
      <c r="AS28" s="24" t="s">
        <v>332</v>
      </c>
      <c r="AT28" s="29" t="s">
        <v>330</v>
      </c>
      <c r="AU28" s="3">
        <v>45565</v>
      </c>
    </row>
    <row r="29" spans="1:47" s="29" customFormat="1">
      <c r="A29" s="29">
        <v>2024</v>
      </c>
      <c r="B29" s="3">
        <v>45383</v>
      </c>
      <c r="C29" s="3">
        <v>45473</v>
      </c>
      <c r="D29" s="29" t="s">
        <v>113</v>
      </c>
      <c r="E29" s="29" t="s">
        <v>250</v>
      </c>
      <c r="F29" s="29" t="s">
        <v>251</v>
      </c>
      <c r="G29" s="29" t="s">
        <v>252</v>
      </c>
      <c r="H29" s="29" t="s">
        <v>114</v>
      </c>
      <c r="I29" s="6" t="s">
        <v>262</v>
      </c>
      <c r="J29" s="32">
        <v>22</v>
      </c>
      <c r="K29" s="29" t="s">
        <v>265</v>
      </c>
      <c r="L29" s="29" t="s">
        <v>116</v>
      </c>
      <c r="M29" s="29" t="s">
        <v>268</v>
      </c>
      <c r="N29" s="5" t="s">
        <v>278</v>
      </c>
      <c r="O29" s="29" t="s">
        <v>148</v>
      </c>
      <c r="P29" s="29" t="s">
        <v>151</v>
      </c>
      <c r="Q29" s="29" t="s">
        <v>287</v>
      </c>
      <c r="R29" s="29" t="s">
        <v>158</v>
      </c>
      <c r="S29" s="29" t="s">
        <v>158</v>
      </c>
      <c r="T29" s="29" t="s">
        <v>295</v>
      </c>
      <c r="U29" s="29">
        <v>60</v>
      </c>
      <c r="V29" s="29" t="s">
        <v>183</v>
      </c>
      <c r="W29" s="29" t="s">
        <v>306</v>
      </c>
      <c r="X29" s="29">
        <v>0</v>
      </c>
      <c r="Y29" s="29">
        <v>0</v>
      </c>
      <c r="Z29" s="29">
        <v>0</v>
      </c>
      <c r="AA29" s="29" t="s">
        <v>313</v>
      </c>
      <c r="AB29" s="29">
        <v>0</v>
      </c>
      <c r="AC29" s="29" t="s">
        <v>148</v>
      </c>
      <c r="AD29" s="29">
        <v>9440</v>
      </c>
      <c r="AE29" s="29" t="s">
        <v>268</v>
      </c>
      <c r="AF29" s="29" t="s">
        <v>268</v>
      </c>
      <c r="AG29" s="29" t="s">
        <v>268</v>
      </c>
      <c r="AH29" s="29">
        <v>0</v>
      </c>
      <c r="AI29" s="29" t="s">
        <v>250</v>
      </c>
      <c r="AJ29" s="29" t="s">
        <v>251</v>
      </c>
      <c r="AK29" s="29" t="s">
        <v>252</v>
      </c>
      <c r="AL29" s="29">
        <v>5588787344</v>
      </c>
      <c r="AM29" s="18" t="s">
        <v>325</v>
      </c>
      <c r="AN29" s="22" t="s">
        <v>326</v>
      </c>
      <c r="AO29" s="20" t="s">
        <v>334</v>
      </c>
      <c r="AP29" s="29">
        <v>5588787344</v>
      </c>
      <c r="AQ29" s="18" t="s">
        <v>325</v>
      </c>
      <c r="AR29" s="23" t="s">
        <v>331</v>
      </c>
      <c r="AS29" s="24" t="s">
        <v>332</v>
      </c>
      <c r="AT29" s="29" t="s">
        <v>330</v>
      </c>
      <c r="AU29" s="3">
        <v>45565</v>
      </c>
    </row>
    <row r="30" spans="1:47">
      <c r="A30">
        <v>2024</v>
      </c>
      <c r="B30" s="3">
        <v>45383</v>
      </c>
      <c r="C30" s="3">
        <v>45473</v>
      </c>
      <c r="D30" s="25" t="s">
        <v>113</v>
      </c>
      <c r="E30" s="25" t="s">
        <v>336</v>
      </c>
      <c r="F30" s="25" t="s">
        <v>337</v>
      </c>
      <c r="G30" s="25" t="s">
        <v>338</v>
      </c>
      <c r="H30" s="25" t="s">
        <v>114</v>
      </c>
      <c r="I30" s="25" t="s">
        <v>339</v>
      </c>
      <c r="J30" s="32">
        <v>23</v>
      </c>
      <c r="K30" s="25" t="s">
        <v>265</v>
      </c>
      <c r="L30" s="25" t="s">
        <v>116</v>
      </c>
      <c r="M30" s="25" t="s">
        <v>268</v>
      </c>
      <c r="N30" s="5" t="s">
        <v>340</v>
      </c>
      <c r="O30" s="25" t="s">
        <v>148</v>
      </c>
      <c r="P30" s="25" t="s">
        <v>151</v>
      </c>
      <c r="Q30" t="s">
        <v>341</v>
      </c>
      <c r="R30" s="25" t="s">
        <v>177</v>
      </c>
      <c r="S30" s="25" t="s">
        <v>177</v>
      </c>
      <c r="T30" s="25" t="s">
        <v>342</v>
      </c>
      <c r="U30" s="25">
        <v>42</v>
      </c>
      <c r="V30" s="25" t="s">
        <v>183</v>
      </c>
      <c r="W30" s="25" t="s">
        <v>343</v>
      </c>
      <c r="X30" s="25">
        <v>0</v>
      </c>
      <c r="Y30" s="25">
        <v>0</v>
      </c>
      <c r="Z30" s="25">
        <v>0</v>
      </c>
      <c r="AA30" s="25" t="s">
        <v>297</v>
      </c>
      <c r="AB30" s="25">
        <v>0</v>
      </c>
      <c r="AC30" s="25" t="s">
        <v>148</v>
      </c>
      <c r="AD30" s="25">
        <v>6600</v>
      </c>
      <c r="AE30" s="25" t="s">
        <v>268</v>
      </c>
      <c r="AF30" s="25" t="s">
        <v>268</v>
      </c>
      <c r="AG30" s="25" t="s">
        <v>268</v>
      </c>
      <c r="AH30" s="25">
        <v>0</v>
      </c>
      <c r="AI30" s="25" t="s">
        <v>336</v>
      </c>
      <c r="AJ30" s="25" t="s">
        <v>337</v>
      </c>
      <c r="AK30" s="25" t="s">
        <v>338</v>
      </c>
      <c r="AL30" s="17">
        <v>5540408162</v>
      </c>
      <c r="AM30" s="27" t="s">
        <v>344</v>
      </c>
      <c r="AN30" s="22" t="s">
        <v>326</v>
      </c>
      <c r="AO30" s="20" t="s">
        <v>318</v>
      </c>
      <c r="AP30" s="17">
        <v>5540408162</v>
      </c>
      <c r="AQ30" s="27" t="s">
        <v>344</v>
      </c>
      <c r="AR30" s="23" t="s">
        <v>331</v>
      </c>
      <c r="AS30" s="24" t="s">
        <v>332</v>
      </c>
      <c r="AT30" s="25" t="s">
        <v>330</v>
      </c>
      <c r="AU30" s="3">
        <v>45565</v>
      </c>
    </row>
    <row r="31" spans="1:47">
      <c r="A31">
        <v>2024</v>
      </c>
      <c r="B31" s="3">
        <v>45383</v>
      </c>
      <c r="C31" s="3">
        <v>45473</v>
      </c>
      <c r="D31" t="s">
        <v>112</v>
      </c>
      <c r="E31" t="s">
        <v>345</v>
      </c>
      <c r="F31" t="s">
        <v>245</v>
      </c>
      <c r="G31" t="s">
        <v>346</v>
      </c>
      <c r="H31" s="25" t="s">
        <v>114</v>
      </c>
      <c r="I31" s="6" t="s">
        <v>419</v>
      </c>
      <c r="J31" s="32">
        <v>24</v>
      </c>
      <c r="K31" s="25" t="s">
        <v>263</v>
      </c>
      <c r="L31" s="25" t="s">
        <v>116</v>
      </c>
      <c r="M31" s="25" t="s">
        <v>268</v>
      </c>
      <c r="N31" s="5" t="s">
        <v>347</v>
      </c>
      <c r="O31" s="25" t="s">
        <v>148</v>
      </c>
      <c r="P31" s="25" t="s">
        <v>151</v>
      </c>
      <c r="Q31" t="s">
        <v>348</v>
      </c>
      <c r="R31" s="25" t="s">
        <v>158</v>
      </c>
      <c r="S31" s="25" t="s">
        <v>158</v>
      </c>
      <c r="T31" s="25" t="s">
        <v>349</v>
      </c>
      <c r="U31" s="25">
        <v>102</v>
      </c>
      <c r="V31" s="25" t="s">
        <v>183</v>
      </c>
      <c r="W31" s="25" t="s">
        <v>350</v>
      </c>
      <c r="X31" s="25">
        <v>0</v>
      </c>
      <c r="Y31" s="25">
        <v>0</v>
      </c>
      <c r="Z31" s="25">
        <v>0</v>
      </c>
      <c r="AA31" s="25" t="s">
        <v>310</v>
      </c>
      <c r="AB31" s="25">
        <v>0</v>
      </c>
      <c r="AC31" s="25" t="s">
        <v>148</v>
      </c>
      <c r="AD31" s="25">
        <v>11320</v>
      </c>
      <c r="AE31" s="25" t="s">
        <v>268</v>
      </c>
      <c r="AF31" s="25" t="s">
        <v>268</v>
      </c>
      <c r="AG31" s="25" t="s">
        <v>268</v>
      </c>
      <c r="AH31" s="25">
        <v>0</v>
      </c>
      <c r="AI31" s="25" t="s">
        <v>345</v>
      </c>
      <c r="AJ31" s="25" t="s">
        <v>245</v>
      </c>
      <c r="AK31" s="25" t="s">
        <v>346</v>
      </c>
      <c r="AL31" s="17">
        <v>5588867931</v>
      </c>
      <c r="AM31" s="27" t="s">
        <v>351</v>
      </c>
      <c r="AN31" s="22" t="s">
        <v>326</v>
      </c>
      <c r="AO31" s="20" t="s">
        <v>318</v>
      </c>
      <c r="AP31" s="17">
        <v>5588867931</v>
      </c>
      <c r="AQ31" s="27" t="s">
        <v>351</v>
      </c>
      <c r="AR31" s="23" t="s">
        <v>331</v>
      </c>
      <c r="AS31" s="24" t="s">
        <v>332</v>
      </c>
      <c r="AT31" s="25" t="s">
        <v>330</v>
      </c>
      <c r="AU31" s="3">
        <v>45565</v>
      </c>
    </row>
    <row r="32" spans="1:47">
      <c r="A32" s="25">
        <v>2024</v>
      </c>
      <c r="B32" s="3">
        <v>45383</v>
      </c>
      <c r="C32" s="3">
        <v>45473</v>
      </c>
      <c r="D32" s="25" t="s">
        <v>112</v>
      </c>
      <c r="E32" s="25" t="s">
        <v>352</v>
      </c>
      <c r="F32" s="25" t="s">
        <v>353</v>
      </c>
      <c r="G32" s="25" t="s">
        <v>354</v>
      </c>
      <c r="H32" s="25" t="s">
        <v>115</v>
      </c>
      <c r="I32" s="25" t="s">
        <v>360</v>
      </c>
      <c r="J32" s="32">
        <v>25</v>
      </c>
      <c r="K32" s="25" t="s">
        <v>263</v>
      </c>
      <c r="L32" s="25" t="s">
        <v>116</v>
      </c>
      <c r="M32" s="25" t="s">
        <v>268</v>
      </c>
      <c r="N32" s="5" t="s">
        <v>363</v>
      </c>
      <c r="O32" s="25" t="s">
        <v>148</v>
      </c>
      <c r="P32" s="25" t="s">
        <v>151</v>
      </c>
      <c r="Q32" s="25" t="s">
        <v>366</v>
      </c>
      <c r="R32" s="25" t="s">
        <v>158</v>
      </c>
      <c r="S32" s="25" t="s">
        <v>158</v>
      </c>
      <c r="T32" s="25" t="s">
        <v>369</v>
      </c>
      <c r="U32" s="25">
        <v>39</v>
      </c>
      <c r="V32" s="25" t="s">
        <v>183</v>
      </c>
      <c r="W32" s="25" t="s">
        <v>372</v>
      </c>
      <c r="X32" s="25">
        <v>0</v>
      </c>
      <c r="Y32" s="25">
        <v>0</v>
      </c>
      <c r="Z32" s="25">
        <v>0</v>
      </c>
      <c r="AA32" s="25" t="s">
        <v>375</v>
      </c>
      <c r="AB32" s="25">
        <v>0</v>
      </c>
      <c r="AC32" s="25" t="s">
        <v>118</v>
      </c>
      <c r="AD32" s="25">
        <v>55270</v>
      </c>
      <c r="AE32" s="25" t="s">
        <v>268</v>
      </c>
      <c r="AF32" s="25" t="s">
        <v>268</v>
      </c>
      <c r="AG32" s="25" t="s">
        <v>268</v>
      </c>
      <c r="AH32" s="25">
        <v>0</v>
      </c>
      <c r="AI32" s="26" t="s">
        <v>352</v>
      </c>
      <c r="AJ32" s="26" t="s">
        <v>353</v>
      </c>
      <c r="AK32" s="26" t="s">
        <v>354</v>
      </c>
      <c r="AL32" s="17">
        <v>5557515173</v>
      </c>
      <c r="AM32" s="27" t="s">
        <v>377</v>
      </c>
      <c r="AN32" s="22" t="s">
        <v>326</v>
      </c>
      <c r="AO32" s="20" t="s">
        <v>318</v>
      </c>
      <c r="AP32" s="17">
        <v>5557515173</v>
      </c>
      <c r="AQ32" s="27" t="s">
        <v>377</v>
      </c>
      <c r="AR32" s="23" t="s">
        <v>331</v>
      </c>
      <c r="AS32" s="24" t="s">
        <v>332</v>
      </c>
      <c r="AT32" s="25" t="s">
        <v>330</v>
      </c>
      <c r="AU32" s="3">
        <v>45565</v>
      </c>
    </row>
    <row r="33" spans="1:47">
      <c r="A33" s="25">
        <v>2024</v>
      </c>
      <c r="B33" s="3">
        <v>45383</v>
      </c>
      <c r="C33" s="3">
        <v>45473</v>
      </c>
      <c r="D33" s="25" t="s">
        <v>112</v>
      </c>
      <c r="E33" s="25" t="s">
        <v>355</v>
      </c>
      <c r="F33" s="25" t="s">
        <v>356</v>
      </c>
      <c r="G33" s="25" t="s">
        <v>357</v>
      </c>
      <c r="H33" s="25" t="s">
        <v>115</v>
      </c>
      <c r="I33" s="25" t="s">
        <v>361</v>
      </c>
      <c r="J33" s="32">
        <v>26</v>
      </c>
      <c r="K33" s="25" t="s">
        <v>263</v>
      </c>
      <c r="L33" s="25" t="s">
        <v>116</v>
      </c>
      <c r="M33" s="25" t="s">
        <v>268</v>
      </c>
      <c r="N33" s="5" t="s">
        <v>364</v>
      </c>
      <c r="O33" s="25" t="s">
        <v>148</v>
      </c>
      <c r="P33" s="25" t="s">
        <v>151</v>
      </c>
      <c r="Q33" t="s">
        <v>368</v>
      </c>
      <c r="R33" s="25" t="s">
        <v>164</v>
      </c>
      <c r="S33" s="25" t="s">
        <v>164</v>
      </c>
      <c r="T33" s="25" t="s">
        <v>370</v>
      </c>
      <c r="U33" s="25">
        <v>145</v>
      </c>
      <c r="V33" s="25" t="s">
        <v>183</v>
      </c>
      <c r="W33" s="25" t="s">
        <v>373</v>
      </c>
      <c r="X33" s="25">
        <v>0</v>
      </c>
      <c r="Y33" s="25">
        <v>0</v>
      </c>
      <c r="Z33" s="25">
        <v>0</v>
      </c>
      <c r="AA33" s="25" t="s">
        <v>297</v>
      </c>
      <c r="AB33" s="25">
        <v>0</v>
      </c>
      <c r="AC33" s="25" t="s">
        <v>148</v>
      </c>
      <c r="AD33" s="25">
        <v>6780</v>
      </c>
      <c r="AE33" s="25" t="s">
        <v>268</v>
      </c>
      <c r="AF33" s="25" t="s">
        <v>268</v>
      </c>
      <c r="AG33" s="25" t="s">
        <v>268</v>
      </c>
      <c r="AH33" s="25">
        <v>0</v>
      </c>
      <c r="AI33" s="26" t="s">
        <v>355</v>
      </c>
      <c r="AJ33" s="26" t="s">
        <v>356</v>
      </c>
      <c r="AK33" s="26" t="s">
        <v>357</v>
      </c>
      <c r="AL33" s="17">
        <v>5511067180</v>
      </c>
      <c r="AM33" s="27" t="s">
        <v>379</v>
      </c>
      <c r="AN33" s="22" t="s">
        <v>326</v>
      </c>
      <c r="AO33" s="20" t="s">
        <v>318</v>
      </c>
      <c r="AP33" s="17">
        <v>5511067180</v>
      </c>
      <c r="AQ33" s="27" t="s">
        <v>379</v>
      </c>
      <c r="AR33" s="23" t="s">
        <v>331</v>
      </c>
      <c r="AS33" s="24" t="s">
        <v>332</v>
      </c>
      <c r="AT33" s="25" t="s">
        <v>330</v>
      </c>
      <c r="AU33" s="3">
        <v>45565</v>
      </c>
    </row>
    <row r="34" spans="1:47">
      <c r="A34" s="25">
        <v>2024</v>
      </c>
      <c r="B34" s="3">
        <v>45383</v>
      </c>
      <c r="C34" s="3">
        <v>45473</v>
      </c>
      <c r="D34" s="25" t="s">
        <v>112</v>
      </c>
      <c r="E34" s="25" t="s">
        <v>358</v>
      </c>
      <c r="F34" s="25" t="s">
        <v>359</v>
      </c>
      <c r="G34" s="4" t="s">
        <v>249</v>
      </c>
      <c r="H34" s="25" t="s">
        <v>115</v>
      </c>
      <c r="I34" s="25" t="s">
        <v>362</v>
      </c>
      <c r="J34" s="32">
        <v>27</v>
      </c>
      <c r="K34" s="25" t="s">
        <v>263</v>
      </c>
      <c r="L34" s="25" t="s">
        <v>116</v>
      </c>
      <c r="M34" s="25" t="s">
        <v>268</v>
      </c>
      <c r="N34" s="5" t="s">
        <v>365</v>
      </c>
      <c r="O34" s="25" t="s">
        <v>148</v>
      </c>
      <c r="P34" s="25" t="s">
        <v>151</v>
      </c>
      <c r="Q34" t="s">
        <v>367</v>
      </c>
      <c r="R34" s="25" t="s">
        <v>158</v>
      </c>
      <c r="S34" s="25" t="s">
        <v>158</v>
      </c>
      <c r="T34" s="25" t="s">
        <v>371</v>
      </c>
      <c r="U34" s="25">
        <v>50</v>
      </c>
      <c r="V34" s="25" t="s">
        <v>183</v>
      </c>
      <c r="W34" s="25" t="s">
        <v>374</v>
      </c>
      <c r="X34" s="25">
        <v>0</v>
      </c>
      <c r="Y34" s="25">
        <v>0</v>
      </c>
      <c r="Z34" s="25">
        <v>0</v>
      </c>
      <c r="AA34" s="25" t="s">
        <v>376</v>
      </c>
      <c r="AB34" s="25">
        <v>0</v>
      </c>
      <c r="AC34" s="25" t="s">
        <v>148</v>
      </c>
      <c r="AD34" s="25">
        <v>14050</v>
      </c>
      <c r="AE34" s="25" t="s">
        <v>268</v>
      </c>
      <c r="AF34" s="25" t="s">
        <v>268</v>
      </c>
      <c r="AG34" s="25" t="s">
        <v>268</v>
      </c>
      <c r="AH34" s="25">
        <v>0</v>
      </c>
      <c r="AI34" s="26" t="s">
        <v>358</v>
      </c>
      <c r="AJ34" s="26" t="s">
        <v>359</v>
      </c>
      <c r="AK34" s="4" t="s">
        <v>249</v>
      </c>
      <c r="AL34">
        <v>5554356648</v>
      </c>
      <c r="AM34" s="27" t="s">
        <v>378</v>
      </c>
      <c r="AN34" s="22" t="s">
        <v>326</v>
      </c>
      <c r="AO34" s="20" t="s">
        <v>318</v>
      </c>
      <c r="AP34" s="25">
        <v>5554356648</v>
      </c>
      <c r="AQ34" s="27" t="s">
        <v>378</v>
      </c>
      <c r="AR34" s="23" t="s">
        <v>331</v>
      </c>
      <c r="AS34" s="24" t="s">
        <v>332</v>
      </c>
      <c r="AT34" s="25" t="s">
        <v>330</v>
      </c>
      <c r="AU34" s="3">
        <v>45565</v>
      </c>
    </row>
    <row r="35" spans="1:47">
      <c r="A35">
        <v>2024</v>
      </c>
      <c r="B35" s="3">
        <v>45383</v>
      </c>
      <c r="C35" s="3">
        <v>45473</v>
      </c>
      <c r="D35" s="26" t="s">
        <v>113</v>
      </c>
      <c r="E35" s="26" t="s">
        <v>400</v>
      </c>
      <c r="F35" s="26" t="s">
        <v>401</v>
      </c>
      <c r="G35" s="4" t="s">
        <v>402</v>
      </c>
      <c r="H35" s="26" t="s">
        <v>115</v>
      </c>
      <c r="I35" s="26" t="s">
        <v>403</v>
      </c>
      <c r="J35" s="32">
        <v>28</v>
      </c>
      <c r="K35" s="7" t="s">
        <v>264</v>
      </c>
      <c r="L35" s="26" t="s">
        <v>116</v>
      </c>
      <c r="M35" s="26" t="s">
        <v>268</v>
      </c>
      <c r="N35" s="5" t="s">
        <v>399</v>
      </c>
      <c r="O35" s="26" t="s">
        <v>148</v>
      </c>
      <c r="P35" s="26" t="s">
        <v>151</v>
      </c>
      <c r="Q35" t="s">
        <v>404</v>
      </c>
      <c r="R35" s="26" t="s">
        <v>158</v>
      </c>
      <c r="S35" s="26" t="s">
        <v>158</v>
      </c>
      <c r="T35" s="26" t="s">
        <v>405</v>
      </c>
      <c r="U35" s="26">
        <v>29</v>
      </c>
      <c r="V35" s="26" t="s">
        <v>183</v>
      </c>
      <c r="W35" s="26" t="s">
        <v>406</v>
      </c>
      <c r="X35" s="26">
        <v>0</v>
      </c>
      <c r="Y35" s="26">
        <v>0</v>
      </c>
      <c r="Z35" s="26">
        <v>0</v>
      </c>
      <c r="AA35" s="26" t="s">
        <v>407</v>
      </c>
      <c r="AB35" s="26">
        <v>0</v>
      </c>
      <c r="AC35" s="26" t="s">
        <v>118</v>
      </c>
      <c r="AD35" s="26">
        <v>57140</v>
      </c>
      <c r="AE35" s="26" t="s">
        <v>268</v>
      </c>
      <c r="AF35" s="26" t="s">
        <v>268</v>
      </c>
      <c r="AG35" s="26" t="s">
        <v>268</v>
      </c>
      <c r="AH35" s="26">
        <v>0</v>
      </c>
      <c r="AI35" s="26" t="s">
        <v>400</v>
      </c>
      <c r="AJ35" s="26" t="s">
        <v>401</v>
      </c>
      <c r="AK35" s="4" t="s">
        <v>402</v>
      </c>
      <c r="AL35" s="17">
        <v>51200324</v>
      </c>
      <c r="AM35" s="20" t="s">
        <v>318</v>
      </c>
      <c r="AN35" s="22" t="s">
        <v>326</v>
      </c>
      <c r="AO35" s="28" t="s">
        <v>408</v>
      </c>
      <c r="AP35" s="17">
        <v>5551200324</v>
      </c>
      <c r="AQ35" s="20" t="s">
        <v>318</v>
      </c>
      <c r="AR35" s="23" t="s">
        <v>331</v>
      </c>
      <c r="AS35" s="24" t="s">
        <v>332</v>
      </c>
      <c r="AT35" s="26" t="s">
        <v>330</v>
      </c>
      <c r="AU35" s="3">
        <v>45565</v>
      </c>
    </row>
    <row r="36" spans="1:47">
      <c r="A36">
        <v>2024</v>
      </c>
      <c r="B36" s="3">
        <v>45383</v>
      </c>
      <c r="C36" s="3">
        <v>45473</v>
      </c>
      <c r="D36" s="26" t="s">
        <v>113</v>
      </c>
      <c r="E36" s="26" t="s">
        <v>380</v>
      </c>
      <c r="F36" s="26" t="s">
        <v>381</v>
      </c>
      <c r="G36" s="26" t="s">
        <v>382</v>
      </c>
      <c r="H36" s="26" t="s">
        <v>114</v>
      </c>
      <c r="I36" s="26" t="s">
        <v>383</v>
      </c>
      <c r="J36" s="32">
        <v>29</v>
      </c>
      <c r="K36" t="s">
        <v>385</v>
      </c>
      <c r="L36" s="26" t="s">
        <v>116</v>
      </c>
      <c r="M36" s="26" t="s">
        <v>268</v>
      </c>
      <c r="N36" s="5" t="s">
        <v>386</v>
      </c>
      <c r="O36" s="26" t="s">
        <v>148</v>
      </c>
      <c r="P36" s="26" t="s">
        <v>151</v>
      </c>
      <c r="Q36" t="s">
        <v>384</v>
      </c>
      <c r="R36" s="26" t="s">
        <v>158</v>
      </c>
      <c r="S36" s="26" t="s">
        <v>158</v>
      </c>
      <c r="T36" s="26" t="s">
        <v>387</v>
      </c>
      <c r="U36" s="26">
        <v>249</v>
      </c>
      <c r="V36" s="26" t="s">
        <v>183</v>
      </c>
      <c r="W36" s="26" t="s">
        <v>388</v>
      </c>
      <c r="X36" s="26">
        <v>0</v>
      </c>
      <c r="Y36" s="26">
        <v>0</v>
      </c>
      <c r="Z36" s="26">
        <v>0</v>
      </c>
      <c r="AA36" s="26" t="s">
        <v>313</v>
      </c>
      <c r="AB36">
        <v>0</v>
      </c>
      <c r="AC36" s="26" t="s">
        <v>148</v>
      </c>
      <c r="AD36" s="26">
        <v>9470</v>
      </c>
      <c r="AE36" s="26" t="s">
        <v>268</v>
      </c>
      <c r="AF36" s="26" t="s">
        <v>268</v>
      </c>
      <c r="AG36" s="26" t="s">
        <v>268</v>
      </c>
      <c r="AH36" s="26">
        <v>0</v>
      </c>
      <c r="AI36" s="26" t="s">
        <v>380</v>
      </c>
      <c r="AJ36" s="26" t="s">
        <v>381</v>
      </c>
      <c r="AK36" s="26" t="s">
        <v>382</v>
      </c>
      <c r="AL36" s="17">
        <v>5526086407</v>
      </c>
      <c r="AM36" s="27" t="s">
        <v>389</v>
      </c>
      <c r="AN36" s="22" t="s">
        <v>326</v>
      </c>
      <c r="AO36" s="20" t="s">
        <v>318</v>
      </c>
      <c r="AP36" s="17">
        <v>5526086407</v>
      </c>
      <c r="AQ36" s="27" t="s">
        <v>389</v>
      </c>
      <c r="AR36" s="23" t="s">
        <v>331</v>
      </c>
      <c r="AS36" s="24" t="s">
        <v>332</v>
      </c>
      <c r="AT36" s="26" t="s">
        <v>330</v>
      </c>
      <c r="AU36" s="3">
        <v>45565</v>
      </c>
    </row>
    <row r="37" spans="1:47">
      <c r="A37" s="26">
        <v>2024</v>
      </c>
      <c r="B37" s="3">
        <v>45383</v>
      </c>
      <c r="C37" s="3">
        <v>45473</v>
      </c>
      <c r="D37" s="26" t="s">
        <v>113</v>
      </c>
      <c r="E37" s="26" t="s">
        <v>390</v>
      </c>
      <c r="F37" s="26" t="s">
        <v>391</v>
      </c>
      <c r="G37" s="26" t="s">
        <v>392</v>
      </c>
      <c r="H37" s="26" t="s">
        <v>114</v>
      </c>
      <c r="I37" s="26" t="s">
        <v>393</v>
      </c>
      <c r="J37" s="32">
        <v>30</v>
      </c>
      <c r="K37" s="26" t="s">
        <v>265</v>
      </c>
      <c r="L37" s="26" t="s">
        <v>116</v>
      </c>
      <c r="M37" s="26" t="s">
        <v>268</v>
      </c>
      <c r="N37" s="5" t="s">
        <v>394</v>
      </c>
      <c r="O37" s="26" t="s">
        <v>148</v>
      </c>
      <c r="P37" s="26" t="s">
        <v>151</v>
      </c>
      <c r="Q37" t="s">
        <v>395</v>
      </c>
      <c r="R37" s="26" t="s">
        <v>158</v>
      </c>
      <c r="S37" s="26" t="s">
        <v>158</v>
      </c>
      <c r="T37" s="26" t="s">
        <v>396</v>
      </c>
      <c r="U37" s="26">
        <v>36</v>
      </c>
      <c r="V37" s="26" t="s">
        <v>183</v>
      </c>
      <c r="W37" s="26" t="s">
        <v>397</v>
      </c>
      <c r="X37" s="26">
        <v>0</v>
      </c>
      <c r="Y37" s="26">
        <v>0</v>
      </c>
      <c r="Z37" s="26">
        <v>0</v>
      </c>
      <c r="AA37" s="26" t="s">
        <v>297</v>
      </c>
      <c r="AB37" s="26">
        <v>0</v>
      </c>
      <c r="AC37" s="26" t="s">
        <v>148</v>
      </c>
      <c r="AD37" s="26">
        <v>6470</v>
      </c>
      <c r="AE37" s="26" t="s">
        <v>268</v>
      </c>
      <c r="AF37" s="26" t="s">
        <v>268</v>
      </c>
      <c r="AG37" s="26" t="s">
        <v>268</v>
      </c>
      <c r="AH37" s="26">
        <v>0</v>
      </c>
      <c r="AI37" s="26" t="s">
        <v>390</v>
      </c>
      <c r="AJ37" s="26" t="s">
        <v>391</v>
      </c>
      <c r="AK37" s="26" t="s">
        <v>392</v>
      </c>
      <c r="AL37" s="17">
        <v>5522356065</v>
      </c>
      <c r="AM37" s="27" t="s">
        <v>398</v>
      </c>
      <c r="AN37" s="22" t="s">
        <v>326</v>
      </c>
      <c r="AO37" s="20" t="s">
        <v>318</v>
      </c>
      <c r="AP37" s="17">
        <v>5522356065</v>
      </c>
      <c r="AQ37" s="27" t="s">
        <v>398</v>
      </c>
      <c r="AR37" s="23" t="s">
        <v>331</v>
      </c>
      <c r="AS37" s="24" t="s">
        <v>332</v>
      </c>
      <c r="AT37" s="26" t="s">
        <v>330</v>
      </c>
      <c r="AU37" s="3">
        <v>45565</v>
      </c>
    </row>
    <row r="38" spans="1:47" s="26" customFormat="1">
      <c r="A38" s="26">
        <v>2024</v>
      </c>
      <c r="B38" s="3">
        <v>45383</v>
      </c>
      <c r="C38" s="3">
        <v>45473</v>
      </c>
      <c r="D38" s="26" t="s">
        <v>113</v>
      </c>
      <c r="E38" s="4" t="s">
        <v>244</v>
      </c>
      <c r="F38" s="4" t="s">
        <v>245</v>
      </c>
      <c r="G38" s="4" t="s">
        <v>246</v>
      </c>
      <c r="H38" s="26" t="s">
        <v>115</v>
      </c>
      <c r="I38" s="6" t="s">
        <v>260</v>
      </c>
      <c r="J38" s="32">
        <v>31</v>
      </c>
      <c r="K38" s="26" t="s">
        <v>263</v>
      </c>
      <c r="L38" s="26" t="s">
        <v>116</v>
      </c>
      <c r="M38" s="26" t="s">
        <v>268</v>
      </c>
      <c r="N38" s="26" t="s">
        <v>276</v>
      </c>
      <c r="O38" s="26" t="s">
        <v>148</v>
      </c>
      <c r="P38" s="26" t="s">
        <v>151</v>
      </c>
      <c r="Q38" s="26" t="s">
        <v>268</v>
      </c>
      <c r="R38" s="26" t="s">
        <v>158</v>
      </c>
      <c r="S38" s="26" t="s">
        <v>158</v>
      </c>
      <c r="T38" s="10" t="s">
        <v>293</v>
      </c>
      <c r="U38" s="26">
        <v>22</v>
      </c>
      <c r="V38" s="26" t="s">
        <v>183</v>
      </c>
      <c r="W38" s="10" t="s">
        <v>304</v>
      </c>
      <c r="X38" s="26">
        <v>0</v>
      </c>
      <c r="Y38" s="26">
        <v>0</v>
      </c>
      <c r="Z38" s="26">
        <v>0</v>
      </c>
      <c r="AA38" s="10" t="s">
        <v>310</v>
      </c>
      <c r="AB38" s="26">
        <v>0</v>
      </c>
      <c r="AC38" s="26" t="s">
        <v>148</v>
      </c>
      <c r="AD38" s="16">
        <v>11860</v>
      </c>
      <c r="AE38" s="26" t="s">
        <v>268</v>
      </c>
      <c r="AF38" s="26" t="s">
        <v>268</v>
      </c>
      <c r="AG38" s="26" t="s">
        <v>268</v>
      </c>
      <c r="AH38" s="26">
        <v>0</v>
      </c>
      <c r="AI38" s="4" t="s">
        <v>244</v>
      </c>
      <c r="AJ38" s="4" t="s">
        <v>245</v>
      </c>
      <c r="AK38" s="4" t="s">
        <v>246</v>
      </c>
      <c r="AL38" s="17">
        <v>5526364848</v>
      </c>
      <c r="AM38" s="20" t="s">
        <v>318</v>
      </c>
      <c r="AN38" s="22" t="s">
        <v>326</v>
      </c>
      <c r="AO38" s="20" t="s">
        <v>333</v>
      </c>
      <c r="AP38" s="17">
        <v>5526364848</v>
      </c>
      <c r="AQ38" s="20" t="s">
        <v>318</v>
      </c>
      <c r="AR38" s="23" t="s">
        <v>331</v>
      </c>
      <c r="AS38" s="24" t="s">
        <v>332</v>
      </c>
      <c r="AT38" s="26" t="s">
        <v>330</v>
      </c>
      <c r="AU38" s="3">
        <v>45565</v>
      </c>
    </row>
    <row r="39" spans="1:47" s="26" customFormat="1">
      <c r="A39" s="26">
        <v>2024</v>
      </c>
      <c r="B39" s="3">
        <v>45383</v>
      </c>
      <c r="C39" s="3">
        <v>45473</v>
      </c>
      <c r="D39" s="26" t="s">
        <v>113</v>
      </c>
      <c r="E39" s="4" t="s">
        <v>244</v>
      </c>
      <c r="F39" s="4" t="s">
        <v>245</v>
      </c>
      <c r="G39" s="4" t="s">
        <v>246</v>
      </c>
      <c r="H39" s="26" t="s">
        <v>115</v>
      </c>
      <c r="I39" s="6" t="s">
        <v>260</v>
      </c>
      <c r="J39" s="32">
        <v>32</v>
      </c>
      <c r="K39" s="26" t="s">
        <v>263</v>
      </c>
      <c r="L39" s="26" t="s">
        <v>116</v>
      </c>
      <c r="M39" s="26" t="s">
        <v>268</v>
      </c>
      <c r="N39" s="26" t="s">
        <v>276</v>
      </c>
      <c r="O39" s="26" t="s">
        <v>148</v>
      </c>
      <c r="P39" s="26" t="s">
        <v>151</v>
      </c>
      <c r="Q39" s="26" t="s">
        <v>268</v>
      </c>
      <c r="R39" s="26" t="s">
        <v>158</v>
      </c>
      <c r="S39" s="26" t="s">
        <v>158</v>
      </c>
      <c r="T39" s="10" t="s">
        <v>293</v>
      </c>
      <c r="U39" s="26">
        <v>22</v>
      </c>
      <c r="V39" s="26" t="s">
        <v>183</v>
      </c>
      <c r="W39" s="10" t="s">
        <v>304</v>
      </c>
      <c r="X39" s="26">
        <v>0</v>
      </c>
      <c r="Y39" s="26">
        <v>0</v>
      </c>
      <c r="Z39" s="26">
        <v>0</v>
      </c>
      <c r="AA39" s="10" t="s">
        <v>310</v>
      </c>
      <c r="AB39" s="26">
        <v>0</v>
      </c>
      <c r="AC39" s="26" t="s">
        <v>148</v>
      </c>
      <c r="AD39" s="16">
        <v>11860</v>
      </c>
      <c r="AE39" s="26" t="s">
        <v>268</v>
      </c>
      <c r="AF39" s="26" t="s">
        <v>268</v>
      </c>
      <c r="AG39" s="26" t="s">
        <v>268</v>
      </c>
      <c r="AH39" s="26">
        <v>0</v>
      </c>
      <c r="AI39" s="4" t="s">
        <v>244</v>
      </c>
      <c r="AJ39" s="4" t="s">
        <v>245</v>
      </c>
      <c r="AK39" s="4" t="s">
        <v>246</v>
      </c>
      <c r="AL39" s="17">
        <v>5526364848</v>
      </c>
      <c r="AM39" s="20" t="s">
        <v>318</v>
      </c>
      <c r="AN39" s="22" t="s">
        <v>326</v>
      </c>
      <c r="AO39" s="20" t="s">
        <v>333</v>
      </c>
      <c r="AP39" s="17">
        <v>5526364848</v>
      </c>
      <c r="AQ39" s="20" t="s">
        <v>318</v>
      </c>
      <c r="AR39" s="23" t="s">
        <v>331</v>
      </c>
      <c r="AS39" s="24" t="s">
        <v>332</v>
      </c>
      <c r="AT39" s="26" t="s">
        <v>330</v>
      </c>
      <c r="AU39" s="3">
        <v>45565</v>
      </c>
    </row>
    <row r="40" spans="1:47">
      <c r="A40" s="26">
        <v>2024</v>
      </c>
      <c r="B40" s="3">
        <v>45383</v>
      </c>
      <c r="C40" s="3">
        <v>45473</v>
      </c>
      <c r="D40" s="26" t="s">
        <v>113</v>
      </c>
      <c r="E40" t="s">
        <v>409</v>
      </c>
      <c r="F40" t="s">
        <v>410</v>
      </c>
      <c r="G40" s="4" t="s">
        <v>411</v>
      </c>
      <c r="H40" s="26" t="s">
        <v>114</v>
      </c>
      <c r="I40" t="s">
        <v>412</v>
      </c>
      <c r="J40" s="32">
        <v>33</v>
      </c>
      <c r="K40" s="26" t="s">
        <v>385</v>
      </c>
      <c r="L40" s="26" t="s">
        <v>116</v>
      </c>
      <c r="M40" s="26" t="s">
        <v>268</v>
      </c>
      <c r="N40" s="5" t="s">
        <v>413</v>
      </c>
      <c r="O40" s="26" t="s">
        <v>148</v>
      </c>
      <c r="P40" s="26" t="s">
        <v>151</v>
      </c>
      <c r="Q40" t="s">
        <v>414</v>
      </c>
      <c r="R40" s="26" t="s">
        <v>158</v>
      </c>
      <c r="S40" s="26" t="s">
        <v>158</v>
      </c>
      <c r="T40" t="s">
        <v>415</v>
      </c>
      <c r="U40" s="13" t="s">
        <v>416</v>
      </c>
      <c r="V40" s="26" t="s">
        <v>183</v>
      </c>
      <c r="W40" t="s">
        <v>417</v>
      </c>
      <c r="X40" s="26">
        <v>0</v>
      </c>
      <c r="Y40" s="26">
        <v>0</v>
      </c>
      <c r="Z40" s="26">
        <v>0</v>
      </c>
      <c r="AA40" s="26" t="s">
        <v>311</v>
      </c>
      <c r="AB40" s="26">
        <v>0</v>
      </c>
      <c r="AC40" s="26" t="s">
        <v>148</v>
      </c>
      <c r="AD40">
        <v>7770</v>
      </c>
      <c r="AE40" s="26" t="s">
        <v>268</v>
      </c>
      <c r="AF40" s="26" t="s">
        <v>268</v>
      </c>
      <c r="AG40" s="26" t="s">
        <v>268</v>
      </c>
      <c r="AH40">
        <v>0</v>
      </c>
      <c r="AI40" s="26" t="s">
        <v>409</v>
      </c>
      <c r="AJ40" s="26" t="s">
        <v>410</v>
      </c>
      <c r="AK40" s="4" t="s">
        <v>411</v>
      </c>
      <c r="AL40" s="17">
        <v>5579158651</v>
      </c>
      <c r="AM40" s="27" t="s">
        <v>418</v>
      </c>
      <c r="AN40" s="22" t="s">
        <v>326</v>
      </c>
      <c r="AO40" s="20" t="s">
        <v>318</v>
      </c>
      <c r="AP40" s="17">
        <v>5579158651</v>
      </c>
      <c r="AQ40" s="27" t="s">
        <v>418</v>
      </c>
      <c r="AR40" s="23" t="s">
        <v>331</v>
      </c>
      <c r="AS40" s="24" t="s">
        <v>332</v>
      </c>
      <c r="AT40" s="26" t="s">
        <v>330</v>
      </c>
      <c r="AU40" s="3">
        <v>45565</v>
      </c>
    </row>
    <row r="41" spans="1:47">
      <c r="A41" s="26">
        <v>2024</v>
      </c>
      <c r="B41" s="3">
        <v>45383</v>
      </c>
      <c r="C41" s="3">
        <v>45473</v>
      </c>
      <c r="D41" s="26" t="s">
        <v>113</v>
      </c>
      <c r="E41" s="26" t="s">
        <v>380</v>
      </c>
      <c r="F41" s="26" t="s">
        <v>381</v>
      </c>
      <c r="G41" s="26" t="s">
        <v>382</v>
      </c>
      <c r="H41" s="26" t="s">
        <v>114</v>
      </c>
      <c r="I41" s="26" t="s">
        <v>383</v>
      </c>
      <c r="J41" s="32">
        <v>34</v>
      </c>
      <c r="K41" s="26" t="s">
        <v>385</v>
      </c>
      <c r="L41" s="26" t="s">
        <v>116</v>
      </c>
      <c r="M41" s="26" t="s">
        <v>268</v>
      </c>
      <c r="N41" s="5" t="s">
        <v>386</v>
      </c>
      <c r="O41" s="26" t="s">
        <v>148</v>
      </c>
      <c r="P41" s="26" t="s">
        <v>151</v>
      </c>
      <c r="Q41" s="26" t="s">
        <v>384</v>
      </c>
      <c r="R41" s="26" t="s">
        <v>158</v>
      </c>
      <c r="S41" s="26" t="s">
        <v>158</v>
      </c>
      <c r="T41" s="26" t="s">
        <v>387</v>
      </c>
      <c r="U41" s="26">
        <v>249</v>
      </c>
      <c r="V41" s="26" t="s">
        <v>183</v>
      </c>
      <c r="W41" s="26" t="s">
        <v>388</v>
      </c>
      <c r="X41" s="26">
        <v>0</v>
      </c>
      <c r="Y41" s="26">
        <v>0</v>
      </c>
      <c r="Z41" s="26">
        <v>0</v>
      </c>
      <c r="AA41" s="26" t="s">
        <v>313</v>
      </c>
      <c r="AB41" s="26">
        <v>0</v>
      </c>
      <c r="AC41" s="26" t="s">
        <v>148</v>
      </c>
      <c r="AD41" s="26">
        <v>9470</v>
      </c>
      <c r="AE41" s="26" t="s">
        <v>268</v>
      </c>
      <c r="AF41" s="26" t="s">
        <v>268</v>
      </c>
      <c r="AG41" s="26" t="s">
        <v>268</v>
      </c>
      <c r="AH41" s="26">
        <v>0</v>
      </c>
      <c r="AI41" s="26" t="s">
        <v>380</v>
      </c>
      <c r="AJ41" s="26" t="s">
        <v>381</v>
      </c>
      <c r="AK41" s="26" t="s">
        <v>382</v>
      </c>
      <c r="AL41" s="17">
        <v>5526086407</v>
      </c>
      <c r="AM41" s="27" t="s">
        <v>389</v>
      </c>
      <c r="AN41" s="22" t="s">
        <v>326</v>
      </c>
      <c r="AO41" s="20" t="s">
        <v>318</v>
      </c>
      <c r="AP41" s="17">
        <v>5526086407</v>
      </c>
      <c r="AQ41" s="27" t="s">
        <v>389</v>
      </c>
      <c r="AR41" s="23" t="s">
        <v>331</v>
      </c>
      <c r="AS41" s="24" t="s">
        <v>332</v>
      </c>
      <c r="AT41" s="26" t="s">
        <v>330</v>
      </c>
      <c r="AU41" s="3">
        <v>45565</v>
      </c>
    </row>
    <row r="42" spans="1:47">
      <c r="A42" s="30">
        <v>2024</v>
      </c>
      <c r="B42" s="3">
        <v>45474</v>
      </c>
      <c r="C42" s="3">
        <v>45565</v>
      </c>
      <c r="D42" s="30" t="s">
        <v>113</v>
      </c>
      <c r="E42" s="30" t="s">
        <v>223</v>
      </c>
      <c r="F42" s="30" t="s">
        <v>224</v>
      </c>
      <c r="G42" s="30" t="s">
        <v>225</v>
      </c>
      <c r="H42" s="30" t="s">
        <v>114</v>
      </c>
      <c r="I42" s="6" t="s">
        <v>253</v>
      </c>
      <c r="J42" s="32">
        <v>35</v>
      </c>
      <c r="K42" s="30" t="s">
        <v>263</v>
      </c>
      <c r="L42" s="30" t="s">
        <v>116</v>
      </c>
      <c r="M42" s="30" t="s">
        <v>268</v>
      </c>
      <c r="N42" s="30" t="s">
        <v>269</v>
      </c>
      <c r="O42" s="30" t="s">
        <v>148</v>
      </c>
      <c r="P42" s="30" t="s">
        <v>151</v>
      </c>
      <c r="Q42" s="30" t="s">
        <v>279</v>
      </c>
      <c r="R42" s="30" t="s">
        <v>177</v>
      </c>
      <c r="S42" s="30" t="s">
        <v>177</v>
      </c>
      <c r="T42" s="8" t="s">
        <v>288</v>
      </c>
      <c r="U42" s="12">
        <v>175</v>
      </c>
      <c r="V42" s="30" t="s">
        <v>183</v>
      </c>
      <c r="W42" s="4" t="s">
        <v>297</v>
      </c>
      <c r="X42" s="30">
        <v>0</v>
      </c>
      <c r="Y42" s="30">
        <v>0</v>
      </c>
      <c r="Z42" s="30">
        <v>0</v>
      </c>
      <c r="AA42" s="30" t="s">
        <v>307</v>
      </c>
      <c r="AB42" s="30">
        <v>0</v>
      </c>
      <c r="AC42" s="30" t="s">
        <v>148</v>
      </c>
      <c r="AD42" s="30">
        <v>66450</v>
      </c>
      <c r="AE42" s="30" t="s">
        <v>268</v>
      </c>
      <c r="AF42" s="30" t="s">
        <v>268</v>
      </c>
      <c r="AG42" s="30" t="s">
        <v>268</v>
      </c>
      <c r="AH42" s="30">
        <v>0</v>
      </c>
      <c r="AI42" s="30" t="s">
        <v>223</v>
      </c>
      <c r="AJ42" s="30" t="s">
        <v>224</v>
      </c>
      <c r="AK42" s="30" t="s">
        <v>225</v>
      </c>
      <c r="AL42" s="17">
        <v>5530214134</v>
      </c>
      <c r="AM42" s="18" t="s">
        <v>317</v>
      </c>
      <c r="AN42" s="22" t="s">
        <v>326</v>
      </c>
      <c r="AO42" s="20" t="s">
        <v>327</v>
      </c>
      <c r="AP42" s="17">
        <v>5530214134</v>
      </c>
      <c r="AQ42" s="18" t="s">
        <v>317</v>
      </c>
      <c r="AR42" s="23" t="s">
        <v>331</v>
      </c>
      <c r="AS42" s="24" t="s">
        <v>332</v>
      </c>
      <c r="AT42" s="30" t="s">
        <v>330</v>
      </c>
      <c r="AU42" s="3">
        <v>45565</v>
      </c>
    </row>
    <row r="43" spans="1:47">
      <c r="A43" s="30">
        <v>2024</v>
      </c>
      <c r="B43" s="3">
        <v>45474</v>
      </c>
      <c r="C43" s="3">
        <v>45565</v>
      </c>
      <c r="D43" s="30" t="s">
        <v>113</v>
      </c>
      <c r="E43" s="4" t="s">
        <v>226</v>
      </c>
      <c r="F43" s="4" t="s">
        <v>227</v>
      </c>
      <c r="G43" s="4" t="s">
        <v>228</v>
      </c>
      <c r="H43" s="30" t="s">
        <v>114</v>
      </c>
      <c r="I43" s="6" t="s">
        <v>254</v>
      </c>
      <c r="J43" s="32">
        <v>36</v>
      </c>
      <c r="K43" s="7" t="s">
        <v>264</v>
      </c>
      <c r="L43" s="30" t="s">
        <v>116</v>
      </c>
      <c r="M43" s="30" t="s">
        <v>268</v>
      </c>
      <c r="N43" s="4" t="s">
        <v>270</v>
      </c>
      <c r="O43" s="30" t="s">
        <v>148</v>
      </c>
      <c r="P43" s="30" t="s">
        <v>151</v>
      </c>
      <c r="Q43" s="7" t="s">
        <v>280</v>
      </c>
      <c r="R43" s="30" t="s">
        <v>177</v>
      </c>
      <c r="S43" s="30" t="s">
        <v>177</v>
      </c>
      <c r="T43" s="9" t="s">
        <v>289</v>
      </c>
      <c r="U43" s="9">
        <v>315</v>
      </c>
      <c r="V43" s="30" t="s">
        <v>183</v>
      </c>
      <c r="W43" s="8" t="s">
        <v>298</v>
      </c>
      <c r="X43" s="30">
        <v>0</v>
      </c>
      <c r="Y43" s="30">
        <v>0</v>
      </c>
      <c r="Z43" s="30">
        <v>0</v>
      </c>
      <c r="AA43" s="8" t="s">
        <v>308</v>
      </c>
      <c r="AB43" s="30">
        <v>0</v>
      </c>
      <c r="AC43" s="30" t="s">
        <v>118</v>
      </c>
      <c r="AD43" s="8">
        <v>54060</v>
      </c>
      <c r="AE43" s="30" t="s">
        <v>268</v>
      </c>
      <c r="AF43" s="30" t="s">
        <v>268</v>
      </c>
      <c r="AG43" s="30" t="s">
        <v>268</v>
      </c>
      <c r="AH43" s="30">
        <v>0</v>
      </c>
      <c r="AI43" s="4" t="s">
        <v>314</v>
      </c>
      <c r="AJ43" s="4" t="s">
        <v>315</v>
      </c>
      <c r="AK43" s="4" t="s">
        <v>316</v>
      </c>
      <c r="AL43" s="17">
        <v>5553613724</v>
      </c>
      <c r="AM43" s="20" t="s">
        <v>318</v>
      </c>
      <c r="AN43" s="22" t="s">
        <v>326</v>
      </c>
      <c r="AO43" s="20" t="s">
        <v>328</v>
      </c>
      <c r="AP43" s="17">
        <v>5553613724</v>
      </c>
      <c r="AQ43" s="20" t="s">
        <v>318</v>
      </c>
      <c r="AR43" s="23" t="s">
        <v>331</v>
      </c>
      <c r="AS43" s="24" t="s">
        <v>332</v>
      </c>
      <c r="AT43" s="30" t="s">
        <v>330</v>
      </c>
      <c r="AU43" s="3">
        <v>45565</v>
      </c>
    </row>
    <row r="44" spans="1:47">
      <c r="A44" s="30">
        <v>2024</v>
      </c>
      <c r="B44" s="3">
        <v>45474</v>
      </c>
      <c r="C44" s="3">
        <v>45565</v>
      </c>
      <c r="D44" s="30" t="s">
        <v>113</v>
      </c>
      <c r="E44" s="5" t="s">
        <v>229</v>
      </c>
      <c r="F44" s="5" t="s">
        <v>230</v>
      </c>
      <c r="G44" s="5" t="s">
        <v>231</v>
      </c>
      <c r="H44" s="30" t="s">
        <v>114</v>
      </c>
      <c r="I44" s="6" t="s">
        <v>255</v>
      </c>
      <c r="J44" s="32">
        <v>37</v>
      </c>
      <c r="K44" s="7" t="s">
        <v>264</v>
      </c>
      <c r="L44" s="30" t="s">
        <v>116</v>
      </c>
      <c r="M44" s="30" t="s">
        <v>268</v>
      </c>
      <c r="N44" s="5" t="s">
        <v>271</v>
      </c>
      <c r="O44" s="30" t="s">
        <v>148</v>
      </c>
      <c r="P44" s="30" t="s">
        <v>151</v>
      </c>
      <c r="Q44" s="30" t="s">
        <v>281</v>
      </c>
      <c r="R44" s="30" t="s">
        <v>177</v>
      </c>
      <c r="S44" s="30" t="s">
        <v>177</v>
      </c>
      <c r="T44" s="30" t="s">
        <v>290</v>
      </c>
      <c r="U44" s="30">
        <v>176</v>
      </c>
      <c r="V44" s="30" t="s">
        <v>183</v>
      </c>
      <c r="W44" s="30" t="s">
        <v>299</v>
      </c>
      <c r="X44" s="30">
        <v>0</v>
      </c>
      <c r="Y44" s="30">
        <v>0</v>
      </c>
      <c r="Z44" s="30">
        <v>0</v>
      </c>
      <c r="AA44" s="30" t="s">
        <v>308</v>
      </c>
      <c r="AB44" s="30">
        <v>0</v>
      </c>
      <c r="AC44" s="30" t="s">
        <v>148</v>
      </c>
      <c r="AD44" s="30">
        <v>54090</v>
      </c>
      <c r="AE44" s="30" t="s">
        <v>268</v>
      </c>
      <c r="AF44" s="30" t="s">
        <v>268</v>
      </c>
      <c r="AG44" s="30" t="s">
        <v>268</v>
      </c>
      <c r="AH44" s="30">
        <v>0</v>
      </c>
      <c r="AI44" s="5" t="s">
        <v>229</v>
      </c>
      <c r="AJ44" s="5" t="s">
        <v>230</v>
      </c>
      <c r="AK44" s="5" t="s">
        <v>231</v>
      </c>
      <c r="AL44" s="17">
        <v>5538682844</v>
      </c>
      <c r="AM44" s="18" t="s">
        <v>319</v>
      </c>
      <c r="AN44" s="22" t="s">
        <v>326</v>
      </c>
      <c r="AO44" s="20" t="s">
        <v>318</v>
      </c>
      <c r="AP44" s="17">
        <v>5538682844</v>
      </c>
      <c r="AQ44" s="18" t="s">
        <v>319</v>
      </c>
      <c r="AR44" s="23" t="s">
        <v>331</v>
      </c>
      <c r="AS44" s="24" t="s">
        <v>332</v>
      </c>
      <c r="AT44" s="30" t="s">
        <v>330</v>
      </c>
      <c r="AU44" s="3">
        <v>45565</v>
      </c>
    </row>
    <row r="45" spans="1:47">
      <c r="A45" s="30">
        <v>2024</v>
      </c>
      <c r="B45" s="3">
        <v>45474</v>
      </c>
      <c r="C45" s="3">
        <v>45565</v>
      </c>
      <c r="D45" s="30" t="s">
        <v>113</v>
      </c>
      <c r="E45" s="30" t="s">
        <v>232</v>
      </c>
      <c r="F45" s="30" t="s">
        <v>233</v>
      </c>
      <c r="G45" s="30" t="s">
        <v>234</v>
      </c>
      <c r="H45" s="30" t="s">
        <v>114</v>
      </c>
      <c r="I45" s="6" t="s">
        <v>256</v>
      </c>
      <c r="J45" s="32">
        <v>38</v>
      </c>
      <c r="K45" s="30" t="s">
        <v>265</v>
      </c>
      <c r="L45" s="30" t="s">
        <v>116</v>
      </c>
      <c r="M45" s="30" t="s">
        <v>268</v>
      </c>
      <c r="N45" s="5" t="s">
        <v>272</v>
      </c>
      <c r="O45" s="30" t="s">
        <v>118</v>
      </c>
      <c r="P45" s="30" t="s">
        <v>151</v>
      </c>
      <c r="Q45" s="30" t="s">
        <v>282</v>
      </c>
      <c r="R45" s="30" t="s">
        <v>177</v>
      </c>
      <c r="S45" s="30" t="s">
        <v>177</v>
      </c>
      <c r="T45" s="30" t="s">
        <v>118</v>
      </c>
      <c r="U45" s="30">
        <v>47</v>
      </c>
      <c r="V45" s="30" t="s">
        <v>183</v>
      </c>
      <c r="W45" s="30" t="s">
        <v>300</v>
      </c>
      <c r="X45" s="30">
        <v>0</v>
      </c>
      <c r="Y45" s="30">
        <v>0</v>
      </c>
      <c r="Z45" s="30">
        <v>0</v>
      </c>
      <c r="AA45" s="30" t="s">
        <v>309</v>
      </c>
      <c r="AB45" s="30">
        <v>0</v>
      </c>
      <c r="AC45" s="30" t="s">
        <v>118</v>
      </c>
      <c r="AD45" s="30">
        <v>53150</v>
      </c>
      <c r="AE45" s="30" t="s">
        <v>268</v>
      </c>
      <c r="AF45" s="30" t="s">
        <v>268</v>
      </c>
      <c r="AG45" s="30" t="s">
        <v>268</v>
      </c>
      <c r="AH45" s="30">
        <v>0</v>
      </c>
      <c r="AI45" s="30" t="s">
        <v>232</v>
      </c>
      <c r="AJ45" s="30" t="s">
        <v>233</v>
      </c>
      <c r="AK45" s="30" t="s">
        <v>234</v>
      </c>
      <c r="AL45" s="17">
        <v>5553730640</v>
      </c>
      <c r="AM45" s="18" t="s">
        <v>320</v>
      </c>
      <c r="AN45" s="22" t="s">
        <v>326</v>
      </c>
      <c r="AO45" s="20" t="s">
        <v>318</v>
      </c>
      <c r="AP45" s="17">
        <v>5553730640</v>
      </c>
      <c r="AQ45" s="18" t="s">
        <v>320</v>
      </c>
      <c r="AR45" s="23" t="s">
        <v>331</v>
      </c>
      <c r="AS45" s="24" t="s">
        <v>332</v>
      </c>
      <c r="AT45" s="30" t="s">
        <v>330</v>
      </c>
      <c r="AU45" s="3">
        <v>45565</v>
      </c>
    </row>
    <row r="46" spans="1:47">
      <c r="A46" s="30">
        <v>2024</v>
      </c>
      <c r="B46" s="3">
        <v>45474</v>
      </c>
      <c r="C46" s="3">
        <v>45565</v>
      </c>
      <c r="D46" s="30" t="s">
        <v>113</v>
      </c>
      <c r="E46" s="30" t="s">
        <v>235</v>
      </c>
      <c r="F46" s="30" t="s">
        <v>236</v>
      </c>
      <c r="G46" s="30" t="s">
        <v>237</v>
      </c>
      <c r="H46" s="30" t="s">
        <v>115</v>
      </c>
      <c r="I46" s="6" t="s">
        <v>257</v>
      </c>
      <c r="J46" s="32">
        <v>39</v>
      </c>
      <c r="K46" s="7" t="s">
        <v>264</v>
      </c>
      <c r="L46" s="30" t="s">
        <v>116</v>
      </c>
      <c r="M46" s="30" t="s">
        <v>268</v>
      </c>
      <c r="N46" s="5" t="s">
        <v>273</v>
      </c>
      <c r="O46" s="30" t="s">
        <v>148</v>
      </c>
      <c r="P46" s="30" t="s">
        <v>151</v>
      </c>
      <c r="Q46" s="30" t="s">
        <v>283</v>
      </c>
      <c r="R46" s="30" t="s">
        <v>158</v>
      </c>
      <c r="S46" s="30" t="s">
        <v>158</v>
      </c>
      <c r="T46" s="30" t="s">
        <v>291</v>
      </c>
      <c r="U46" s="30">
        <v>17</v>
      </c>
      <c r="V46" s="30" t="s">
        <v>183</v>
      </c>
      <c r="W46" s="30" t="s">
        <v>301</v>
      </c>
      <c r="X46" s="30">
        <v>0</v>
      </c>
      <c r="Y46" s="30">
        <v>0</v>
      </c>
      <c r="Z46" s="30">
        <v>0</v>
      </c>
      <c r="AA46" s="30" t="s">
        <v>310</v>
      </c>
      <c r="AB46" s="30">
        <v>0</v>
      </c>
      <c r="AC46" s="30" t="s">
        <v>148</v>
      </c>
      <c r="AD46" s="30">
        <v>11590</v>
      </c>
      <c r="AE46" s="30" t="s">
        <v>268</v>
      </c>
      <c r="AF46" s="30" t="s">
        <v>268</v>
      </c>
      <c r="AG46" s="30" t="s">
        <v>268</v>
      </c>
      <c r="AH46" s="30">
        <v>0</v>
      </c>
      <c r="AI46" s="30" t="s">
        <v>235</v>
      </c>
      <c r="AJ46" s="30" t="s">
        <v>236</v>
      </c>
      <c r="AK46" s="30" t="s">
        <v>237</v>
      </c>
      <c r="AL46" s="17">
        <v>5555148105</v>
      </c>
      <c r="AM46" s="18" t="s">
        <v>321</v>
      </c>
      <c r="AN46" s="22" t="s">
        <v>326</v>
      </c>
      <c r="AO46" s="20" t="s">
        <v>318</v>
      </c>
      <c r="AP46" s="17">
        <v>5555148105</v>
      </c>
      <c r="AQ46" s="18" t="s">
        <v>321</v>
      </c>
      <c r="AR46" s="23" t="s">
        <v>331</v>
      </c>
      <c r="AS46" s="24" t="s">
        <v>332</v>
      </c>
      <c r="AT46" s="30" t="s">
        <v>330</v>
      </c>
      <c r="AU46" s="3">
        <v>45565</v>
      </c>
    </row>
    <row r="47" spans="1:47">
      <c r="A47" s="30">
        <v>2024</v>
      </c>
      <c r="B47" s="3">
        <v>45474</v>
      </c>
      <c r="C47" s="3">
        <v>45565</v>
      </c>
      <c r="D47" s="30" t="s">
        <v>113</v>
      </c>
      <c r="E47" s="30" t="s">
        <v>238</v>
      </c>
      <c r="F47" s="30" t="s">
        <v>239</v>
      </c>
      <c r="G47" s="30" t="s">
        <v>240</v>
      </c>
      <c r="H47" s="30" t="s">
        <v>114</v>
      </c>
      <c r="I47" s="6" t="s">
        <v>258</v>
      </c>
      <c r="J47" s="32">
        <v>40</v>
      </c>
      <c r="K47" s="4" t="s">
        <v>266</v>
      </c>
      <c r="L47" s="30" t="s">
        <v>116</v>
      </c>
      <c r="M47" s="30" t="s">
        <v>268</v>
      </c>
      <c r="N47" s="30" t="s">
        <v>274</v>
      </c>
      <c r="O47" s="30" t="s">
        <v>148</v>
      </c>
      <c r="P47" s="30" t="s">
        <v>151</v>
      </c>
      <c r="Q47" s="30" t="s">
        <v>284</v>
      </c>
      <c r="R47" s="30" t="s">
        <v>158</v>
      </c>
      <c r="S47" s="30" t="s">
        <v>158</v>
      </c>
      <c r="T47" s="30" t="s">
        <v>292</v>
      </c>
      <c r="U47" s="30">
        <v>880</v>
      </c>
      <c r="V47" s="30" t="s">
        <v>183</v>
      </c>
      <c r="W47" s="30" t="s">
        <v>302</v>
      </c>
      <c r="X47" s="30">
        <v>0</v>
      </c>
      <c r="Y47" s="30">
        <v>0</v>
      </c>
      <c r="Z47" s="30">
        <v>0</v>
      </c>
      <c r="AA47" s="30" t="s">
        <v>311</v>
      </c>
      <c r="AB47" s="30">
        <v>0</v>
      </c>
      <c r="AC47" s="30" t="s">
        <v>148</v>
      </c>
      <c r="AD47" s="15">
        <v>7300</v>
      </c>
      <c r="AE47" s="30" t="s">
        <v>268</v>
      </c>
      <c r="AF47" s="30" t="s">
        <v>268</v>
      </c>
      <c r="AG47" s="30" t="s">
        <v>268</v>
      </c>
      <c r="AH47" s="30">
        <v>0</v>
      </c>
      <c r="AI47" s="30" t="s">
        <v>238</v>
      </c>
      <c r="AJ47" s="30" t="s">
        <v>239</v>
      </c>
      <c r="AK47" s="30" t="s">
        <v>240</v>
      </c>
      <c r="AL47" s="19">
        <v>5559254291</v>
      </c>
      <c r="AM47" s="18" t="s">
        <v>322</v>
      </c>
      <c r="AN47" s="22" t="s">
        <v>326</v>
      </c>
      <c r="AO47" s="20" t="s">
        <v>329</v>
      </c>
      <c r="AP47" s="19">
        <v>5559254291</v>
      </c>
      <c r="AQ47" s="18" t="s">
        <v>322</v>
      </c>
      <c r="AR47" s="23" t="s">
        <v>331</v>
      </c>
      <c r="AS47" s="24" t="s">
        <v>332</v>
      </c>
      <c r="AT47" s="30" t="s">
        <v>330</v>
      </c>
      <c r="AU47" s="3">
        <v>45565</v>
      </c>
    </row>
    <row r="48" spans="1:47">
      <c r="A48" s="30">
        <v>2024</v>
      </c>
      <c r="B48" s="3">
        <v>45474</v>
      </c>
      <c r="C48" s="3">
        <v>45565</v>
      </c>
      <c r="D48" s="30" t="s">
        <v>113</v>
      </c>
      <c r="E48" s="30" t="s">
        <v>241</v>
      </c>
      <c r="F48" s="30" t="s">
        <v>242</v>
      </c>
      <c r="G48" s="30" t="s">
        <v>243</v>
      </c>
      <c r="H48" s="30" t="s">
        <v>114</v>
      </c>
      <c r="I48" s="6" t="s">
        <v>259</v>
      </c>
      <c r="J48" s="32">
        <v>41</v>
      </c>
      <c r="K48" s="7" t="s">
        <v>264</v>
      </c>
      <c r="L48" s="30" t="s">
        <v>116</v>
      </c>
      <c r="M48" s="30" t="s">
        <v>268</v>
      </c>
      <c r="N48" s="5" t="s">
        <v>275</v>
      </c>
      <c r="O48" s="30" t="s">
        <v>118</v>
      </c>
      <c r="P48" s="30" t="s">
        <v>151</v>
      </c>
      <c r="Q48" s="30" t="s">
        <v>285</v>
      </c>
      <c r="R48" s="30" t="s">
        <v>158</v>
      </c>
      <c r="S48" s="30" t="s">
        <v>158</v>
      </c>
      <c r="T48" s="30" t="s">
        <v>184</v>
      </c>
      <c r="U48" s="13" t="s">
        <v>296</v>
      </c>
      <c r="V48" s="30" t="s">
        <v>183</v>
      </c>
      <c r="W48" s="30" t="s">
        <v>303</v>
      </c>
      <c r="X48" s="30">
        <v>0</v>
      </c>
      <c r="Y48" s="30">
        <v>0</v>
      </c>
      <c r="Z48" s="30">
        <v>0</v>
      </c>
      <c r="AA48" s="30" t="s">
        <v>312</v>
      </c>
      <c r="AB48" s="30">
        <v>0</v>
      </c>
      <c r="AC48" s="30" t="s">
        <v>148</v>
      </c>
      <c r="AD48" s="30">
        <v>56530</v>
      </c>
      <c r="AE48" s="30" t="s">
        <v>268</v>
      </c>
      <c r="AF48" s="30" t="s">
        <v>268</v>
      </c>
      <c r="AG48" s="30" t="s">
        <v>268</v>
      </c>
      <c r="AH48" s="30">
        <v>0</v>
      </c>
      <c r="AI48" s="30" t="s">
        <v>241</v>
      </c>
      <c r="AJ48" s="30" t="s">
        <v>242</v>
      </c>
      <c r="AK48" s="30" t="s">
        <v>243</v>
      </c>
      <c r="AL48" s="17">
        <v>5541980215</v>
      </c>
      <c r="AM48" s="18" t="s">
        <v>323</v>
      </c>
      <c r="AN48" s="22" t="s">
        <v>326</v>
      </c>
      <c r="AO48" s="20" t="s">
        <v>335</v>
      </c>
      <c r="AP48" s="17">
        <v>5541980215</v>
      </c>
      <c r="AQ48" s="18" t="s">
        <v>323</v>
      </c>
      <c r="AR48" s="23" t="s">
        <v>331</v>
      </c>
      <c r="AS48" s="24" t="s">
        <v>332</v>
      </c>
      <c r="AT48" s="30" t="s">
        <v>330</v>
      </c>
      <c r="AU48" s="3">
        <v>45565</v>
      </c>
    </row>
    <row r="49" spans="1:47">
      <c r="A49" s="30">
        <v>2024</v>
      </c>
      <c r="B49" s="3">
        <v>45474</v>
      </c>
      <c r="C49" s="3">
        <v>45565</v>
      </c>
      <c r="D49" s="30" t="s">
        <v>113</v>
      </c>
      <c r="E49" s="30" t="s">
        <v>223</v>
      </c>
      <c r="F49" s="30" t="s">
        <v>224</v>
      </c>
      <c r="G49" s="30" t="s">
        <v>225</v>
      </c>
      <c r="H49" s="30" t="s">
        <v>114</v>
      </c>
      <c r="I49" s="6" t="s">
        <v>253</v>
      </c>
      <c r="J49" s="32">
        <v>42</v>
      </c>
      <c r="K49" s="30" t="s">
        <v>263</v>
      </c>
      <c r="L49" s="30" t="s">
        <v>116</v>
      </c>
      <c r="M49" s="30" t="s">
        <v>268</v>
      </c>
      <c r="N49" s="30" t="s">
        <v>269</v>
      </c>
      <c r="O49" s="30" t="s">
        <v>148</v>
      </c>
      <c r="P49" s="30" t="s">
        <v>151</v>
      </c>
      <c r="Q49" s="30" t="s">
        <v>279</v>
      </c>
      <c r="R49" s="30" t="s">
        <v>177</v>
      </c>
      <c r="S49" s="30" t="s">
        <v>177</v>
      </c>
      <c r="T49" s="8" t="s">
        <v>288</v>
      </c>
      <c r="U49" s="12">
        <v>175</v>
      </c>
      <c r="V49" s="30" t="s">
        <v>183</v>
      </c>
      <c r="W49" s="4" t="s">
        <v>297</v>
      </c>
      <c r="X49" s="30">
        <v>0</v>
      </c>
      <c r="Y49" s="30">
        <v>0</v>
      </c>
      <c r="Z49" s="30">
        <v>0</v>
      </c>
      <c r="AA49" s="30" t="s">
        <v>307</v>
      </c>
      <c r="AB49" s="30">
        <v>0</v>
      </c>
      <c r="AC49" s="30" t="s">
        <v>148</v>
      </c>
      <c r="AD49" s="30">
        <v>66450</v>
      </c>
      <c r="AE49" s="30" t="s">
        <v>268</v>
      </c>
      <c r="AF49" s="30" t="s">
        <v>268</v>
      </c>
      <c r="AG49" s="30" t="s">
        <v>268</v>
      </c>
      <c r="AH49" s="30">
        <v>0</v>
      </c>
      <c r="AI49" s="30" t="s">
        <v>223</v>
      </c>
      <c r="AJ49" s="30" t="s">
        <v>224</v>
      </c>
      <c r="AK49" s="30" t="s">
        <v>225</v>
      </c>
      <c r="AL49" s="17">
        <v>5530214134</v>
      </c>
      <c r="AM49" s="18" t="s">
        <v>317</v>
      </c>
      <c r="AN49" s="22" t="s">
        <v>326</v>
      </c>
      <c r="AO49" s="20" t="s">
        <v>327</v>
      </c>
      <c r="AP49" s="17">
        <v>5530214134</v>
      </c>
      <c r="AQ49" s="18" t="s">
        <v>317</v>
      </c>
      <c r="AR49" s="23" t="s">
        <v>331</v>
      </c>
      <c r="AS49" s="24" t="s">
        <v>332</v>
      </c>
      <c r="AT49" s="30" t="s">
        <v>330</v>
      </c>
      <c r="AU49" s="3">
        <v>45565</v>
      </c>
    </row>
    <row r="50" spans="1:47">
      <c r="A50" s="30">
        <v>2024</v>
      </c>
      <c r="B50" s="3">
        <v>45474</v>
      </c>
      <c r="C50" s="3">
        <v>45565</v>
      </c>
      <c r="D50" s="30" t="s">
        <v>113</v>
      </c>
      <c r="E50" s="4" t="s">
        <v>244</v>
      </c>
      <c r="F50" s="4" t="s">
        <v>245</v>
      </c>
      <c r="G50" s="4" t="s">
        <v>246</v>
      </c>
      <c r="H50" s="30" t="s">
        <v>115</v>
      </c>
      <c r="I50" s="6" t="s">
        <v>260</v>
      </c>
      <c r="J50" s="32">
        <v>43</v>
      </c>
      <c r="K50" s="30" t="s">
        <v>263</v>
      </c>
      <c r="L50" s="30" t="s">
        <v>116</v>
      </c>
      <c r="M50" s="30" t="s">
        <v>268</v>
      </c>
      <c r="N50" s="30" t="s">
        <v>276</v>
      </c>
      <c r="O50" s="30" t="s">
        <v>148</v>
      </c>
      <c r="P50" s="30" t="s">
        <v>151</v>
      </c>
      <c r="Q50" s="30" t="s">
        <v>268</v>
      </c>
      <c r="R50" s="30" t="s">
        <v>158</v>
      </c>
      <c r="S50" s="30" t="s">
        <v>158</v>
      </c>
      <c r="T50" s="10" t="s">
        <v>293</v>
      </c>
      <c r="U50" s="30">
        <v>22</v>
      </c>
      <c r="V50" s="30" t="s">
        <v>183</v>
      </c>
      <c r="W50" s="10" t="s">
        <v>304</v>
      </c>
      <c r="X50" s="30">
        <v>0</v>
      </c>
      <c r="Y50" s="30">
        <v>0</v>
      </c>
      <c r="Z50" s="30">
        <v>0</v>
      </c>
      <c r="AA50" s="10" t="s">
        <v>310</v>
      </c>
      <c r="AB50" s="30">
        <v>0</v>
      </c>
      <c r="AC50" s="30" t="s">
        <v>148</v>
      </c>
      <c r="AD50" s="16">
        <v>11860</v>
      </c>
      <c r="AE50" s="30" t="s">
        <v>268</v>
      </c>
      <c r="AF50" s="30" t="s">
        <v>268</v>
      </c>
      <c r="AG50" s="30" t="s">
        <v>268</v>
      </c>
      <c r="AH50" s="30">
        <v>0</v>
      </c>
      <c r="AI50" s="4" t="s">
        <v>244</v>
      </c>
      <c r="AJ50" s="4" t="s">
        <v>245</v>
      </c>
      <c r="AK50" s="4" t="s">
        <v>246</v>
      </c>
      <c r="AL50" s="17">
        <v>5526364848</v>
      </c>
      <c r="AM50" s="20" t="s">
        <v>318</v>
      </c>
      <c r="AN50" s="22" t="s">
        <v>326</v>
      </c>
      <c r="AO50" s="20" t="s">
        <v>333</v>
      </c>
      <c r="AP50" s="17">
        <v>5526364848</v>
      </c>
      <c r="AQ50" s="20" t="s">
        <v>318</v>
      </c>
      <c r="AR50" s="23" t="s">
        <v>331</v>
      </c>
      <c r="AS50" s="24" t="s">
        <v>332</v>
      </c>
      <c r="AT50" s="30" t="s">
        <v>330</v>
      </c>
      <c r="AU50" s="3">
        <v>45565</v>
      </c>
    </row>
    <row r="51" spans="1:47">
      <c r="A51" s="30">
        <v>2024</v>
      </c>
      <c r="B51" s="3">
        <v>45474</v>
      </c>
      <c r="C51" s="3">
        <v>45565</v>
      </c>
      <c r="D51" s="30" t="s">
        <v>113</v>
      </c>
      <c r="E51" s="4" t="s">
        <v>247</v>
      </c>
      <c r="F51" s="4" t="s">
        <v>248</v>
      </c>
      <c r="G51" s="4" t="s">
        <v>249</v>
      </c>
      <c r="H51" s="30" t="s">
        <v>114</v>
      </c>
      <c r="I51" s="6" t="s">
        <v>261</v>
      </c>
      <c r="J51" s="32">
        <v>44</v>
      </c>
      <c r="K51" s="4" t="s">
        <v>267</v>
      </c>
      <c r="L51" s="30" t="s">
        <v>116</v>
      </c>
      <c r="M51" s="30" t="s">
        <v>268</v>
      </c>
      <c r="N51" s="30" t="s">
        <v>277</v>
      </c>
      <c r="O51" s="30" t="s">
        <v>148</v>
      </c>
      <c r="P51" s="30" t="s">
        <v>151</v>
      </c>
      <c r="Q51" s="30" t="s">
        <v>286</v>
      </c>
      <c r="R51" s="30" t="s">
        <v>158</v>
      </c>
      <c r="S51" s="30" t="s">
        <v>158</v>
      </c>
      <c r="T51" s="11" t="s">
        <v>294</v>
      </c>
      <c r="U51" s="14">
        <v>51</v>
      </c>
      <c r="V51" s="30" t="s">
        <v>183</v>
      </c>
      <c r="W51" s="30" t="s">
        <v>305</v>
      </c>
      <c r="X51" s="30">
        <v>0</v>
      </c>
      <c r="Y51" s="30">
        <v>0</v>
      </c>
      <c r="Z51" s="30">
        <v>0</v>
      </c>
      <c r="AA51" s="30" t="s">
        <v>312</v>
      </c>
      <c r="AB51" s="30">
        <v>0</v>
      </c>
      <c r="AC51" s="30" t="s">
        <v>148</v>
      </c>
      <c r="AD51" s="30">
        <v>56565</v>
      </c>
      <c r="AE51" s="30" t="s">
        <v>268</v>
      </c>
      <c r="AF51" s="30" t="s">
        <v>268</v>
      </c>
      <c r="AG51" s="30" t="s">
        <v>268</v>
      </c>
      <c r="AH51" s="30">
        <v>0</v>
      </c>
      <c r="AI51" s="4" t="s">
        <v>247</v>
      </c>
      <c r="AJ51" s="4" t="s">
        <v>248</v>
      </c>
      <c r="AK51" s="4" t="s">
        <v>249</v>
      </c>
      <c r="AL51" s="17">
        <v>5517369151</v>
      </c>
      <c r="AM51" s="21" t="s">
        <v>324</v>
      </c>
      <c r="AN51" s="22" t="s">
        <v>326</v>
      </c>
      <c r="AO51" s="20" t="s">
        <v>318</v>
      </c>
      <c r="AP51" s="17">
        <v>5517369151</v>
      </c>
      <c r="AQ51" s="21" t="s">
        <v>324</v>
      </c>
      <c r="AR51" s="23" t="s">
        <v>331</v>
      </c>
      <c r="AS51" s="24" t="s">
        <v>332</v>
      </c>
      <c r="AT51" s="30" t="s">
        <v>330</v>
      </c>
      <c r="AU51" s="3">
        <v>45565</v>
      </c>
    </row>
    <row r="52" spans="1:47">
      <c r="A52" s="30">
        <v>2024</v>
      </c>
      <c r="B52" s="3">
        <v>45474</v>
      </c>
      <c r="C52" s="3">
        <v>45565</v>
      </c>
      <c r="D52" s="30" t="s">
        <v>113</v>
      </c>
      <c r="E52" s="30" t="s">
        <v>250</v>
      </c>
      <c r="F52" s="30" t="s">
        <v>251</v>
      </c>
      <c r="G52" s="30" t="s">
        <v>252</v>
      </c>
      <c r="H52" s="30" t="s">
        <v>114</v>
      </c>
      <c r="I52" s="6" t="s">
        <v>262</v>
      </c>
      <c r="J52" s="32">
        <v>45</v>
      </c>
      <c r="K52" s="30" t="s">
        <v>265</v>
      </c>
      <c r="L52" s="30" t="s">
        <v>116</v>
      </c>
      <c r="M52" s="30" t="s">
        <v>268</v>
      </c>
      <c r="N52" s="5" t="s">
        <v>278</v>
      </c>
      <c r="O52" s="30" t="s">
        <v>148</v>
      </c>
      <c r="P52" s="30" t="s">
        <v>151</v>
      </c>
      <c r="Q52" s="30" t="s">
        <v>287</v>
      </c>
      <c r="R52" s="30" t="s">
        <v>158</v>
      </c>
      <c r="S52" s="30" t="s">
        <v>158</v>
      </c>
      <c r="T52" s="30" t="s">
        <v>295</v>
      </c>
      <c r="U52" s="30">
        <v>60</v>
      </c>
      <c r="V52" s="30" t="s">
        <v>183</v>
      </c>
      <c r="W52" s="30" t="s">
        <v>306</v>
      </c>
      <c r="X52" s="30">
        <v>0</v>
      </c>
      <c r="Y52" s="30">
        <v>0</v>
      </c>
      <c r="Z52" s="30">
        <v>0</v>
      </c>
      <c r="AA52" s="30" t="s">
        <v>313</v>
      </c>
      <c r="AB52" s="30">
        <v>0</v>
      </c>
      <c r="AC52" s="30" t="s">
        <v>148</v>
      </c>
      <c r="AD52" s="30">
        <v>9440</v>
      </c>
      <c r="AE52" s="30" t="s">
        <v>268</v>
      </c>
      <c r="AF52" s="30" t="s">
        <v>268</v>
      </c>
      <c r="AG52" s="30" t="s">
        <v>268</v>
      </c>
      <c r="AH52" s="30">
        <v>0</v>
      </c>
      <c r="AI52" s="30" t="s">
        <v>250</v>
      </c>
      <c r="AJ52" s="30" t="s">
        <v>251</v>
      </c>
      <c r="AK52" s="30" t="s">
        <v>252</v>
      </c>
      <c r="AL52" s="30">
        <v>5588787344</v>
      </c>
      <c r="AM52" s="18" t="s">
        <v>325</v>
      </c>
      <c r="AN52" s="22" t="s">
        <v>326</v>
      </c>
      <c r="AO52" s="20" t="s">
        <v>334</v>
      </c>
      <c r="AP52" s="30">
        <v>5588787344</v>
      </c>
      <c r="AQ52" s="18" t="s">
        <v>325</v>
      </c>
      <c r="AR52" s="23" t="s">
        <v>331</v>
      </c>
      <c r="AS52" s="24" t="s">
        <v>332</v>
      </c>
      <c r="AT52" s="30" t="s">
        <v>330</v>
      </c>
      <c r="AU52" s="3">
        <v>45565</v>
      </c>
    </row>
    <row r="53" spans="1:47">
      <c r="A53" s="30">
        <v>2024</v>
      </c>
      <c r="B53" s="3">
        <v>45474</v>
      </c>
      <c r="C53" s="3">
        <v>45565</v>
      </c>
      <c r="D53" s="30" t="s">
        <v>113</v>
      </c>
      <c r="E53" s="30" t="s">
        <v>336</v>
      </c>
      <c r="F53" s="30" t="s">
        <v>337</v>
      </c>
      <c r="G53" s="30" t="s">
        <v>338</v>
      </c>
      <c r="H53" s="30" t="s">
        <v>114</v>
      </c>
      <c r="I53" s="30" t="s">
        <v>339</v>
      </c>
      <c r="J53" s="32">
        <v>46</v>
      </c>
      <c r="K53" s="30" t="s">
        <v>265</v>
      </c>
      <c r="L53" s="30" t="s">
        <v>116</v>
      </c>
      <c r="M53" s="30" t="s">
        <v>268</v>
      </c>
      <c r="N53" s="5" t="s">
        <v>340</v>
      </c>
      <c r="O53" s="30" t="s">
        <v>148</v>
      </c>
      <c r="P53" s="30" t="s">
        <v>151</v>
      </c>
      <c r="Q53" s="30" t="s">
        <v>341</v>
      </c>
      <c r="R53" s="30" t="s">
        <v>177</v>
      </c>
      <c r="S53" s="30" t="s">
        <v>177</v>
      </c>
      <c r="T53" s="30" t="s">
        <v>342</v>
      </c>
      <c r="U53" s="30">
        <v>42</v>
      </c>
      <c r="V53" s="30" t="s">
        <v>183</v>
      </c>
      <c r="W53" s="30" t="s">
        <v>343</v>
      </c>
      <c r="X53" s="30">
        <v>0</v>
      </c>
      <c r="Y53" s="30">
        <v>0</v>
      </c>
      <c r="Z53" s="30">
        <v>0</v>
      </c>
      <c r="AA53" s="30" t="s">
        <v>297</v>
      </c>
      <c r="AB53" s="30">
        <v>0</v>
      </c>
      <c r="AC53" s="30" t="s">
        <v>148</v>
      </c>
      <c r="AD53" s="30">
        <v>6600</v>
      </c>
      <c r="AE53" s="30" t="s">
        <v>268</v>
      </c>
      <c r="AF53" s="30" t="s">
        <v>268</v>
      </c>
      <c r="AG53" s="30" t="s">
        <v>268</v>
      </c>
      <c r="AH53" s="30">
        <v>0</v>
      </c>
      <c r="AI53" s="30" t="s">
        <v>336</v>
      </c>
      <c r="AJ53" s="30" t="s">
        <v>337</v>
      </c>
      <c r="AK53" s="30" t="s">
        <v>338</v>
      </c>
      <c r="AL53" s="17">
        <v>5540408162</v>
      </c>
      <c r="AM53" s="27" t="s">
        <v>344</v>
      </c>
      <c r="AN53" s="22" t="s">
        <v>326</v>
      </c>
      <c r="AO53" s="20" t="s">
        <v>318</v>
      </c>
      <c r="AP53" s="17">
        <v>5540408162</v>
      </c>
      <c r="AQ53" s="27" t="s">
        <v>344</v>
      </c>
      <c r="AR53" s="23" t="s">
        <v>331</v>
      </c>
      <c r="AS53" s="24" t="s">
        <v>332</v>
      </c>
      <c r="AT53" s="30" t="s">
        <v>330</v>
      </c>
      <c r="AU53" s="3">
        <v>45565</v>
      </c>
    </row>
    <row r="54" spans="1:47">
      <c r="A54" s="30">
        <v>2024</v>
      </c>
      <c r="B54" s="3">
        <v>45474</v>
      </c>
      <c r="C54" s="3">
        <v>45565</v>
      </c>
      <c r="D54" s="30" t="s">
        <v>112</v>
      </c>
      <c r="E54" s="30" t="s">
        <v>345</v>
      </c>
      <c r="F54" s="30" t="s">
        <v>245</v>
      </c>
      <c r="G54" s="30" t="s">
        <v>346</v>
      </c>
      <c r="H54" s="30" t="s">
        <v>114</v>
      </c>
      <c r="I54" s="6" t="s">
        <v>419</v>
      </c>
      <c r="J54" s="32">
        <v>47</v>
      </c>
      <c r="K54" s="30" t="s">
        <v>263</v>
      </c>
      <c r="L54" s="30" t="s">
        <v>116</v>
      </c>
      <c r="M54" s="30" t="s">
        <v>268</v>
      </c>
      <c r="N54" s="5" t="s">
        <v>347</v>
      </c>
      <c r="O54" s="30" t="s">
        <v>148</v>
      </c>
      <c r="P54" s="30" t="s">
        <v>151</v>
      </c>
      <c r="Q54" s="30" t="s">
        <v>348</v>
      </c>
      <c r="R54" s="30" t="s">
        <v>158</v>
      </c>
      <c r="S54" s="30" t="s">
        <v>158</v>
      </c>
      <c r="T54" s="30" t="s">
        <v>349</v>
      </c>
      <c r="U54" s="30">
        <v>102</v>
      </c>
      <c r="V54" s="30" t="s">
        <v>183</v>
      </c>
      <c r="W54" s="30" t="s">
        <v>350</v>
      </c>
      <c r="X54" s="30">
        <v>0</v>
      </c>
      <c r="Y54" s="30">
        <v>0</v>
      </c>
      <c r="Z54" s="30">
        <v>0</v>
      </c>
      <c r="AA54" s="30" t="s">
        <v>310</v>
      </c>
      <c r="AB54" s="30">
        <v>0</v>
      </c>
      <c r="AC54" s="30" t="s">
        <v>148</v>
      </c>
      <c r="AD54" s="30">
        <v>11320</v>
      </c>
      <c r="AE54" s="30" t="s">
        <v>268</v>
      </c>
      <c r="AF54" s="30" t="s">
        <v>268</v>
      </c>
      <c r="AG54" s="30" t="s">
        <v>268</v>
      </c>
      <c r="AH54" s="30">
        <v>0</v>
      </c>
      <c r="AI54" s="30" t="s">
        <v>345</v>
      </c>
      <c r="AJ54" s="30" t="s">
        <v>245</v>
      </c>
      <c r="AK54" s="30" t="s">
        <v>346</v>
      </c>
      <c r="AL54" s="17">
        <v>5588867931</v>
      </c>
      <c r="AM54" s="27" t="s">
        <v>351</v>
      </c>
      <c r="AN54" s="22" t="s">
        <v>326</v>
      </c>
      <c r="AO54" s="20" t="s">
        <v>318</v>
      </c>
      <c r="AP54" s="17">
        <v>5588867931</v>
      </c>
      <c r="AQ54" s="27" t="s">
        <v>351</v>
      </c>
      <c r="AR54" s="23" t="s">
        <v>331</v>
      </c>
      <c r="AS54" s="24" t="s">
        <v>332</v>
      </c>
      <c r="AT54" s="30" t="s">
        <v>330</v>
      </c>
      <c r="AU54" s="3">
        <v>45565</v>
      </c>
    </row>
    <row r="55" spans="1:47">
      <c r="A55" s="30">
        <v>2024</v>
      </c>
      <c r="B55" s="3">
        <v>45474</v>
      </c>
      <c r="C55" s="3">
        <v>45565</v>
      </c>
      <c r="D55" s="30" t="s">
        <v>112</v>
      </c>
      <c r="E55" s="30" t="s">
        <v>352</v>
      </c>
      <c r="F55" s="30" t="s">
        <v>353</v>
      </c>
      <c r="G55" s="30" t="s">
        <v>354</v>
      </c>
      <c r="H55" s="30" t="s">
        <v>115</v>
      </c>
      <c r="I55" s="30" t="s">
        <v>360</v>
      </c>
      <c r="J55" s="32">
        <v>48</v>
      </c>
      <c r="K55" s="30" t="s">
        <v>263</v>
      </c>
      <c r="L55" s="30" t="s">
        <v>116</v>
      </c>
      <c r="M55" s="30" t="s">
        <v>268</v>
      </c>
      <c r="N55" s="5" t="s">
        <v>363</v>
      </c>
      <c r="O55" s="30" t="s">
        <v>148</v>
      </c>
      <c r="P55" s="30" t="s">
        <v>151</v>
      </c>
      <c r="Q55" s="30" t="s">
        <v>366</v>
      </c>
      <c r="R55" s="30" t="s">
        <v>158</v>
      </c>
      <c r="S55" s="30" t="s">
        <v>158</v>
      </c>
      <c r="T55" s="30" t="s">
        <v>369</v>
      </c>
      <c r="U55" s="30">
        <v>39</v>
      </c>
      <c r="V55" s="30" t="s">
        <v>183</v>
      </c>
      <c r="W55" s="30" t="s">
        <v>372</v>
      </c>
      <c r="X55" s="30">
        <v>0</v>
      </c>
      <c r="Y55" s="30">
        <v>0</v>
      </c>
      <c r="Z55" s="30">
        <v>0</v>
      </c>
      <c r="AA55" s="30" t="s">
        <v>375</v>
      </c>
      <c r="AB55" s="30">
        <v>0</v>
      </c>
      <c r="AC55" s="30" t="s">
        <v>118</v>
      </c>
      <c r="AD55" s="30">
        <v>55270</v>
      </c>
      <c r="AE55" s="30" t="s">
        <v>268</v>
      </c>
      <c r="AF55" s="30" t="s">
        <v>268</v>
      </c>
      <c r="AG55" s="30" t="s">
        <v>268</v>
      </c>
      <c r="AH55" s="30">
        <v>0</v>
      </c>
      <c r="AI55" s="30" t="s">
        <v>352</v>
      </c>
      <c r="AJ55" s="30" t="s">
        <v>353</v>
      </c>
      <c r="AK55" s="30" t="s">
        <v>354</v>
      </c>
      <c r="AL55" s="17">
        <v>5557515173</v>
      </c>
      <c r="AM55" s="27" t="s">
        <v>377</v>
      </c>
      <c r="AN55" s="22" t="s">
        <v>326</v>
      </c>
      <c r="AO55" s="20" t="s">
        <v>318</v>
      </c>
      <c r="AP55" s="17">
        <v>5557515173</v>
      </c>
      <c r="AQ55" s="27" t="s">
        <v>377</v>
      </c>
      <c r="AR55" s="23" t="s">
        <v>331</v>
      </c>
      <c r="AS55" s="24" t="s">
        <v>332</v>
      </c>
      <c r="AT55" s="30" t="s">
        <v>330</v>
      </c>
      <c r="AU55" s="3">
        <v>45565</v>
      </c>
    </row>
    <row r="56" spans="1:47">
      <c r="A56" s="30">
        <v>2024</v>
      </c>
      <c r="B56" s="3">
        <v>45474</v>
      </c>
      <c r="C56" s="3">
        <v>45565</v>
      </c>
      <c r="D56" s="30" t="s">
        <v>112</v>
      </c>
      <c r="E56" s="30" t="s">
        <v>355</v>
      </c>
      <c r="F56" s="30" t="s">
        <v>356</v>
      </c>
      <c r="G56" s="30" t="s">
        <v>357</v>
      </c>
      <c r="H56" s="30" t="s">
        <v>115</v>
      </c>
      <c r="I56" s="30" t="s">
        <v>361</v>
      </c>
      <c r="J56" s="32">
        <v>49</v>
      </c>
      <c r="K56" s="30" t="s">
        <v>263</v>
      </c>
      <c r="L56" s="30" t="s">
        <v>116</v>
      </c>
      <c r="M56" s="30" t="s">
        <v>268</v>
      </c>
      <c r="N56" s="5" t="s">
        <v>364</v>
      </c>
      <c r="O56" s="30" t="s">
        <v>148</v>
      </c>
      <c r="P56" s="30" t="s">
        <v>151</v>
      </c>
      <c r="Q56" s="30" t="s">
        <v>368</v>
      </c>
      <c r="R56" s="30" t="s">
        <v>164</v>
      </c>
      <c r="S56" s="30" t="s">
        <v>164</v>
      </c>
      <c r="T56" s="30" t="s">
        <v>370</v>
      </c>
      <c r="U56" s="30">
        <v>145</v>
      </c>
      <c r="V56" s="30" t="s">
        <v>183</v>
      </c>
      <c r="W56" s="30" t="s">
        <v>373</v>
      </c>
      <c r="X56" s="30">
        <v>0</v>
      </c>
      <c r="Y56" s="30">
        <v>0</v>
      </c>
      <c r="Z56" s="30">
        <v>0</v>
      </c>
      <c r="AA56" s="30" t="s">
        <v>297</v>
      </c>
      <c r="AB56" s="30">
        <v>0</v>
      </c>
      <c r="AC56" s="30" t="s">
        <v>148</v>
      </c>
      <c r="AD56" s="30">
        <v>6780</v>
      </c>
      <c r="AE56" s="30" t="s">
        <v>268</v>
      </c>
      <c r="AF56" s="30" t="s">
        <v>268</v>
      </c>
      <c r="AG56" s="30" t="s">
        <v>268</v>
      </c>
      <c r="AH56" s="30">
        <v>0</v>
      </c>
      <c r="AI56" s="30" t="s">
        <v>355</v>
      </c>
      <c r="AJ56" s="30" t="s">
        <v>356</v>
      </c>
      <c r="AK56" s="30" t="s">
        <v>357</v>
      </c>
      <c r="AL56" s="17">
        <v>5511067180</v>
      </c>
      <c r="AM56" s="27" t="s">
        <v>379</v>
      </c>
      <c r="AN56" s="22" t="s">
        <v>326</v>
      </c>
      <c r="AO56" s="20" t="s">
        <v>318</v>
      </c>
      <c r="AP56" s="17">
        <v>5511067180</v>
      </c>
      <c r="AQ56" s="27" t="s">
        <v>379</v>
      </c>
      <c r="AR56" s="23" t="s">
        <v>331</v>
      </c>
      <c r="AS56" s="24" t="s">
        <v>332</v>
      </c>
      <c r="AT56" s="30" t="s">
        <v>330</v>
      </c>
      <c r="AU56" s="3">
        <v>45565</v>
      </c>
    </row>
    <row r="57" spans="1:47">
      <c r="A57" s="30">
        <v>2024</v>
      </c>
      <c r="B57" s="3">
        <v>45474</v>
      </c>
      <c r="C57" s="3">
        <v>45565</v>
      </c>
      <c r="D57" s="30" t="s">
        <v>112</v>
      </c>
      <c r="E57" s="30" t="s">
        <v>358</v>
      </c>
      <c r="F57" s="30" t="s">
        <v>359</v>
      </c>
      <c r="G57" s="4" t="s">
        <v>249</v>
      </c>
      <c r="H57" s="30" t="s">
        <v>115</v>
      </c>
      <c r="I57" s="30" t="s">
        <v>362</v>
      </c>
      <c r="J57" s="32">
        <v>50</v>
      </c>
      <c r="K57" s="30" t="s">
        <v>263</v>
      </c>
      <c r="L57" s="30" t="s">
        <v>116</v>
      </c>
      <c r="M57" s="30" t="s">
        <v>268</v>
      </c>
      <c r="N57" s="5" t="s">
        <v>365</v>
      </c>
      <c r="O57" s="30" t="s">
        <v>148</v>
      </c>
      <c r="P57" s="30" t="s">
        <v>151</v>
      </c>
      <c r="Q57" s="30" t="s">
        <v>367</v>
      </c>
      <c r="R57" s="30" t="s">
        <v>158</v>
      </c>
      <c r="S57" s="30" t="s">
        <v>158</v>
      </c>
      <c r="T57" s="30" t="s">
        <v>371</v>
      </c>
      <c r="U57" s="30">
        <v>50</v>
      </c>
      <c r="V57" s="30" t="s">
        <v>183</v>
      </c>
      <c r="W57" s="30" t="s">
        <v>374</v>
      </c>
      <c r="X57" s="30">
        <v>0</v>
      </c>
      <c r="Y57" s="30">
        <v>0</v>
      </c>
      <c r="Z57" s="30">
        <v>0</v>
      </c>
      <c r="AA57" s="30" t="s">
        <v>376</v>
      </c>
      <c r="AB57" s="30">
        <v>0</v>
      </c>
      <c r="AC57" s="30" t="s">
        <v>148</v>
      </c>
      <c r="AD57" s="30">
        <v>14050</v>
      </c>
      <c r="AE57" s="30" t="s">
        <v>268</v>
      </c>
      <c r="AF57" s="30" t="s">
        <v>268</v>
      </c>
      <c r="AG57" s="30" t="s">
        <v>268</v>
      </c>
      <c r="AH57" s="30">
        <v>0</v>
      </c>
      <c r="AI57" s="30" t="s">
        <v>358</v>
      </c>
      <c r="AJ57" s="30" t="s">
        <v>359</v>
      </c>
      <c r="AK57" s="4" t="s">
        <v>249</v>
      </c>
      <c r="AL57" s="30">
        <v>5554356648</v>
      </c>
      <c r="AM57" s="27" t="s">
        <v>378</v>
      </c>
      <c r="AN57" s="22" t="s">
        <v>326</v>
      </c>
      <c r="AO57" s="20" t="s">
        <v>318</v>
      </c>
      <c r="AP57" s="30">
        <v>5554356648</v>
      </c>
      <c r="AQ57" s="27" t="s">
        <v>378</v>
      </c>
      <c r="AR57" s="23" t="s">
        <v>331</v>
      </c>
      <c r="AS57" s="24" t="s">
        <v>332</v>
      </c>
      <c r="AT57" s="30" t="s">
        <v>330</v>
      </c>
      <c r="AU57" s="3">
        <v>45565</v>
      </c>
    </row>
    <row r="58" spans="1:47">
      <c r="A58" s="30">
        <v>2024</v>
      </c>
      <c r="B58" s="3">
        <v>45474</v>
      </c>
      <c r="C58" s="3">
        <v>45565</v>
      </c>
      <c r="D58" s="30" t="s">
        <v>113</v>
      </c>
      <c r="E58" s="30" t="s">
        <v>400</v>
      </c>
      <c r="F58" s="30" t="s">
        <v>401</v>
      </c>
      <c r="G58" s="4" t="s">
        <v>402</v>
      </c>
      <c r="H58" s="30" t="s">
        <v>115</v>
      </c>
      <c r="I58" s="30" t="s">
        <v>403</v>
      </c>
      <c r="J58" s="32">
        <v>51</v>
      </c>
      <c r="K58" s="7" t="s">
        <v>264</v>
      </c>
      <c r="L58" s="30" t="s">
        <v>116</v>
      </c>
      <c r="M58" s="30" t="s">
        <v>268</v>
      </c>
      <c r="N58" s="5" t="s">
        <v>399</v>
      </c>
      <c r="O58" s="30" t="s">
        <v>148</v>
      </c>
      <c r="P58" s="30" t="s">
        <v>151</v>
      </c>
      <c r="Q58" s="30" t="s">
        <v>404</v>
      </c>
      <c r="R58" s="30" t="s">
        <v>158</v>
      </c>
      <c r="S58" s="30" t="s">
        <v>158</v>
      </c>
      <c r="T58" s="30" t="s">
        <v>405</v>
      </c>
      <c r="U58" s="30">
        <v>29</v>
      </c>
      <c r="V58" s="30" t="s">
        <v>183</v>
      </c>
      <c r="W58" s="30" t="s">
        <v>406</v>
      </c>
      <c r="X58" s="30">
        <v>0</v>
      </c>
      <c r="Y58" s="30">
        <v>0</v>
      </c>
      <c r="Z58" s="30">
        <v>0</v>
      </c>
      <c r="AA58" s="30" t="s">
        <v>407</v>
      </c>
      <c r="AB58" s="30">
        <v>0</v>
      </c>
      <c r="AC58" s="30" t="s">
        <v>118</v>
      </c>
      <c r="AD58" s="30">
        <v>57140</v>
      </c>
      <c r="AE58" s="30" t="s">
        <v>268</v>
      </c>
      <c r="AF58" s="30" t="s">
        <v>268</v>
      </c>
      <c r="AG58" s="30" t="s">
        <v>268</v>
      </c>
      <c r="AH58" s="30">
        <v>0</v>
      </c>
      <c r="AI58" s="30" t="s">
        <v>400</v>
      </c>
      <c r="AJ58" s="30" t="s">
        <v>401</v>
      </c>
      <c r="AK58" s="4" t="s">
        <v>402</v>
      </c>
      <c r="AL58" s="17">
        <v>51200324</v>
      </c>
      <c r="AM58" s="20" t="s">
        <v>318</v>
      </c>
      <c r="AN58" s="22" t="s">
        <v>326</v>
      </c>
      <c r="AO58" s="28" t="s">
        <v>408</v>
      </c>
      <c r="AP58" s="17">
        <v>51200324</v>
      </c>
      <c r="AQ58" s="20" t="s">
        <v>318</v>
      </c>
      <c r="AR58" s="23" t="s">
        <v>331</v>
      </c>
      <c r="AS58" s="24" t="s">
        <v>332</v>
      </c>
      <c r="AT58" s="30" t="s">
        <v>330</v>
      </c>
      <c r="AU58" s="3">
        <v>45565</v>
      </c>
    </row>
    <row r="59" spans="1:47">
      <c r="A59" s="30">
        <v>2024</v>
      </c>
      <c r="B59" s="3">
        <v>45474</v>
      </c>
      <c r="C59" s="3">
        <v>45565</v>
      </c>
      <c r="D59" s="30" t="s">
        <v>113</v>
      </c>
      <c r="E59" s="30" t="s">
        <v>380</v>
      </c>
      <c r="F59" s="30" t="s">
        <v>381</v>
      </c>
      <c r="G59" s="30" t="s">
        <v>382</v>
      </c>
      <c r="H59" s="30" t="s">
        <v>114</v>
      </c>
      <c r="I59" s="30" t="s">
        <v>383</v>
      </c>
      <c r="J59" s="32">
        <v>52</v>
      </c>
      <c r="K59" s="30" t="s">
        <v>385</v>
      </c>
      <c r="L59" s="30" t="s">
        <v>116</v>
      </c>
      <c r="M59" s="30" t="s">
        <v>268</v>
      </c>
      <c r="N59" s="5" t="s">
        <v>386</v>
      </c>
      <c r="O59" s="30" t="s">
        <v>148</v>
      </c>
      <c r="P59" s="30" t="s">
        <v>151</v>
      </c>
      <c r="Q59" s="30" t="s">
        <v>384</v>
      </c>
      <c r="R59" s="30" t="s">
        <v>158</v>
      </c>
      <c r="S59" s="30" t="s">
        <v>158</v>
      </c>
      <c r="T59" s="30" t="s">
        <v>387</v>
      </c>
      <c r="U59" s="30">
        <v>249</v>
      </c>
      <c r="V59" s="30" t="s">
        <v>183</v>
      </c>
      <c r="W59" s="30" t="s">
        <v>388</v>
      </c>
      <c r="X59" s="30">
        <v>0</v>
      </c>
      <c r="Y59" s="30">
        <v>0</v>
      </c>
      <c r="Z59" s="30">
        <v>0</v>
      </c>
      <c r="AA59" s="30" t="s">
        <v>313</v>
      </c>
      <c r="AB59" s="30">
        <v>0</v>
      </c>
      <c r="AC59" s="30" t="s">
        <v>148</v>
      </c>
      <c r="AD59" s="30">
        <v>9470</v>
      </c>
      <c r="AE59" s="30" t="s">
        <v>268</v>
      </c>
      <c r="AF59" s="30" t="s">
        <v>268</v>
      </c>
      <c r="AG59" s="30" t="s">
        <v>268</v>
      </c>
      <c r="AH59" s="30">
        <v>0</v>
      </c>
      <c r="AI59" s="30" t="s">
        <v>380</v>
      </c>
      <c r="AJ59" s="30" t="s">
        <v>381</v>
      </c>
      <c r="AK59" s="30" t="s">
        <v>382</v>
      </c>
      <c r="AL59" s="17">
        <v>5526086407</v>
      </c>
      <c r="AM59" s="27" t="s">
        <v>389</v>
      </c>
      <c r="AN59" s="22" t="s">
        <v>326</v>
      </c>
      <c r="AO59" s="20" t="s">
        <v>318</v>
      </c>
      <c r="AP59" s="17">
        <v>5526086407</v>
      </c>
      <c r="AQ59" s="27" t="s">
        <v>389</v>
      </c>
      <c r="AR59" s="23" t="s">
        <v>331</v>
      </c>
      <c r="AS59" s="24" t="s">
        <v>332</v>
      </c>
      <c r="AT59" s="30" t="s">
        <v>330</v>
      </c>
      <c r="AU59" s="3">
        <v>45565</v>
      </c>
    </row>
    <row r="60" spans="1:47">
      <c r="A60" s="30">
        <v>2024</v>
      </c>
      <c r="B60" s="3">
        <v>45474</v>
      </c>
      <c r="C60" s="3">
        <v>45565</v>
      </c>
      <c r="D60" s="30" t="s">
        <v>113</v>
      </c>
      <c r="E60" s="30" t="s">
        <v>390</v>
      </c>
      <c r="F60" s="30" t="s">
        <v>391</v>
      </c>
      <c r="G60" s="30" t="s">
        <v>392</v>
      </c>
      <c r="H60" s="30" t="s">
        <v>114</v>
      </c>
      <c r="I60" s="30" t="s">
        <v>393</v>
      </c>
      <c r="J60" s="32">
        <v>53</v>
      </c>
      <c r="K60" s="30" t="s">
        <v>265</v>
      </c>
      <c r="L60" s="30" t="s">
        <v>116</v>
      </c>
      <c r="M60" s="30" t="s">
        <v>268</v>
      </c>
      <c r="N60" s="5" t="s">
        <v>394</v>
      </c>
      <c r="O60" s="30" t="s">
        <v>148</v>
      </c>
      <c r="P60" s="30" t="s">
        <v>151</v>
      </c>
      <c r="Q60" s="30" t="s">
        <v>395</v>
      </c>
      <c r="R60" s="30" t="s">
        <v>158</v>
      </c>
      <c r="S60" s="30" t="s">
        <v>158</v>
      </c>
      <c r="T60" s="30" t="s">
        <v>396</v>
      </c>
      <c r="U60" s="30">
        <v>36</v>
      </c>
      <c r="V60" s="30" t="s">
        <v>183</v>
      </c>
      <c r="W60" s="30" t="s">
        <v>397</v>
      </c>
      <c r="X60" s="30">
        <v>0</v>
      </c>
      <c r="Y60" s="30">
        <v>0</v>
      </c>
      <c r="Z60" s="30">
        <v>0</v>
      </c>
      <c r="AA60" s="30" t="s">
        <v>297</v>
      </c>
      <c r="AB60" s="30">
        <v>0</v>
      </c>
      <c r="AC60" s="30" t="s">
        <v>148</v>
      </c>
      <c r="AD60" s="30">
        <v>6470</v>
      </c>
      <c r="AE60" s="30" t="s">
        <v>268</v>
      </c>
      <c r="AF60" s="30" t="s">
        <v>268</v>
      </c>
      <c r="AG60" s="30" t="s">
        <v>268</v>
      </c>
      <c r="AH60" s="30">
        <v>0</v>
      </c>
      <c r="AI60" s="30" t="s">
        <v>390</v>
      </c>
      <c r="AJ60" s="30" t="s">
        <v>391</v>
      </c>
      <c r="AK60" s="30" t="s">
        <v>392</v>
      </c>
      <c r="AL60" s="17">
        <v>5522356065</v>
      </c>
      <c r="AM60" s="27" t="s">
        <v>398</v>
      </c>
      <c r="AN60" s="22" t="s">
        <v>326</v>
      </c>
      <c r="AO60" s="20" t="s">
        <v>318</v>
      </c>
      <c r="AP60" s="17">
        <v>5522356065</v>
      </c>
      <c r="AQ60" s="27" t="s">
        <v>398</v>
      </c>
      <c r="AR60" s="23" t="s">
        <v>331</v>
      </c>
      <c r="AS60" s="24" t="s">
        <v>332</v>
      </c>
      <c r="AT60" s="30" t="s">
        <v>330</v>
      </c>
      <c r="AU60" s="3">
        <v>45565</v>
      </c>
    </row>
    <row r="61" spans="1:47">
      <c r="A61" s="30">
        <v>2024</v>
      </c>
      <c r="B61" s="3">
        <v>45474</v>
      </c>
      <c r="C61" s="3">
        <v>45565</v>
      </c>
      <c r="D61" s="30" t="s">
        <v>113</v>
      </c>
      <c r="E61" s="4" t="s">
        <v>244</v>
      </c>
      <c r="F61" s="4" t="s">
        <v>245</v>
      </c>
      <c r="G61" s="4" t="s">
        <v>246</v>
      </c>
      <c r="H61" s="30" t="s">
        <v>115</v>
      </c>
      <c r="I61" s="6" t="s">
        <v>260</v>
      </c>
      <c r="J61" s="32">
        <v>54</v>
      </c>
      <c r="K61" s="30" t="s">
        <v>263</v>
      </c>
      <c r="L61" s="30" t="s">
        <v>116</v>
      </c>
      <c r="M61" s="30" t="s">
        <v>268</v>
      </c>
      <c r="N61" s="30" t="s">
        <v>276</v>
      </c>
      <c r="O61" s="30" t="s">
        <v>148</v>
      </c>
      <c r="P61" s="30" t="s">
        <v>151</v>
      </c>
      <c r="Q61" s="30" t="s">
        <v>268</v>
      </c>
      <c r="R61" s="30" t="s">
        <v>158</v>
      </c>
      <c r="S61" s="30" t="s">
        <v>158</v>
      </c>
      <c r="T61" s="10" t="s">
        <v>293</v>
      </c>
      <c r="U61" s="30">
        <v>22</v>
      </c>
      <c r="V61" s="30" t="s">
        <v>183</v>
      </c>
      <c r="W61" s="10" t="s">
        <v>304</v>
      </c>
      <c r="X61" s="30">
        <v>0</v>
      </c>
      <c r="Y61" s="30">
        <v>0</v>
      </c>
      <c r="Z61" s="30">
        <v>0</v>
      </c>
      <c r="AA61" s="10" t="s">
        <v>310</v>
      </c>
      <c r="AB61" s="30">
        <v>0</v>
      </c>
      <c r="AC61" s="30" t="s">
        <v>148</v>
      </c>
      <c r="AD61" s="16">
        <v>11860</v>
      </c>
      <c r="AE61" s="30" t="s">
        <v>268</v>
      </c>
      <c r="AF61" s="30" t="s">
        <v>268</v>
      </c>
      <c r="AG61" s="30" t="s">
        <v>268</v>
      </c>
      <c r="AH61" s="30">
        <v>0</v>
      </c>
      <c r="AI61" s="4" t="s">
        <v>244</v>
      </c>
      <c r="AJ61" s="4" t="s">
        <v>245</v>
      </c>
      <c r="AK61" s="4" t="s">
        <v>246</v>
      </c>
      <c r="AL61" s="17">
        <v>5526364848</v>
      </c>
      <c r="AM61" s="20" t="s">
        <v>318</v>
      </c>
      <c r="AN61" s="22" t="s">
        <v>326</v>
      </c>
      <c r="AO61" s="20" t="s">
        <v>333</v>
      </c>
      <c r="AP61" s="17">
        <v>5526364848</v>
      </c>
      <c r="AQ61" s="20" t="s">
        <v>318</v>
      </c>
      <c r="AR61" s="23" t="s">
        <v>331</v>
      </c>
      <c r="AS61" s="24" t="s">
        <v>332</v>
      </c>
      <c r="AT61" s="30" t="s">
        <v>330</v>
      </c>
      <c r="AU61" s="3">
        <v>45565</v>
      </c>
    </row>
    <row r="62" spans="1:47">
      <c r="A62" s="30">
        <v>2024</v>
      </c>
      <c r="B62" s="3">
        <v>45474</v>
      </c>
      <c r="C62" s="3">
        <v>45565</v>
      </c>
      <c r="D62" s="30" t="s">
        <v>113</v>
      </c>
      <c r="E62" s="4" t="s">
        <v>244</v>
      </c>
      <c r="F62" s="4" t="s">
        <v>245</v>
      </c>
      <c r="G62" s="4" t="s">
        <v>246</v>
      </c>
      <c r="H62" s="30" t="s">
        <v>115</v>
      </c>
      <c r="I62" s="6" t="s">
        <v>260</v>
      </c>
      <c r="J62" s="32">
        <v>55</v>
      </c>
      <c r="K62" s="30" t="s">
        <v>263</v>
      </c>
      <c r="L62" s="30" t="s">
        <v>116</v>
      </c>
      <c r="M62" s="30" t="s">
        <v>268</v>
      </c>
      <c r="N62" s="30" t="s">
        <v>276</v>
      </c>
      <c r="O62" s="30" t="s">
        <v>148</v>
      </c>
      <c r="P62" s="30" t="s">
        <v>151</v>
      </c>
      <c r="Q62" s="30" t="s">
        <v>268</v>
      </c>
      <c r="R62" s="30" t="s">
        <v>158</v>
      </c>
      <c r="S62" s="30" t="s">
        <v>158</v>
      </c>
      <c r="T62" s="10" t="s">
        <v>293</v>
      </c>
      <c r="U62" s="30">
        <v>22</v>
      </c>
      <c r="V62" s="30" t="s">
        <v>183</v>
      </c>
      <c r="W62" s="10" t="s">
        <v>304</v>
      </c>
      <c r="X62" s="30">
        <v>0</v>
      </c>
      <c r="Y62" s="30">
        <v>0</v>
      </c>
      <c r="Z62" s="30">
        <v>0</v>
      </c>
      <c r="AA62" s="10" t="s">
        <v>310</v>
      </c>
      <c r="AB62" s="30">
        <v>0</v>
      </c>
      <c r="AC62" s="30" t="s">
        <v>148</v>
      </c>
      <c r="AD62" s="16">
        <v>11860</v>
      </c>
      <c r="AE62" s="30" t="s">
        <v>268</v>
      </c>
      <c r="AF62" s="30" t="s">
        <v>268</v>
      </c>
      <c r="AG62" s="30" t="s">
        <v>268</v>
      </c>
      <c r="AH62" s="30">
        <v>0</v>
      </c>
      <c r="AI62" s="4" t="s">
        <v>244</v>
      </c>
      <c r="AJ62" s="4" t="s">
        <v>245</v>
      </c>
      <c r="AK62" s="4" t="s">
        <v>246</v>
      </c>
      <c r="AL62" s="17">
        <v>5526364848</v>
      </c>
      <c r="AM62" s="20" t="s">
        <v>318</v>
      </c>
      <c r="AN62" s="22" t="s">
        <v>326</v>
      </c>
      <c r="AO62" s="20" t="s">
        <v>333</v>
      </c>
      <c r="AP62" s="17">
        <v>5526364848</v>
      </c>
      <c r="AQ62" s="20" t="s">
        <v>318</v>
      </c>
      <c r="AR62" s="23" t="s">
        <v>331</v>
      </c>
      <c r="AS62" s="24" t="s">
        <v>332</v>
      </c>
      <c r="AT62" s="30" t="s">
        <v>330</v>
      </c>
      <c r="AU62" s="3">
        <v>45565</v>
      </c>
    </row>
    <row r="63" spans="1:47">
      <c r="A63" s="30">
        <v>2024</v>
      </c>
      <c r="B63" s="3">
        <v>45474</v>
      </c>
      <c r="C63" s="3">
        <v>45565</v>
      </c>
      <c r="D63" s="30" t="s">
        <v>113</v>
      </c>
      <c r="E63" s="30" t="s">
        <v>409</v>
      </c>
      <c r="F63" s="30" t="s">
        <v>410</v>
      </c>
      <c r="G63" s="4" t="s">
        <v>411</v>
      </c>
      <c r="H63" s="30" t="s">
        <v>114</v>
      </c>
      <c r="I63" s="30" t="s">
        <v>412</v>
      </c>
      <c r="J63" s="32">
        <v>56</v>
      </c>
      <c r="K63" s="30" t="s">
        <v>385</v>
      </c>
      <c r="L63" s="30" t="s">
        <v>116</v>
      </c>
      <c r="M63" s="30" t="s">
        <v>268</v>
      </c>
      <c r="N63" s="5" t="s">
        <v>413</v>
      </c>
      <c r="O63" s="30" t="s">
        <v>148</v>
      </c>
      <c r="P63" s="30" t="s">
        <v>151</v>
      </c>
      <c r="Q63" s="30" t="s">
        <v>414</v>
      </c>
      <c r="R63" s="30" t="s">
        <v>158</v>
      </c>
      <c r="S63" s="30" t="s">
        <v>158</v>
      </c>
      <c r="T63" s="30" t="s">
        <v>415</v>
      </c>
      <c r="U63" s="13" t="s">
        <v>416</v>
      </c>
      <c r="V63" s="30" t="s">
        <v>183</v>
      </c>
      <c r="W63" s="30" t="s">
        <v>417</v>
      </c>
      <c r="X63" s="30">
        <v>0</v>
      </c>
      <c r="Y63" s="30">
        <v>0</v>
      </c>
      <c r="Z63" s="30">
        <v>0</v>
      </c>
      <c r="AA63" s="30" t="s">
        <v>311</v>
      </c>
      <c r="AB63" s="30">
        <v>0</v>
      </c>
      <c r="AC63" s="30" t="s">
        <v>148</v>
      </c>
      <c r="AD63" s="30">
        <v>7770</v>
      </c>
      <c r="AE63" s="30" t="s">
        <v>268</v>
      </c>
      <c r="AF63" s="30" t="s">
        <v>268</v>
      </c>
      <c r="AG63" s="30" t="s">
        <v>268</v>
      </c>
      <c r="AH63" s="30">
        <v>0</v>
      </c>
      <c r="AI63" s="30" t="s">
        <v>409</v>
      </c>
      <c r="AJ63" s="30" t="s">
        <v>410</v>
      </c>
      <c r="AK63" s="4" t="s">
        <v>411</v>
      </c>
      <c r="AL63" s="17">
        <v>5579158651</v>
      </c>
      <c r="AM63" s="27" t="s">
        <v>418</v>
      </c>
      <c r="AN63" s="22" t="s">
        <v>326</v>
      </c>
      <c r="AO63" s="20" t="s">
        <v>318</v>
      </c>
      <c r="AP63" s="17">
        <v>5579158651</v>
      </c>
      <c r="AQ63" s="27" t="s">
        <v>418</v>
      </c>
      <c r="AR63" s="23" t="s">
        <v>331</v>
      </c>
      <c r="AS63" s="24" t="s">
        <v>332</v>
      </c>
      <c r="AT63" s="30" t="s">
        <v>330</v>
      </c>
      <c r="AU63" s="3">
        <v>45565</v>
      </c>
    </row>
    <row r="64" spans="1:47">
      <c r="A64" s="30">
        <v>2024</v>
      </c>
      <c r="B64" s="3">
        <v>45474</v>
      </c>
      <c r="C64" s="3">
        <v>45565</v>
      </c>
      <c r="D64" s="30" t="s">
        <v>113</v>
      </c>
      <c r="E64" s="30" t="s">
        <v>380</v>
      </c>
      <c r="F64" s="30" t="s">
        <v>381</v>
      </c>
      <c r="G64" s="30" t="s">
        <v>382</v>
      </c>
      <c r="H64" s="30" t="s">
        <v>114</v>
      </c>
      <c r="I64" s="30" t="s">
        <v>383</v>
      </c>
      <c r="J64" s="32">
        <v>57</v>
      </c>
      <c r="K64" s="30" t="s">
        <v>385</v>
      </c>
      <c r="L64" s="30" t="s">
        <v>116</v>
      </c>
      <c r="M64" s="30" t="s">
        <v>268</v>
      </c>
      <c r="N64" s="5" t="s">
        <v>386</v>
      </c>
      <c r="O64" s="30" t="s">
        <v>148</v>
      </c>
      <c r="P64" s="30" t="s">
        <v>151</v>
      </c>
      <c r="Q64" s="30" t="s">
        <v>384</v>
      </c>
      <c r="R64" s="30" t="s">
        <v>158</v>
      </c>
      <c r="S64" s="30" t="s">
        <v>158</v>
      </c>
      <c r="T64" s="30" t="s">
        <v>387</v>
      </c>
      <c r="U64" s="30">
        <v>249</v>
      </c>
      <c r="V64" s="30" t="s">
        <v>183</v>
      </c>
      <c r="W64" s="30" t="s">
        <v>388</v>
      </c>
      <c r="X64" s="30">
        <v>0</v>
      </c>
      <c r="Y64" s="30">
        <v>0</v>
      </c>
      <c r="Z64" s="30">
        <v>0</v>
      </c>
      <c r="AA64" s="30" t="s">
        <v>313</v>
      </c>
      <c r="AB64" s="30">
        <v>0</v>
      </c>
      <c r="AC64" s="30" t="s">
        <v>148</v>
      </c>
      <c r="AD64" s="30">
        <v>9470</v>
      </c>
      <c r="AE64" s="30" t="s">
        <v>268</v>
      </c>
      <c r="AF64" s="30" t="s">
        <v>268</v>
      </c>
      <c r="AG64" s="30" t="s">
        <v>268</v>
      </c>
      <c r="AH64" s="30">
        <v>0</v>
      </c>
      <c r="AI64" s="30" t="s">
        <v>380</v>
      </c>
      <c r="AJ64" s="30" t="s">
        <v>381</v>
      </c>
      <c r="AK64" s="30" t="s">
        <v>382</v>
      </c>
      <c r="AL64" s="17">
        <v>5526086407</v>
      </c>
      <c r="AM64" s="27" t="s">
        <v>389</v>
      </c>
      <c r="AN64" s="22" t="s">
        <v>326</v>
      </c>
      <c r="AO64" s="20" t="s">
        <v>318</v>
      </c>
      <c r="AP64" s="17">
        <v>5526086407</v>
      </c>
      <c r="AQ64" s="27" t="s">
        <v>389</v>
      </c>
      <c r="AR64" s="23" t="s">
        <v>331</v>
      </c>
      <c r="AS64" s="24" t="s">
        <v>332</v>
      </c>
      <c r="AT64" s="30" t="s">
        <v>330</v>
      </c>
      <c r="AU64" s="3">
        <v>45565</v>
      </c>
    </row>
    <row r="65" spans="1:47">
      <c r="A65" s="30">
        <v>2024</v>
      </c>
      <c r="B65" s="3">
        <v>45474</v>
      </c>
      <c r="C65" s="3">
        <v>45565</v>
      </c>
      <c r="D65" s="30" t="s">
        <v>113</v>
      </c>
      <c r="E65" s="4" t="s">
        <v>226</v>
      </c>
      <c r="F65" s="4" t="s">
        <v>227</v>
      </c>
      <c r="G65" s="4" t="s">
        <v>228</v>
      </c>
      <c r="H65" s="30" t="s">
        <v>114</v>
      </c>
      <c r="I65" s="6" t="s">
        <v>254</v>
      </c>
      <c r="J65" s="32">
        <v>58</v>
      </c>
      <c r="K65" s="7" t="s">
        <v>264</v>
      </c>
      <c r="L65" s="30" t="s">
        <v>116</v>
      </c>
      <c r="M65" s="30" t="s">
        <v>268</v>
      </c>
      <c r="N65" s="4" t="s">
        <v>270</v>
      </c>
      <c r="O65" s="30" t="s">
        <v>148</v>
      </c>
      <c r="P65" s="30" t="s">
        <v>151</v>
      </c>
      <c r="Q65" s="7" t="s">
        <v>280</v>
      </c>
      <c r="R65" s="30" t="s">
        <v>177</v>
      </c>
      <c r="S65" s="30" t="s">
        <v>177</v>
      </c>
      <c r="T65" s="9" t="s">
        <v>289</v>
      </c>
      <c r="U65" s="9">
        <v>315</v>
      </c>
      <c r="V65" s="30" t="s">
        <v>183</v>
      </c>
      <c r="W65" s="8" t="s">
        <v>298</v>
      </c>
      <c r="X65" s="30">
        <v>0</v>
      </c>
      <c r="Y65" s="30">
        <v>0</v>
      </c>
      <c r="Z65" s="30">
        <v>0</v>
      </c>
      <c r="AA65" s="8" t="s">
        <v>308</v>
      </c>
      <c r="AB65" s="30">
        <v>0</v>
      </c>
      <c r="AC65" s="30" t="s">
        <v>118</v>
      </c>
      <c r="AD65" s="8">
        <v>54060</v>
      </c>
      <c r="AE65" s="30" t="s">
        <v>268</v>
      </c>
      <c r="AF65" s="30" t="s">
        <v>268</v>
      </c>
      <c r="AG65" s="30" t="s">
        <v>268</v>
      </c>
      <c r="AH65" s="30">
        <v>0</v>
      </c>
      <c r="AI65" s="4" t="s">
        <v>314</v>
      </c>
      <c r="AJ65" s="4" t="s">
        <v>315</v>
      </c>
      <c r="AK65" s="4" t="s">
        <v>316</v>
      </c>
      <c r="AL65" s="17">
        <v>5553613724</v>
      </c>
      <c r="AM65" s="20" t="s">
        <v>318</v>
      </c>
      <c r="AN65" s="22" t="s">
        <v>326</v>
      </c>
      <c r="AO65" s="20" t="s">
        <v>328</v>
      </c>
      <c r="AP65" s="17">
        <v>5553613724</v>
      </c>
      <c r="AQ65" s="20" t="s">
        <v>318</v>
      </c>
      <c r="AR65" s="23" t="s">
        <v>331</v>
      </c>
      <c r="AS65" s="24" t="s">
        <v>332</v>
      </c>
      <c r="AT65" s="30" t="s">
        <v>330</v>
      </c>
      <c r="AU65" s="3">
        <v>45565</v>
      </c>
    </row>
    <row r="66" spans="1:47">
      <c r="A66" s="30">
        <v>2024</v>
      </c>
      <c r="B66" s="3">
        <v>45474</v>
      </c>
      <c r="C66" s="3">
        <v>45565</v>
      </c>
      <c r="D66" s="30" t="s">
        <v>113</v>
      </c>
      <c r="E66" s="30" t="s">
        <v>420</v>
      </c>
      <c r="F66" s="30" t="s">
        <v>421</v>
      </c>
      <c r="G66" s="30" t="s">
        <v>422</v>
      </c>
      <c r="H66" s="30" t="s">
        <v>115</v>
      </c>
      <c r="I66" s="30" t="s">
        <v>423</v>
      </c>
      <c r="J66" s="32">
        <v>59</v>
      </c>
      <c r="K66" s="7" t="s">
        <v>264</v>
      </c>
      <c r="L66" s="30" t="s">
        <v>116</v>
      </c>
      <c r="M66" s="30" t="s">
        <v>268</v>
      </c>
      <c r="N66" s="5" t="s">
        <v>424</v>
      </c>
      <c r="O66" s="30" t="s">
        <v>148</v>
      </c>
      <c r="P66" s="30" t="s">
        <v>151</v>
      </c>
      <c r="Q66" s="30" t="s">
        <v>425</v>
      </c>
      <c r="R66" s="30" t="s">
        <v>158</v>
      </c>
      <c r="S66" s="30" t="s">
        <v>158</v>
      </c>
      <c r="T66" s="30" t="s">
        <v>426</v>
      </c>
      <c r="U66" s="30">
        <v>494</v>
      </c>
      <c r="V66" s="30" t="s">
        <v>183</v>
      </c>
      <c r="W66" s="30" t="s">
        <v>427</v>
      </c>
      <c r="X66" s="30">
        <v>0</v>
      </c>
      <c r="Y66" s="30">
        <v>0</v>
      </c>
      <c r="Z66" s="30">
        <v>0</v>
      </c>
      <c r="AA66" s="10" t="s">
        <v>310</v>
      </c>
      <c r="AB66" s="30">
        <v>0</v>
      </c>
      <c r="AC66" s="30" t="s">
        <v>148</v>
      </c>
      <c r="AD66" s="30">
        <v>1100</v>
      </c>
      <c r="AE66" s="30" t="s">
        <v>268</v>
      </c>
      <c r="AF66" s="30" t="s">
        <v>268</v>
      </c>
      <c r="AG66" s="30" t="s">
        <v>268</v>
      </c>
      <c r="AH66" s="30">
        <v>0</v>
      </c>
      <c r="AI66" s="30" t="s">
        <v>420</v>
      </c>
      <c r="AJ66" s="30" t="s">
        <v>421</v>
      </c>
      <c r="AK66" s="30" t="s">
        <v>422</v>
      </c>
      <c r="AL66" s="17">
        <v>5554974353</v>
      </c>
      <c r="AM66" s="20" t="s">
        <v>318</v>
      </c>
      <c r="AN66" s="22" t="s">
        <v>326</v>
      </c>
      <c r="AO66" s="20" t="s">
        <v>428</v>
      </c>
      <c r="AP66" s="17">
        <v>5512056900</v>
      </c>
      <c r="AQ66" s="20" t="s">
        <v>318</v>
      </c>
      <c r="AR66" s="23" t="s">
        <v>331</v>
      </c>
      <c r="AS66" s="24" t="s">
        <v>332</v>
      </c>
      <c r="AT66" s="30" t="s">
        <v>330</v>
      </c>
      <c r="AU66" s="3">
        <v>45565</v>
      </c>
    </row>
    <row r="67" spans="1:47">
      <c r="A67" s="30">
        <v>2024</v>
      </c>
      <c r="B67" s="3">
        <v>45474</v>
      </c>
      <c r="C67" s="3">
        <v>45565</v>
      </c>
      <c r="D67" s="30" t="s">
        <v>112</v>
      </c>
      <c r="E67" s="30" t="s">
        <v>429</v>
      </c>
      <c r="F67" s="30" t="s">
        <v>430</v>
      </c>
      <c r="G67" s="30" t="s">
        <v>400</v>
      </c>
      <c r="H67" s="30" t="s">
        <v>114</v>
      </c>
      <c r="I67" s="30" t="s">
        <v>431</v>
      </c>
      <c r="J67" s="32">
        <v>60</v>
      </c>
      <c r="K67" s="30" t="s">
        <v>263</v>
      </c>
      <c r="L67" s="30" t="s">
        <v>116</v>
      </c>
      <c r="M67" s="30" t="s">
        <v>268</v>
      </c>
      <c r="N67" s="5" t="s">
        <v>432</v>
      </c>
      <c r="O67" s="30" t="s">
        <v>148</v>
      </c>
      <c r="P67" s="30" t="s">
        <v>151</v>
      </c>
      <c r="Q67" s="30" t="s">
        <v>366</v>
      </c>
      <c r="R67" s="30" t="s">
        <v>158</v>
      </c>
      <c r="S67" s="30" t="s">
        <v>158</v>
      </c>
      <c r="T67" s="30" t="s">
        <v>207</v>
      </c>
      <c r="U67" s="13" t="s">
        <v>433</v>
      </c>
      <c r="V67" s="30" t="s">
        <v>183</v>
      </c>
      <c r="W67" s="30" t="s">
        <v>434</v>
      </c>
      <c r="X67" s="30">
        <v>0</v>
      </c>
      <c r="Y67" s="30">
        <v>0</v>
      </c>
      <c r="Z67" s="30">
        <v>0</v>
      </c>
      <c r="AA67" s="30" t="s">
        <v>435</v>
      </c>
      <c r="AB67" s="30">
        <v>0</v>
      </c>
      <c r="AC67" s="30" t="s">
        <v>148</v>
      </c>
      <c r="AD67" s="30">
        <v>55765</v>
      </c>
      <c r="AE67" s="30" t="s">
        <v>268</v>
      </c>
      <c r="AF67" s="30" t="s">
        <v>268</v>
      </c>
      <c r="AG67" s="30" t="s">
        <v>268</v>
      </c>
      <c r="AH67" s="30">
        <v>0</v>
      </c>
      <c r="AI67" s="30" t="s">
        <v>400</v>
      </c>
      <c r="AJ67" s="4" t="s">
        <v>436</v>
      </c>
      <c r="AK67" s="4" t="s">
        <v>437</v>
      </c>
      <c r="AL67" s="17">
        <v>5620558862</v>
      </c>
      <c r="AM67" s="20" t="s">
        <v>318</v>
      </c>
      <c r="AN67" s="22" t="s">
        <v>326</v>
      </c>
      <c r="AO67" s="20" t="s">
        <v>318</v>
      </c>
      <c r="AP67" s="17">
        <v>5620558862</v>
      </c>
      <c r="AQ67" s="18" t="s">
        <v>438</v>
      </c>
      <c r="AR67" s="23" t="s">
        <v>331</v>
      </c>
      <c r="AS67" s="24" t="s">
        <v>332</v>
      </c>
      <c r="AT67" s="30" t="s">
        <v>330</v>
      </c>
      <c r="AU67" s="3">
        <v>45565</v>
      </c>
    </row>
    <row r="68" spans="1:47">
      <c r="A68" s="30">
        <v>2024</v>
      </c>
      <c r="B68" s="3">
        <v>45474</v>
      </c>
      <c r="C68" s="3">
        <v>45565</v>
      </c>
      <c r="D68" s="30" t="s">
        <v>113</v>
      </c>
      <c r="E68" s="4" t="s">
        <v>244</v>
      </c>
      <c r="F68" s="4" t="s">
        <v>245</v>
      </c>
      <c r="G68" s="4" t="s">
        <v>246</v>
      </c>
      <c r="H68" s="30" t="s">
        <v>115</v>
      </c>
      <c r="I68" s="6" t="s">
        <v>260</v>
      </c>
      <c r="J68" s="32">
        <v>61</v>
      </c>
      <c r="K68" s="30" t="s">
        <v>263</v>
      </c>
      <c r="L68" s="30" t="s">
        <v>116</v>
      </c>
      <c r="M68" s="30" t="s">
        <v>268</v>
      </c>
      <c r="N68" s="5" t="s">
        <v>276</v>
      </c>
      <c r="O68" s="30" t="s">
        <v>148</v>
      </c>
      <c r="P68" s="30" t="s">
        <v>151</v>
      </c>
      <c r="Q68" s="30" t="s">
        <v>268</v>
      </c>
      <c r="R68" s="30" t="s">
        <v>158</v>
      </c>
      <c r="S68" s="30" t="s">
        <v>158</v>
      </c>
      <c r="T68" s="10" t="s">
        <v>293</v>
      </c>
      <c r="U68" s="30">
        <v>22</v>
      </c>
      <c r="V68" s="30" t="s">
        <v>183</v>
      </c>
      <c r="W68" s="10" t="s">
        <v>304</v>
      </c>
      <c r="X68" s="30">
        <v>0</v>
      </c>
      <c r="Y68" s="30">
        <v>0</v>
      </c>
      <c r="Z68" s="30">
        <v>0</v>
      </c>
      <c r="AA68" s="10" t="s">
        <v>310</v>
      </c>
      <c r="AB68" s="30">
        <v>0</v>
      </c>
      <c r="AC68" s="30" t="s">
        <v>148</v>
      </c>
      <c r="AD68" s="16">
        <v>11860</v>
      </c>
      <c r="AE68" s="30" t="s">
        <v>268</v>
      </c>
      <c r="AF68" s="30" t="s">
        <v>268</v>
      </c>
      <c r="AG68" s="30" t="s">
        <v>268</v>
      </c>
      <c r="AH68" s="30">
        <v>0</v>
      </c>
      <c r="AI68" s="4" t="s">
        <v>244</v>
      </c>
      <c r="AJ68" s="4" t="s">
        <v>245</v>
      </c>
      <c r="AK68" s="4" t="s">
        <v>246</v>
      </c>
      <c r="AL68" s="17">
        <v>5526364848</v>
      </c>
      <c r="AM68" s="20" t="s">
        <v>318</v>
      </c>
      <c r="AN68" s="22" t="s">
        <v>326</v>
      </c>
      <c r="AO68" s="20" t="s">
        <v>333</v>
      </c>
      <c r="AP68" s="17">
        <v>5526364848</v>
      </c>
      <c r="AQ68" s="20" t="s">
        <v>318</v>
      </c>
      <c r="AR68" s="23" t="s">
        <v>331</v>
      </c>
      <c r="AS68" s="24" t="s">
        <v>332</v>
      </c>
      <c r="AT68" s="30" t="s">
        <v>330</v>
      </c>
      <c r="AU68" s="3">
        <v>45565</v>
      </c>
    </row>
    <row r="69" spans="1:47">
      <c r="A69" s="30">
        <v>2024</v>
      </c>
      <c r="B69" s="3">
        <v>45474</v>
      </c>
      <c r="C69" s="3">
        <v>45565</v>
      </c>
      <c r="D69" s="30" t="s">
        <v>113</v>
      </c>
      <c r="E69" s="4" t="s">
        <v>439</v>
      </c>
      <c r="F69" s="4" t="s">
        <v>440</v>
      </c>
      <c r="G69" s="4" t="s">
        <v>441</v>
      </c>
      <c r="H69" s="30" t="s">
        <v>114</v>
      </c>
      <c r="I69" s="4" t="s">
        <v>442</v>
      </c>
      <c r="J69" s="32">
        <v>62</v>
      </c>
      <c r="K69" s="30" t="s">
        <v>263</v>
      </c>
      <c r="L69" s="30" t="s">
        <v>116</v>
      </c>
      <c r="M69" s="30" t="s">
        <v>268</v>
      </c>
      <c r="N69" s="5" t="s">
        <v>443</v>
      </c>
      <c r="O69" s="30" t="s">
        <v>148</v>
      </c>
      <c r="P69" s="30" t="s">
        <v>151</v>
      </c>
      <c r="Q69" s="30" t="s">
        <v>366</v>
      </c>
      <c r="R69" s="30" t="s">
        <v>158</v>
      </c>
      <c r="S69" s="30" t="s">
        <v>158</v>
      </c>
      <c r="T69" s="30" t="s">
        <v>444</v>
      </c>
      <c r="U69" s="13" t="s">
        <v>445</v>
      </c>
      <c r="V69" s="30" t="s">
        <v>183</v>
      </c>
      <c r="W69" s="30" t="s">
        <v>446</v>
      </c>
      <c r="X69" s="30">
        <v>0</v>
      </c>
      <c r="Y69" s="30">
        <v>0</v>
      </c>
      <c r="Z69" s="30">
        <v>0</v>
      </c>
      <c r="AA69" s="30" t="s">
        <v>447</v>
      </c>
      <c r="AB69" s="30">
        <v>0</v>
      </c>
      <c r="AC69" s="30" t="s">
        <v>118</v>
      </c>
      <c r="AD69" s="30">
        <v>54935</v>
      </c>
      <c r="AE69" s="30" t="s">
        <v>268</v>
      </c>
      <c r="AF69" s="30" t="s">
        <v>268</v>
      </c>
      <c r="AG69" s="30" t="s">
        <v>268</v>
      </c>
      <c r="AH69" s="30">
        <v>0</v>
      </c>
      <c r="AI69" s="30" t="s">
        <v>439</v>
      </c>
      <c r="AJ69" s="4" t="s">
        <v>448</v>
      </c>
      <c r="AK69" s="4" t="s">
        <v>441</v>
      </c>
      <c r="AL69" s="17">
        <v>5518347912</v>
      </c>
      <c r="AM69" s="18" t="s">
        <v>449</v>
      </c>
      <c r="AN69" s="22" t="s">
        <v>326</v>
      </c>
      <c r="AO69" s="20" t="s">
        <v>318</v>
      </c>
      <c r="AP69" s="17">
        <v>5518347912</v>
      </c>
      <c r="AQ69" s="20" t="s">
        <v>318</v>
      </c>
      <c r="AR69" s="23" t="s">
        <v>331</v>
      </c>
      <c r="AS69" s="24" t="s">
        <v>332</v>
      </c>
      <c r="AT69" s="30" t="s">
        <v>330</v>
      </c>
      <c r="AU69" s="3">
        <v>45565</v>
      </c>
    </row>
    <row r="70" spans="1:47">
      <c r="A70" s="30">
        <v>2024</v>
      </c>
      <c r="B70" s="3">
        <v>45474</v>
      </c>
      <c r="C70" s="3">
        <v>45565</v>
      </c>
      <c r="D70" s="30" t="s">
        <v>113</v>
      </c>
      <c r="E70" s="30" t="s">
        <v>429</v>
      </c>
      <c r="F70" s="30" t="s">
        <v>430</v>
      </c>
      <c r="G70" s="30" t="s">
        <v>400</v>
      </c>
      <c r="H70" s="30" t="s">
        <v>114</v>
      </c>
      <c r="I70" s="30" t="s">
        <v>431</v>
      </c>
      <c r="J70" s="32">
        <v>63</v>
      </c>
      <c r="K70" s="30" t="s">
        <v>263</v>
      </c>
      <c r="L70" s="30" t="s">
        <v>116</v>
      </c>
      <c r="M70" s="30" t="s">
        <v>268</v>
      </c>
      <c r="N70" s="5" t="s">
        <v>432</v>
      </c>
      <c r="O70" s="30" t="s">
        <v>148</v>
      </c>
      <c r="P70" s="30" t="s">
        <v>151</v>
      </c>
      <c r="Q70" s="30" t="s">
        <v>366</v>
      </c>
      <c r="R70" s="30" t="s">
        <v>158</v>
      </c>
      <c r="S70" s="30" t="s">
        <v>158</v>
      </c>
      <c r="T70" s="30" t="s">
        <v>207</v>
      </c>
      <c r="U70" s="13" t="s">
        <v>433</v>
      </c>
      <c r="V70" s="30" t="s">
        <v>183</v>
      </c>
      <c r="W70" s="30" t="s">
        <v>434</v>
      </c>
      <c r="X70" s="30">
        <v>0</v>
      </c>
      <c r="Y70" s="30">
        <v>0</v>
      </c>
      <c r="Z70" s="30">
        <v>0</v>
      </c>
      <c r="AA70" s="30" t="s">
        <v>435</v>
      </c>
      <c r="AB70" s="30">
        <v>0</v>
      </c>
      <c r="AC70" s="30" t="s">
        <v>148</v>
      </c>
      <c r="AD70" s="30">
        <v>55765</v>
      </c>
      <c r="AE70" s="30" t="s">
        <v>268</v>
      </c>
      <c r="AF70" s="30" t="s">
        <v>268</v>
      </c>
      <c r="AG70" s="30" t="s">
        <v>268</v>
      </c>
      <c r="AH70" s="30">
        <v>0</v>
      </c>
      <c r="AI70" s="30" t="s">
        <v>400</v>
      </c>
      <c r="AJ70" s="4" t="s">
        <v>436</v>
      </c>
      <c r="AK70" s="4" t="s">
        <v>437</v>
      </c>
      <c r="AL70" s="17">
        <v>5620558862</v>
      </c>
      <c r="AM70" s="20" t="s">
        <v>318</v>
      </c>
      <c r="AN70" s="22" t="s">
        <v>326</v>
      </c>
      <c r="AO70" s="20" t="s">
        <v>318</v>
      </c>
      <c r="AP70" s="17">
        <v>5620558862</v>
      </c>
      <c r="AQ70" s="18" t="s">
        <v>438</v>
      </c>
      <c r="AR70" s="23" t="s">
        <v>331</v>
      </c>
      <c r="AS70" s="24" t="s">
        <v>332</v>
      </c>
      <c r="AT70" s="30" t="s">
        <v>330</v>
      </c>
      <c r="AU70" s="3">
        <v>45565</v>
      </c>
    </row>
    <row r="71" spans="1:47">
      <c r="A71">
        <v>2024</v>
      </c>
      <c r="B71" s="3">
        <v>45566</v>
      </c>
      <c r="C71" s="3">
        <v>45657</v>
      </c>
      <c r="D71" t="s">
        <v>113</v>
      </c>
      <c r="E71" s="4" t="s">
        <v>244</v>
      </c>
      <c r="F71" s="4" t="s">
        <v>245</v>
      </c>
      <c r="G71" s="4" t="s">
        <v>246</v>
      </c>
      <c r="H71" s="31" t="s">
        <v>115</v>
      </c>
      <c r="I71" s="6" t="s">
        <v>260</v>
      </c>
      <c r="J71" s="32">
        <v>64</v>
      </c>
      <c r="K71" s="31" t="s">
        <v>263</v>
      </c>
      <c r="L71" s="31" t="s">
        <v>116</v>
      </c>
      <c r="M71" s="31" t="s">
        <v>268</v>
      </c>
      <c r="N71" s="5" t="s">
        <v>276</v>
      </c>
      <c r="O71" s="31" t="s">
        <v>148</v>
      </c>
      <c r="P71" s="31" t="s">
        <v>151</v>
      </c>
      <c r="Q71" s="31" t="s">
        <v>268</v>
      </c>
      <c r="R71" s="31" t="s">
        <v>158</v>
      </c>
      <c r="S71" s="31" t="s">
        <v>158</v>
      </c>
      <c r="T71" s="10" t="s">
        <v>293</v>
      </c>
      <c r="U71" s="31">
        <v>22</v>
      </c>
      <c r="V71" s="31" t="s">
        <v>183</v>
      </c>
      <c r="W71" s="10" t="s">
        <v>304</v>
      </c>
      <c r="X71" s="31">
        <v>0</v>
      </c>
      <c r="Y71" s="31">
        <v>0</v>
      </c>
      <c r="Z71" s="31">
        <v>0</v>
      </c>
      <c r="AA71" s="10" t="s">
        <v>310</v>
      </c>
      <c r="AB71" s="31">
        <v>0</v>
      </c>
      <c r="AC71" s="31" t="s">
        <v>148</v>
      </c>
      <c r="AD71" s="16">
        <v>11860</v>
      </c>
      <c r="AE71" s="31" t="s">
        <v>268</v>
      </c>
      <c r="AF71" s="31" t="s">
        <v>268</v>
      </c>
      <c r="AG71" s="31" t="s">
        <v>268</v>
      </c>
      <c r="AH71" s="31">
        <v>0</v>
      </c>
      <c r="AI71" s="4" t="s">
        <v>244</v>
      </c>
      <c r="AJ71" s="4" t="s">
        <v>245</v>
      </c>
      <c r="AK71" s="4" t="s">
        <v>246</v>
      </c>
      <c r="AL71" s="17">
        <v>5526364848</v>
      </c>
      <c r="AN71" s="22" t="s">
        <v>326</v>
      </c>
      <c r="AP71" s="17">
        <v>5526364848</v>
      </c>
      <c r="AT71" s="31" t="s">
        <v>330</v>
      </c>
      <c r="AU71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R9:S9 R17:S17 R20:S20 R28:S28 R51:S51 R43:S43 R65:S65 P8:P120">
      <formula1>Hidden_515</formula1>
    </dataValidation>
    <dataValidation type="list" allowBlank="1" showErrorMessage="1" sqref="R15:S15 R8:S8 R26:S26 R19:S19 R42:S42 R49:S49 R72:R120">
      <formula1>Hidden_617</formula1>
    </dataValidation>
    <dataValidation type="list" allowBlank="1" showErrorMessage="1" sqref="R16:S16 R38:S40 R27:S27 R61:S63 R50:S50 R68:S69 R71:S71">
      <formula1>Hidden_416</formula1>
    </dataValidation>
    <dataValidation type="list" allowBlank="1" showErrorMessage="1" sqref="R10:S14 R41:S41 R18:S18 R21:S25 R29:S37 R64:S64 R44:S48 R52:S60 R66:S67 R70:S70">
      <formula1>Hidden_629</formula1>
    </dataValidation>
    <dataValidation type="list" allowBlank="1" showErrorMessage="1" sqref="H38:H39 H32:H35 H8:H29 H42:H52 H61:H62 H55:H58 H65:H120">
      <formula1>Hidden_27</formula1>
    </dataValidation>
    <dataValidation type="list" allowBlank="1" showErrorMessage="1" sqref="H30:H31 H36:H37 H40:H41 H53:H54 H59:H60 H63:H64">
      <formula1>Hidden_525</formula1>
    </dataValidation>
    <dataValidation type="list" allowBlank="1" showErrorMessage="1" sqref="V8:V65 V68 V71:V120">
      <formula1>Hidden_721</formula1>
    </dataValidation>
    <dataValidation type="list" allowBlank="1" showErrorMessage="1" sqref="V66:V67 V69:V70">
      <formula1>Hidden_733</formula1>
    </dataValidation>
    <dataValidation type="list" allowBlank="1" showErrorMessage="1" sqref="D8:D120">
      <formula1>Hidden_13</formula1>
    </dataValidation>
    <dataValidation type="list" allowBlank="1" showErrorMessage="1" sqref="L8:L120">
      <formula1>Hidden_311</formula1>
    </dataValidation>
    <dataValidation type="list" allowBlank="1" showErrorMessage="1" sqref="O8:O120">
      <formula1>Hidden_414</formula1>
    </dataValidation>
    <dataValidation type="list" allowBlank="1" showErrorMessage="1" sqref="AC8:AC120">
      <formula1>Hidden_828</formula1>
    </dataValidation>
  </dataValidations>
  <hyperlinks>
    <hyperlink ref="AM8" r:id="rId1"/>
    <hyperlink ref="AM11" r:id="rId2"/>
    <hyperlink ref="AM10" r:id="rId3"/>
    <hyperlink ref="AM12" r:id="rId4"/>
    <hyperlink ref="AM13" r:id="rId5"/>
    <hyperlink ref="AM14" r:id="rId6"/>
    <hyperlink ref="AM15" r:id="rId7"/>
    <hyperlink ref="AM18" r:id="rId8"/>
    <hyperlink ref="AM16" r:id="rId9"/>
    <hyperlink ref="AM17" r:id="rId10"/>
    <hyperlink ref="AO8" r:id="rId11"/>
    <hyperlink ref="AO9" r:id="rId12"/>
    <hyperlink ref="AO12" r:id="rId13"/>
    <hyperlink ref="AO11" r:id="rId14"/>
    <hyperlink ref="AO10" r:id="rId15"/>
    <hyperlink ref="AO13" r:id="rId16"/>
    <hyperlink ref="AO15" r:id="rId17"/>
    <hyperlink ref="AO18" r:id="rId18"/>
    <hyperlink ref="AO17" r:id="rId19"/>
    <hyperlink ref="AQ8" r:id="rId20"/>
    <hyperlink ref="AQ11" r:id="rId21"/>
    <hyperlink ref="AQ10" r:id="rId22"/>
    <hyperlink ref="AQ12" r:id="rId23"/>
    <hyperlink ref="AQ13" r:id="rId24"/>
    <hyperlink ref="AQ14" r:id="rId25"/>
    <hyperlink ref="AQ15" r:id="rId26"/>
    <hyperlink ref="AQ18" r:id="rId27"/>
    <hyperlink ref="AQ16" r:id="rId28"/>
    <hyperlink ref="AQ17" r:id="rId29"/>
    <hyperlink ref="AM9" r:id="rId30"/>
    <hyperlink ref="AQ9" r:id="rId31"/>
    <hyperlink ref="AR8" r:id="rId32"/>
    <hyperlink ref="AS8" r:id="rId33"/>
    <hyperlink ref="AR9" r:id="rId34"/>
    <hyperlink ref="AR10" r:id="rId35"/>
    <hyperlink ref="AR11" r:id="rId36"/>
    <hyperlink ref="AR12" r:id="rId37"/>
    <hyperlink ref="AR13" r:id="rId38"/>
    <hyperlink ref="AR14" r:id="rId39"/>
    <hyperlink ref="AR15" r:id="rId40"/>
    <hyperlink ref="AR16" r:id="rId41"/>
    <hyperlink ref="AR17" r:id="rId42"/>
    <hyperlink ref="AR18" r:id="rId43"/>
    <hyperlink ref="AS9" r:id="rId44"/>
    <hyperlink ref="AS10" r:id="rId45"/>
    <hyperlink ref="AS11" r:id="rId46"/>
    <hyperlink ref="AS12" r:id="rId47"/>
    <hyperlink ref="AS13" r:id="rId48"/>
    <hyperlink ref="AS14" r:id="rId49"/>
    <hyperlink ref="AS15" r:id="rId50"/>
    <hyperlink ref="AS16" r:id="rId51"/>
    <hyperlink ref="AS17" r:id="rId52"/>
    <hyperlink ref="AS18" r:id="rId53"/>
    <hyperlink ref="AO16" r:id="rId54"/>
    <hyperlink ref="AO14" r:id="rId55"/>
    <hyperlink ref="AM30" r:id="rId56"/>
    <hyperlink ref="AO30" r:id="rId57"/>
    <hyperlink ref="AQ30" r:id="rId58"/>
    <hyperlink ref="AR30" r:id="rId59"/>
    <hyperlink ref="AS30" r:id="rId60"/>
    <hyperlink ref="AM31" r:id="rId61"/>
    <hyperlink ref="AO31" r:id="rId62"/>
    <hyperlink ref="AQ31" r:id="rId63"/>
    <hyperlink ref="AR31" r:id="rId64"/>
    <hyperlink ref="AS31" r:id="rId65"/>
    <hyperlink ref="AM32" r:id="rId66"/>
    <hyperlink ref="AO32" r:id="rId67"/>
    <hyperlink ref="AQ32" r:id="rId68"/>
    <hyperlink ref="AR32" r:id="rId69"/>
    <hyperlink ref="AS32" r:id="rId70"/>
    <hyperlink ref="AR33" r:id="rId71"/>
    <hyperlink ref="AS33" r:id="rId72"/>
    <hyperlink ref="AR34" r:id="rId73"/>
    <hyperlink ref="AS34" r:id="rId74"/>
    <hyperlink ref="AM34" r:id="rId75"/>
    <hyperlink ref="AO33" r:id="rId76"/>
    <hyperlink ref="AO34" r:id="rId77"/>
    <hyperlink ref="AQ34" r:id="rId78"/>
    <hyperlink ref="AM33" r:id="rId79"/>
    <hyperlink ref="AQ33" r:id="rId80"/>
    <hyperlink ref="AM36" r:id="rId81"/>
    <hyperlink ref="AO36" r:id="rId82"/>
    <hyperlink ref="AQ36" r:id="rId83"/>
    <hyperlink ref="AR36" r:id="rId84"/>
    <hyperlink ref="AS36" r:id="rId85"/>
    <hyperlink ref="AM37" r:id="rId86"/>
    <hyperlink ref="AO37" r:id="rId87"/>
    <hyperlink ref="AQ37" r:id="rId88"/>
    <hyperlink ref="AR37" r:id="rId89"/>
    <hyperlink ref="AS37" r:id="rId90"/>
    <hyperlink ref="AO35" r:id="rId91"/>
    <hyperlink ref="AM35" r:id="rId92"/>
    <hyperlink ref="AQ35" r:id="rId93"/>
    <hyperlink ref="AR35" r:id="rId94"/>
    <hyperlink ref="AS35" r:id="rId95"/>
    <hyperlink ref="AM38" r:id="rId96"/>
    <hyperlink ref="AQ38" r:id="rId97"/>
    <hyperlink ref="AR38" r:id="rId98"/>
    <hyperlink ref="AS38" r:id="rId99"/>
    <hyperlink ref="AO38" r:id="rId100"/>
    <hyperlink ref="AM39" r:id="rId101"/>
    <hyperlink ref="AQ39" r:id="rId102"/>
    <hyperlink ref="AR39" r:id="rId103"/>
    <hyperlink ref="AS39" r:id="rId104"/>
    <hyperlink ref="AO39" r:id="rId105"/>
    <hyperlink ref="AM41" r:id="rId106"/>
    <hyperlink ref="AO41" r:id="rId107"/>
    <hyperlink ref="AQ41" r:id="rId108"/>
    <hyperlink ref="AR41" r:id="rId109"/>
    <hyperlink ref="AS41" r:id="rId110"/>
    <hyperlink ref="AM40" r:id="rId111"/>
    <hyperlink ref="AO40" r:id="rId112"/>
    <hyperlink ref="AQ40" r:id="rId113"/>
    <hyperlink ref="AR40" r:id="rId114"/>
    <hyperlink ref="AS40" r:id="rId115"/>
    <hyperlink ref="AM19" r:id="rId116"/>
    <hyperlink ref="AM22" r:id="rId117"/>
    <hyperlink ref="AM21" r:id="rId118"/>
    <hyperlink ref="AM23" r:id="rId119"/>
    <hyperlink ref="AM24" r:id="rId120"/>
    <hyperlink ref="AM25" r:id="rId121"/>
    <hyperlink ref="AM26" r:id="rId122"/>
    <hyperlink ref="AM29" r:id="rId123"/>
    <hyperlink ref="AM27" r:id="rId124"/>
    <hyperlink ref="AM28" r:id="rId125"/>
    <hyperlink ref="AO19" r:id="rId126"/>
    <hyperlink ref="AO20" r:id="rId127"/>
    <hyperlink ref="AO23" r:id="rId128"/>
    <hyperlink ref="AO22" r:id="rId129"/>
    <hyperlink ref="AO21" r:id="rId130"/>
    <hyperlink ref="AO24" r:id="rId131"/>
    <hyperlink ref="AO26" r:id="rId132"/>
    <hyperlink ref="AO29" r:id="rId133"/>
    <hyperlink ref="AO28" r:id="rId134"/>
    <hyperlink ref="AQ19" r:id="rId135"/>
    <hyperlink ref="AQ22" r:id="rId136"/>
    <hyperlink ref="AQ21" r:id="rId137"/>
    <hyperlink ref="AQ23" r:id="rId138"/>
    <hyperlink ref="AQ24" r:id="rId139"/>
    <hyperlink ref="AQ25" r:id="rId140"/>
    <hyperlink ref="AQ26" r:id="rId141"/>
    <hyperlink ref="AQ29" r:id="rId142"/>
    <hyperlink ref="AQ27" r:id="rId143"/>
    <hyperlink ref="AQ28" r:id="rId144"/>
    <hyperlink ref="AM20" r:id="rId145"/>
    <hyperlink ref="AQ20" r:id="rId146"/>
    <hyperlink ref="AR19" r:id="rId147"/>
    <hyperlink ref="AS19" r:id="rId148"/>
    <hyperlink ref="AR20" r:id="rId149"/>
    <hyperlink ref="AR21" r:id="rId150"/>
    <hyperlink ref="AR22" r:id="rId151"/>
    <hyperlink ref="AR23" r:id="rId152"/>
    <hyperlink ref="AR24" r:id="rId153"/>
    <hyperlink ref="AR25" r:id="rId154"/>
    <hyperlink ref="AR26" r:id="rId155"/>
    <hyperlink ref="AR27" r:id="rId156"/>
    <hyperlink ref="AR28" r:id="rId157"/>
    <hyperlink ref="AR29" r:id="rId158"/>
    <hyperlink ref="AS20" r:id="rId159"/>
    <hyperlink ref="AS21" r:id="rId160"/>
    <hyperlink ref="AS22" r:id="rId161"/>
    <hyperlink ref="AS23" r:id="rId162"/>
    <hyperlink ref="AS24" r:id="rId163"/>
    <hyperlink ref="AS25" r:id="rId164"/>
    <hyperlink ref="AS26" r:id="rId165"/>
    <hyperlink ref="AS27" r:id="rId166"/>
    <hyperlink ref="AS28" r:id="rId167"/>
    <hyperlink ref="AS29" r:id="rId168"/>
    <hyperlink ref="AO27" r:id="rId169"/>
    <hyperlink ref="AO25" r:id="rId170"/>
    <hyperlink ref="AM53" r:id="rId171"/>
    <hyperlink ref="AO53" r:id="rId172"/>
    <hyperlink ref="AQ53" r:id="rId173"/>
    <hyperlink ref="AR53" r:id="rId174"/>
    <hyperlink ref="AS53" r:id="rId175"/>
    <hyperlink ref="AM54" r:id="rId176"/>
    <hyperlink ref="AO54" r:id="rId177"/>
    <hyperlink ref="AQ54" r:id="rId178"/>
    <hyperlink ref="AR54" r:id="rId179"/>
    <hyperlink ref="AS54" r:id="rId180"/>
    <hyperlink ref="AM55" r:id="rId181"/>
    <hyperlink ref="AO55" r:id="rId182"/>
    <hyperlink ref="AQ55" r:id="rId183"/>
    <hyperlink ref="AR55" r:id="rId184"/>
    <hyperlink ref="AS55" r:id="rId185"/>
    <hyperlink ref="AR56" r:id="rId186"/>
    <hyperlink ref="AS56" r:id="rId187"/>
    <hyperlink ref="AR57" r:id="rId188"/>
    <hyperlink ref="AS57" r:id="rId189"/>
    <hyperlink ref="AM57" r:id="rId190"/>
    <hyperlink ref="AO56" r:id="rId191"/>
    <hyperlink ref="AO57" r:id="rId192"/>
    <hyperlink ref="AQ57" r:id="rId193"/>
    <hyperlink ref="AM56" r:id="rId194"/>
    <hyperlink ref="AQ56" r:id="rId195"/>
    <hyperlink ref="AM59" r:id="rId196"/>
    <hyperlink ref="AO59" r:id="rId197"/>
    <hyperlink ref="AQ59" r:id="rId198"/>
    <hyperlink ref="AR59" r:id="rId199"/>
    <hyperlink ref="AS59" r:id="rId200"/>
    <hyperlink ref="AM60" r:id="rId201"/>
    <hyperlink ref="AO60" r:id="rId202"/>
    <hyperlink ref="AQ60" r:id="rId203"/>
    <hyperlink ref="AR60" r:id="rId204"/>
    <hyperlink ref="AS60" r:id="rId205"/>
    <hyperlink ref="AO58" r:id="rId206"/>
    <hyperlink ref="AM58" r:id="rId207"/>
    <hyperlink ref="AQ58" r:id="rId208"/>
    <hyperlink ref="AR58" r:id="rId209"/>
    <hyperlink ref="AS58" r:id="rId210"/>
    <hyperlink ref="AM61" r:id="rId211"/>
    <hyperlink ref="AQ61" r:id="rId212"/>
    <hyperlink ref="AR61" r:id="rId213"/>
    <hyperlink ref="AS61" r:id="rId214"/>
    <hyperlink ref="AO61" r:id="rId215"/>
    <hyperlink ref="AM62" r:id="rId216"/>
    <hyperlink ref="AQ62" r:id="rId217"/>
    <hyperlink ref="AR62" r:id="rId218"/>
    <hyperlink ref="AS62" r:id="rId219"/>
    <hyperlink ref="AO62" r:id="rId220"/>
    <hyperlink ref="AM64" r:id="rId221"/>
    <hyperlink ref="AO64" r:id="rId222"/>
    <hyperlink ref="AQ64" r:id="rId223"/>
    <hyperlink ref="AR64" r:id="rId224"/>
    <hyperlink ref="AS64" r:id="rId225"/>
    <hyperlink ref="AM63" r:id="rId226"/>
    <hyperlink ref="AO63" r:id="rId227"/>
    <hyperlink ref="AQ63" r:id="rId228"/>
    <hyperlink ref="AR63" r:id="rId229"/>
    <hyperlink ref="AS63" r:id="rId230"/>
    <hyperlink ref="AM42" r:id="rId231"/>
    <hyperlink ref="AM45" r:id="rId232"/>
    <hyperlink ref="AM44" r:id="rId233"/>
    <hyperlink ref="AM46" r:id="rId234"/>
    <hyperlink ref="AM47" r:id="rId235"/>
    <hyperlink ref="AM48" r:id="rId236"/>
    <hyperlink ref="AM49" r:id="rId237"/>
    <hyperlink ref="AM52" r:id="rId238"/>
    <hyperlink ref="AM50" r:id="rId239"/>
    <hyperlink ref="AM51" r:id="rId240"/>
    <hyperlink ref="AO42" r:id="rId241"/>
    <hyperlink ref="AO43" r:id="rId242"/>
    <hyperlink ref="AO46" r:id="rId243"/>
    <hyperlink ref="AO45" r:id="rId244"/>
    <hyperlink ref="AO44" r:id="rId245"/>
    <hyperlink ref="AO47" r:id="rId246"/>
    <hyperlink ref="AO49" r:id="rId247"/>
    <hyperlink ref="AO52" r:id="rId248"/>
    <hyperlink ref="AO51" r:id="rId249"/>
    <hyperlink ref="AQ42" r:id="rId250"/>
    <hyperlink ref="AQ45" r:id="rId251"/>
    <hyperlink ref="AQ44" r:id="rId252"/>
    <hyperlink ref="AQ46" r:id="rId253"/>
    <hyperlink ref="AQ47" r:id="rId254"/>
    <hyperlink ref="AQ48" r:id="rId255"/>
    <hyperlink ref="AQ49" r:id="rId256"/>
    <hyperlink ref="AQ52" r:id="rId257"/>
    <hyperlink ref="AQ50" r:id="rId258"/>
    <hyperlink ref="AQ51" r:id="rId259"/>
    <hyperlink ref="AM43" r:id="rId260"/>
    <hyperlink ref="AQ43" r:id="rId261"/>
    <hyperlink ref="AR42" r:id="rId262"/>
    <hyperlink ref="AS42" r:id="rId263"/>
    <hyperlink ref="AR43" r:id="rId264"/>
    <hyperlink ref="AR44" r:id="rId265"/>
    <hyperlink ref="AR45" r:id="rId266"/>
    <hyperlink ref="AR46" r:id="rId267"/>
    <hyperlink ref="AR47" r:id="rId268"/>
    <hyperlink ref="AR48" r:id="rId269"/>
    <hyperlink ref="AR49" r:id="rId270"/>
    <hyperlink ref="AR50" r:id="rId271"/>
    <hyperlink ref="AR51" r:id="rId272"/>
    <hyperlink ref="AR52" r:id="rId273"/>
    <hyperlink ref="AS43" r:id="rId274"/>
    <hyperlink ref="AS44" r:id="rId275"/>
    <hyperlink ref="AS45" r:id="rId276"/>
    <hyperlink ref="AS46" r:id="rId277"/>
    <hyperlink ref="AS47" r:id="rId278"/>
    <hyperlink ref="AS48" r:id="rId279"/>
    <hyperlink ref="AS49" r:id="rId280"/>
    <hyperlink ref="AS50" r:id="rId281"/>
    <hyperlink ref="AS51" r:id="rId282"/>
    <hyperlink ref="AS52" r:id="rId283"/>
    <hyperlink ref="AO50" r:id="rId284"/>
    <hyperlink ref="AO48" r:id="rId285"/>
    <hyperlink ref="AO65" r:id="rId286"/>
    <hyperlink ref="AM65" r:id="rId287"/>
    <hyperlink ref="AQ65" r:id="rId288"/>
    <hyperlink ref="AR65" r:id="rId289"/>
    <hyperlink ref="AS65" r:id="rId290"/>
    <hyperlink ref="AO66" r:id="rId291"/>
    <hyperlink ref="AQ66" r:id="rId292"/>
    <hyperlink ref="AM67" r:id="rId293"/>
    <hyperlink ref="AM66" r:id="rId294"/>
    <hyperlink ref="AO67" r:id="rId295"/>
    <hyperlink ref="AQ67" r:id="rId296"/>
    <hyperlink ref="AR66" r:id="rId297"/>
    <hyperlink ref="AS66" r:id="rId298"/>
    <hyperlink ref="AR67" r:id="rId299"/>
    <hyperlink ref="AS67" r:id="rId300"/>
    <hyperlink ref="AM68" r:id="rId301"/>
    <hyperlink ref="AQ68" r:id="rId302"/>
    <hyperlink ref="AR68" r:id="rId303"/>
    <hyperlink ref="AS68" r:id="rId304"/>
    <hyperlink ref="AO68" r:id="rId305"/>
    <hyperlink ref="AM70" r:id="rId306"/>
    <hyperlink ref="AO70" r:id="rId307"/>
    <hyperlink ref="AQ70" r:id="rId308"/>
    <hyperlink ref="AR70" r:id="rId309"/>
    <hyperlink ref="AS70" r:id="rId310"/>
    <hyperlink ref="AM69" r:id="rId311"/>
    <hyperlink ref="AO69" r:id="rId312"/>
    <hyperlink ref="AQ69" r:id="rId313"/>
    <hyperlink ref="AR69" r:id="rId314"/>
    <hyperlink ref="AS69" r:id="rId315"/>
  </hyperlinks>
  <pageMargins left="0.7" right="0.7" top="0.75" bottom="0.75" header="0.3" footer="0.3"/>
  <pageSetup paperSize="9" orientation="portrait" r:id="rId3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workbookViewId="0">
      <selection activeCell="B60" sqref="B60"/>
    </sheetView>
  </sheetViews>
  <sheetFormatPr baseColWidth="10" defaultColWidth="9.109375" defaultRowHeight="14.4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s="32" t="s">
        <v>223</v>
      </c>
      <c r="C4" s="32" t="s">
        <v>224</v>
      </c>
      <c r="D4" s="32" t="s">
        <v>225</v>
      </c>
    </row>
    <row r="5" spans="1:4">
      <c r="A5">
        <v>2</v>
      </c>
      <c r="B5" s="4" t="s">
        <v>226</v>
      </c>
      <c r="C5" s="4" t="s">
        <v>227</v>
      </c>
      <c r="D5" s="4" t="s">
        <v>228</v>
      </c>
    </row>
    <row r="6" spans="1:4">
      <c r="A6">
        <v>3</v>
      </c>
      <c r="B6" s="5" t="s">
        <v>229</v>
      </c>
      <c r="C6" s="5" t="s">
        <v>230</v>
      </c>
      <c r="D6" s="5" t="s">
        <v>231</v>
      </c>
    </row>
    <row r="7" spans="1:4">
      <c r="A7">
        <v>4</v>
      </c>
      <c r="B7" s="32" t="s">
        <v>232</v>
      </c>
      <c r="C7" s="32" t="s">
        <v>233</v>
      </c>
      <c r="D7" s="32" t="s">
        <v>234</v>
      </c>
    </row>
    <row r="8" spans="1:4">
      <c r="A8">
        <v>5</v>
      </c>
      <c r="B8" s="32" t="s">
        <v>235</v>
      </c>
      <c r="C8" s="32" t="s">
        <v>236</v>
      </c>
      <c r="D8" s="32" t="s">
        <v>237</v>
      </c>
    </row>
    <row r="9" spans="1:4">
      <c r="A9">
        <v>6</v>
      </c>
      <c r="B9" s="32" t="s">
        <v>238</v>
      </c>
      <c r="C9" s="32" t="s">
        <v>239</v>
      </c>
      <c r="D9" s="32" t="s">
        <v>240</v>
      </c>
    </row>
    <row r="10" spans="1:4">
      <c r="A10">
        <v>7</v>
      </c>
      <c r="B10" s="32" t="s">
        <v>241</v>
      </c>
      <c r="C10" s="32" t="s">
        <v>242</v>
      </c>
      <c r="D10" s="32" t="s">
        <v>243</v>
      </c>
    </row>
    <row r="11" spans="1:4">
      <c r="A11">
        <v>8</v>
      </c>
      <c r="B11" s="32" t="s">
        <v>223</v>
      </c>
      <c r="C11" s="32" t="s">
        <v>224</v>
      </c>
      <c r="D11" s="32" t="s">
        <v>225</v>
      </c>
    </row>
    <row r="12" spans="1:4">
      <c r="A12">
        <v>9</v>
      </c>
      <c r="B12" s="4" t="s">
        <v>244</v>
      </c>
      <c r="C12" s="4" t="s">
        <v>245</v>
      </c>
      <c r="D12" s="4" t="s">
        <v>246</v>
      </c>
    </row>
    <row r="13" spans="1:4">
      <c r="A13">
        <v>10</v>
      </c>
      <c r="B13" s="4" t="s">
        <v>247</v>
      </c>
      <c r="C13" s="4" t="s">
        <v>248</v>
      </c>
      <c r="D13" s="4" t="s">
        <v>249</v>
      </c>
    </row>
    <row r="14" spans="1:4">
      <c r="A14">
        <v>11</v>
      </c>
      <c r="B14" s="32" t="s">
        <v>250</v>
      </c>
      <c r="C14" s="32" t="s">
        <v>251</v>
      </c>
      <c r="D14" s="32" t="s">
        <v>252</v>
      </c>
    </row>
    <row r="15" spans="1:4">
      <c r="A15">
        <v>12</v>
      </c>
      <c r="B15" s="32" t="s">
        <v>223</v>
      </c>
      <c r="C15" s="32" t="s">
        <v>224</v>
      </c>
      <c r="D15" s="32" t="s">
        <v>225</v>
      </c>
    </row>
    <row r="16" spans="1:4">
      <c r="A16">
        <v>13</v>
      </c>
      <c r="B16" s="4" t="s">
        <v>226</v>
      </c>
      <c r="C16" s="4" t="s">
        <v>227</v>
      </c>
      <c r="D16" s="4" t="s">
        <v>228</v>
      </c>
    </row>
    <row r="17" spans="1:4">
      <c r="A17">
        <v>14</v>
      </c>
      <c r="B17" s="5" t="s">
        <v>229</v>
      </c>
      <c r="C17" s="5" t="s">
        <v>230</v>
      </c>
      <c r="D17" s="5" t="s">
        <v>231</v>
      </c>
    </row>
    <row r="18" spans="1:4">
      <c r="A18">
        <v>15</v>
      </c>
      <c r="B18" s="32" t="s">
        <v>232</v>
      </c>
      <c r="C18" s="32" t="s">
        <v>233</v>
      </c>
      <c r="D18" s="32" t="s">
        <v>234</v>
      </c>
    </row>
    <row r="19" spans="1:4">
      <c r="A19">
        <v>16</v>
      </c>
      <c r="B19" s="32" t="s">
        <v>235</v>
      </c>
      <c r="C19" s="32" t="s">
        <v>236</v>
      </c>
      <c r="D19" s="32" t="s">
        <v>237</v>
      </c>
    </row>
    <row r="20" spans="1:4">
      <c r="A20">
        <v>17</v>
      </c>
      <c r="B20" s="32" t="s">
        <v>238</v>
      </c>
      <c r="C20" s="32" t="s">
        <v>239</v>
      </c>
      <c r="D20" s="32" t="s">
        <v>240</v>
      </c>
    </row>
    <row r="21" spans="1:4">
      <c r="A21">
        <v>18</v>
      </c>
      <c r="B21" s="32" t="s">
        <v>241</v>
      </c>
      <c r="C21" s="32" t="s">
        <v>242</v>
      </c>
      <c r="D21" s="32" t="s">
        <v>243</v>
      </c>
    </row>
    <row r="22" spans="1:4">
      <c r="A22">
        <v>19</v>
      </c>
      <c r="B22" s="32" t="s">
        <v>223</v>
      </c>
      <c r="C22" s="32" t="s">
        <v>224</v>
      </c>
      <c r="D22" s="32" t="s">
        <v>225</v>
      </c>
    </row>
    <row r="23" spans="1:4">
      <c r="A23">
        <v>20</v>
      </c>
      <c r="B23" s="4" t="s">
        <v>244</v>
      </c>
      <c r="C23" s="4" t="s">
        <v>245</v>
      </c>
      <c r="D23" s="4" t="s">
        <v>246</v>
      </c>
    </row>
    <row r="24" spans="1:4">
      <c r="A24">
        <v>21</v>
      </c>
      <c r="B24" s="4" t="s">
        <v>247</v>
      </c>
      <c r="C24" s="4" t="s">
        <v>248</v>
      </c>
      <c r="D24" s="4" t="s">
        <v>249</v>
      </c>
    </row>
    <row r="25" spans="1:4">
      <c r="A25">
        <v>22</v>
      </c>
      <c r="B25" s="32" t="s">
        <v>250</v>
      </c>
      <c r="C25" s="32" t="s">
        <v>251</v>
      </c>
      <c r="D25" s="32" t="s">
        <v>252</v>
      </c>
    </row>
    <row r="26" spans="1:4">
      <c r="A26">
        <v>23</v>
      </c>
      <c r="B26" s="32" t="s">
        <v>336</v>
      </c>
      <c r="C26" s="32" t="s">
        <v>337</v>
      </c>
      <c r="D26" s="32" t="s">
        <v>338</v>
      </c>
    </row>
    <row r="27" spans="1:4">
      <c r="A27">
        <v>24</v>
      </c>
      <c r="B27" s="32" t="s">
        <v>345</v>
      </c>
      <c r="C27" s="32" t="s">
        <v>245</v>
      </c>
      <c r="D27" s="32" t="s">
        <v>346</v>
      </c>
    </row>
    <row r="28" spans="1:4">
      <c r="A28">
        <v>25</v>
      </c>
      <c r="B28" s="32" t="s">
        <v>352</v>
      </c>
      <c r="C28" s="32" t="s">
        <v>353</v>
      </c>
      <c r="D28" s="32" t="s">
        <v>354</v>
      </c>
    </row>
    <row r="29" spans="1:4">
      <c r="A29">
        <v>26</v>
      </c>
      <c r="B29" s="32" t="s">
        <v>355</v>
      </c>
      <c r="C29" s="32" t="s">
        <v>356</v>
      </c>
      <c r="D29" s="32" t="s">
        <v>357</v>
      </c>
    </row>
    <row r="30" spans="1:4">
      <c r="A30">
        <v>27</v>
      </c>
      <c r="B30" s="32" t="s">
        <v>358</v>
      </c>
      <c r="C30" s="32" t="s">
        <v>359</v>
      </c>
      <c r="D30" s="4" t="s">
        <v>249</v>
      </c>
    </row>
    <row r="31" spans="1:4">
      <c r="A31">
        <v>28</v>
      </c>
      <c r="B31" s="32" t="s">
        <v>400</v>
      </c>
      <c r="C31" s="32" t="s">
        <v>401</v>
      </c>
      <c r="D31" s="4" t="s">
        <v>402</v>
      </c>
    </row>
    <row r="32" spans="1:4">
      <c r="A32">
        <v>29</v>
      </c>
      <c r="B32" s="32" t="s">
        <v>380</v>
      </c>
      <c r="C32" s="32" t="s">
        <v>381</v>
      </c>
      <c r="D32" s="32" t="s">
        <v>382</v>
      </c>
    </row>
    <row r="33" spans="1:4">
      <c r="A33">
        <v>30</v>
      </c>
      <c r="B33" s="32" t="s">
        <v>390</v>
      </c>
      <c r="C33" s="32" t="s">
        <v>391</v>
      </c>
      <c r="D33" s="32" t="s">
        <v>392</v>
      </c>
    </row>
    <row r="34" spans="1:4">
      <c r="A34" s="32">
        <v>31</v>
      </c>
      <c r="B34" s="4" t="s">
        <v>244</v>
      </c>
      <c r="C34" s="4" t="s">
        <v>245</v>
      </c>
      <c r="D34" s="4" t="s">
        <v>246</v>
      </c>
    </row>
    <row r="35" spans="1:4">
      <c r="A35" s="32">
        <v>32</v>
      </c>
      <c r="B35" s="4" t="s">
        <v>244</v>
      </c>
      <c r="C35" s="4" t="s">
        <v>245</v>
      </c>
      <c r="D35" s="4" t="s">
        <v>246</v>
      </c>
    </row>
    <row r="36" spans="1:4">
      <c r="A36" s="32">
        <v>33</v>
      </c>
      <c r="B36" s="32" t="s">
        <v>409</v>
      </c>
      <c r="C36" s="32" t="s">
        <v>410</v>
      </c>
      <c r="D36" s="4" t="s">
        <v>411</v>
      </c>
    </row>
    <row r="37" spans="1:4">
      <c r="A37" s="32">
        <v>34</v>
      </c>
      <c r="B37" s="32" t="s">
        <v>380</v>
      </c>
      <c r="C37" s="32" t="s">
        <v>381</v>
      </c>
      <c r="D37" s="32" t="s">
        <v>382</v>
      </c>
    </row>
    <row r="38" spans="1:4">
      <c r="A38" s="32">
        <v>35</v>
      </c>
      <c r="B38" s="32" t="s">
        <v>223</v>
      </c>
      <c r="C38" s="32" t="s">
        <v>224</v>
      </c>
      <c r="D38" s="32" t="s">
        <v>225</v>
      </c>
    </row>
    <row r="39" spans="1:4">
      <c r="A39" s="32">
        <v>36</v>
      </c>
      <c r="B39" s="4" t="s">
        <v>226</v>
      </c>
      <c r="C39" s="4" t="s">
        <v>227</v>
      </c>
      <c r="D39" s="4" t="s">
        <v>228</v>
      </c>
    </row>
    <row r="40" spans="1:4">
      <c r="A40" s="32">
        <v>37</v>
      </c>
      <c r="B40" s="5" t="s">
        <v>229</v>
      </c>
      <c r="C40" s="5" t="s">
        <v>230</v>
      </c>
      <c r="D40" s="5" t="s">
        <v>231</v>
      </c>
    </row>
    <row r="41" spans="1:4">
      <c r="A41" s="32">
        <v>38</v>
      </c>
      <c r="B41" s="32" t="s">
        <v>232</v>
      </c>
      <c r="C41" s="32" t="s">
        <v>233</v>
      </c>
      <c r="D41" s="32" t="s">
        <v>234</v>
      </c>
    </row>
    <row r="42" spans="1:4">
      <c r="A42" s="32">
        <v>39</v>
      </c>
      <c r="B42" s="32" t="s">
        <v>235</v>
      </c>
      <c r="C42" s="32" t="s">
        <v>236</v>
      </c>
      <c r="D42" s="32" t="s">
        <v>237</v>
      </c>
    </row>
    <row r="43" spans="1:4">
      <c r="A43" s="32">
        <v>40</v>
      </c>
      <c r="B43" s="32" t="s">
        <v>238</v>
      </c>
      <c r="C43" s="32" t="s">
        <v>239</v>
      </c>
      <c r="D43" s="32" t="s">
        <v>240</v>
      </c>
    </row>
    <row r="44" spans="1:4">
      <c r="A44" s="32">
        <v>41</v>
      </c>
      <c r="B44" s="32" t="s">
        <v>241</v>
      </c>
      <c r="C44" s="32" t="s">
        <v>242</v>
      </c>
      <c r="D44" s="32" t="s">
        <v>243</v>
      </c>
    </row>
    <row r="45" spans="1:4">
      <c r="A45" s="32">
        <v>42</v>
      </c>
      <c r="B45" s="32" t="s">
        <v>223</v>
      </c>
      <c r="C45" s="32" t="s">
        <v>224</v>
      </c>
      <c r="D45" s="32" t="s">
        <v>225</v>
      </c>
    </row>
    <row r="46" spans="1:4">
      <c r="A46" s="32">
        <v>43</v>
      </c>
      <c r="B46" s="4" t="s">
        <v>244</v>
      </c>
      <c r="C46" s="4" t="s">
        <v>245</v>
      </c>
      <c r="D46" s="4" t="s">
        <v>246</v>
      </c>
    </row>
    <row r="47" spans="1:4">
      <c r="A47" s="32">
        <v>44</v>
      </c>
      <c r="B47" s="4" t="s">
        <v>247</v>
      </c>
      <c r="C47" s="4" t="s">
        <v>248</v>
      </c>
      <c r="D47" s="4" t="s">
        <v>249</v>
      </c>
    </row>
    <row r="48" spans="1:4">
      <c r="A48" s="32">
        <v>45</v>
      </c>
      <c r="B48" s="32" t="s">
        <v>250</v>
      </c>
      <c r="C48" s="32" t="s">
        <v>251</v>
      </c>
      <c r="D48" s="32" t="s">
        <v>252</v>
      </c>
    </row>
    <row r="49" spans="1:4">
      <c r="A49" s="32">
        <v>46</v>
      </c>
      <c r="B49" s="32" t="s">
        <v>336</v>
      </c>
      <c r="C49" s="32" t="s">
        <v>337</v>
      </c>
      <c r="D49" s="32" t="s">
        <v>338</v>
      </c>
    </row>
    <row r="50" spans="1:4">
      <c r="A50" s="32">
        <v>47</v>
      </c>
      <c r="B50" s="32" t="s">
        <v>345</v>
      </c>
      <c r="C50" s="32" t="s">
        <v>245</v>
      </c>
      <c r="D50" s="32" t="s">
        <v>346</v>
      </c>
    </row>
    <row r="51" spans="1:4">
      <c r="A51" s="32">
        <v>48</v>
      </c>
      <c r="B51" s="32" t="s">
        <v>352</v>
      </c>
      <c r="C51" s="32" t="s">
        <v>353</v>
      </c>
      <c r="D51" s="32" t="s">
        <v>354</v>
      </c>
    </row>
    <row r="52" spans="1:4">
      <c r="A52" s="32">
        <v>49</v>
      </c>
      <c r="B52" s="32" t="s">
        <v>355</v>
      </c>
      <c r="C52" s="32" t="s">
        <v>356</v>
      </c>
      <c r="D52" s="32" t="s">
        <v>357</v>
      </c>
    </row>
    <row r="53" spans="1:4">
      <c r="A53" s="32">
        <v>50</v>
      </c>
      <c r="B53" s="32" t="s">
        <v>358</v>
      </c>
      <c r="C53" s="32" t="s">
        <v>359</v>
      </c>
      <c r="D53" s="4" t="s">
        <v>249</v>
      </c>
    </row>
    <row r="54" spans="1:4">
      <c r="A54" s="32">
        <v>51</v>
      </c>
      <c r="B54" s="32" t="s">
        <v>400</v>
      </c>
      <c r="C54" s="32" t="s">
        <v>401</v>
      </c>
      <c r="D54" s="4" t="s">
        <v>402</v>
      </c>
    </row>
    <row r="55" spans="1:4">
      <c r="A55" s="32">
        <v>52</v>
      </c>
      <c r="B55" s="32" t="s">
        <v>380</v>
      </c>
      <c r="C55" s="32" t="s">
        <v>381</v>
      </c>
      <c r="D55" s="32" t="s">
        <v>382</v>
      </c>
    </row>
    <row r="56" spans="1:4">
      <c r="A56" s="32">
        <v>53</v>
      </c>
      <c r="B56" s="32" t="s">
        <v>390</v>
      </c>
      <c r="C56" s="32" t="s">
        <v>391</v>
      </c>
      <c r="D56" s="32" t="s">
        <v>392</v>
      </c>
    </row>
    <row r="57" spans="1:4">
      <c r="A57" s="32">
        <v>54</v>
      </c>
      <c r="B57" s="4" t="s">
        <v>244</v>
      </c>
      <c r="C57" s="4" t="s">
        <v>245</v>
      </c>
      <c r="D57" s="4" t="s">
        <v>246</v>
      </c>
    </row>
    <row r="58" spans="1:4">
      <c r="A58" s="32">
        <v>55</v>
      </c>
      <c r="B58" s="4" t="s">
        <v>244</v>
      </c>
      <c r="C58" s="4" t="s">
        <v>245</v>
      </c>
      <c r="D58" s="4" t="s">
        <v>246</v>
      </c>
    </row>
    <row r="59" spans="1:4">
      <c r="A59" s="32">
        <v>56</v>
      </c>
      <c r="B59" s="32" t="s">
        <v>409</v>
      </c>
      <c r="C59" s="32" t="s">
        <v>410</v>
      </c>
      <c r="D59" s="4" t="s">
        <v>411</v>
      </c>
    </row>
    <row r="60" spans="1:4">
      <c r="A60" s="32">
        <v>57</v>
      </c>
      <c r="B60" s="32" t="s">
        <v>380</v>
      </c>
      <c r="C60" s="32" t="s">
        <v>381</v>
      </c>
      <c r="D60" s="32" t="s">
        <v>382</v>
      </c>
    </row>
    <row r="61" spans="1:4">
      <c r="A61" s="32">
        <v>58</v>
      </c>
      <c r="B61" s="4" t="s">
        <v>226</v>
      </c>
      <c r="C61" s="4" t="s">
        <v>227</v>
      </c>
      <c r="D61" s="4" t="s">
        <v>228</v>
      </c>
    </row>
    <row r="62" spans="1:4">
      <c r="A62" s="32">
        <v>59</v>
      </c>
      <c r="B62" s="32" t="s">
        <v>420</v>
      </c>
      <c r="C62" s="32" t="s">
        <v>421</v>
      </c>
      <c r="D62" s="32" t="s">
        <v>422</v>
      </c>
    </row>
    <row r="63" spans="1:4">
      <c r="A63" s="32">
        <v>60</v>
      </c>
      <c r="B63" s="32" t="s">
        <v>429</v>
      </c>
      <c r="C63" s="32" t="s">
        <v>430</v>
      </c>
      <c r="D63" s="32" t="s">
        <v>400</v>
      </c>
    </row>
    <row r="64" spans="1:4">
      <c r="A64" s="32">
        <v>61</v>
      </c>
      <c r="B64" s="4" t="s">
        <v>244</v>
      </c>
      <c r="C64" s="4" t="s">
        <v>245</v>
      </c>
      <c r="D64" s="4" t="s">
        <v>246</v>
      </c>
    </row>
    <row r="65" spans="1:4">
      <c r="A65" s="32">
        <v>62</v>
      </c>
      <c r="B65" s="4" t="s">
        <v>439</v>
      </c>
      <c r="C65" s="4" t="s">
        <v>440</v>
      </c>
      <c r="D65" s="4" t="s">
        <v>441</v>
      </c>
    </row>
    <row r="66" spans="1:4">
      <c r="A66" s="32">
        <v>63</v>
      </c>
      <c r="B66" s="32" t="s">
        <v>429</v>
      </c>
      <c r="C66" s="32" t="s">
        <v>430</v>
      </c>
      <c r="D66" s="32" t="s">
        <v>400</v>
      </c>
    </row>
    <row r="67" spans="1:4">
      <c r="A67" s="32">
        <v>64</v>
      </c>
      <c r="B67" s="4" t="s">
        <v>244</v>
      </c>
      <c r="C67" s="4" t="s">
        <v>245</v>
      </c>
      <c r="D67" s="4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Hernandez</cp:lastModifiedBy>
  <dcterms:created xsi:type="dcterms:W3CDTF">2024-04-16T19:08:02Z</dcterms:created>
  <dcterms:modified xsi:type="dcterms:W3CDTF">2025-05-07T23:09:32Z</dcterms:modified>
</cp:coreProperties>
</file>