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EL\OneDrive\Desktop\TRIMESTRES 2024\SIPOT 2024\TRIM 1 2024 ACTUALIZADO\"/>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Tabla_472796" sheetId="5" r:id="rId5"/>
  </sheets>
  <externalReferences>
    <externalReference r:id="rId6"/>
    <externalReference r:id="rId7"/>
    <externalReference r:id="rId8"/>
  </externalReferences>
  <definedNames>
    <definedName name="_xlnm._FilterDatabase" localSheetId="0" hidden="1">'Reporte de Formatos'!$A$1:$T$105</definedName>
    <definedName name="Hidden_18">Hidden_1!$A$1:$A$2</definedName>
    <definedName name="Hidden_19">[1]Hidden_1!$A$1:$A$10</definedName>
    <definedName name="Hidden_210">Hidden_2!$A$1:$A$10</definedName>
    <definedName name="Hidden_211">[2]Hidden_2!$A$1:$A$2</definedName>
    <definedName name="Hidden_315">Hidden_3!$A$1:$A$2</definedName>
    <definedName name="hidden2">[3]hidden2!$A$1:$A$2</definedName>
  </definedNames>
  <calcPr calcId="0"/>
</workbook>
</file>

<file path=xl/sharedStrings.xml><?xml version="1.0" encoding="utf-8"?>
<sst xmlns="http://schemas.openxmlformats.org/spreadsheetml/2006/main" count="1862" uniqueCount="578">
  <si>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</si>
  <si>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</si>
  <si>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</si>
  <si>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</si>
  <si>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</si>
  <si>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</si>
  <si>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</si>
  <si>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</si>
  <si>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</si>
  <si>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</si>
  <si>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</si>
  <si>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</si>
  <si>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</si>
  <si>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</si>
  <si>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</si>
  <si>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</si>
  <si>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</si>
  <si>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</si>
  <si>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</si>
  <si>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</si>
  <si>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</si>
  <si>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</si>
  <si>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</si>
  <si>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</si>
  <si>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</si>
  <si>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</si>
  <si>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</si>
  <si>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</si>
  <si>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</si>
  <si>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</si>
  <si>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</si>
  <si>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</si>
  <si>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</si>
  <si>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</si>
  <si>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</si>
  <si>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</si>
  <si>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</si>
  <si>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</si>
  <si>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</si>
  <si>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</si>
  <si>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</si>
  <si>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</si>
  <si>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</si>
  <si>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</si>
  <si>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</si>
  <si>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</si>
  <si>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</si>
  <si>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</si>
  <si>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</si>
  <si>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</si>
  <si>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</si>
  <si>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</si>
  <si>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</si>
  <si>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</si>
  <si>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</si>
  <si>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</si>
  <si>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</si>
  <si>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</si>
  <si>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</si>
  <si>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</si>
  <si>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</si>
  <si>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</si>
  <si>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</si>
  <si>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</si>
  <si>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</si>
  <si>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</si>
  <si>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</si>
  <si>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</si>
  <si>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</si>
  <si>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</si>
  <si>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</si>
  <si>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</si>
  <si>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</si>
  <si>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</si>
  <si>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</si>
  <si>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</si>
  <si>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</si>
  <si>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</si>
  <si>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</si>
  <si>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</si>
  <si>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</si>
  <si>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DIRECTOR GENERAL "B"</t>
  </si>
  <si>
    <t>DIRECTOR EJECUTIVO "A"</t>
  </si>
  <si>
    <t>DIRECTOR "B"</t>
  </si>
  <si>
    <t>COORDINADOR "A"</t>
  </si>
  <si>
    <t>SUBDIRECTOR "A"</t>
  </si>
  <si>
    <t>JEFE DE UNIDAD DEPARTAMENTAL "B"</t>
  </si>
  <si>
    <t>JEFE DE UNIDAD DEPARTAMENTAL "A"</t>
  </si>
  <si>
    <t>LIDER COORDINADOR DE PROYECTOS "A"</t>
  </si>
  <si>
    <t>ENLACE "B"</t>
  </si>
  <si>
    <t>ENLACE "A"</t>
  </si>
  <si>
    <t>ADMINISTRATIVO ESPECIALIZADO "L"</t>
  </si>
  <si>
    <t>JEFE DE SUPERVISORES EN CENTRAM</t>
  </si>
  <si>
    <t>SUPERVISOR EN CENTRAM</t>
  </si>
  <si>
    <t>ANALISTA PROG. DE SIST. ESP. DE COMPUTO</t>
  </si>
  <si>
    <t>JEFE DE SEC. DE DESARROLLO DE PROCESOS</t>
  </si>
  <si>
    <t>ADMINISTRATIVO "C"-ESCALAFON DIGITAL</t>
  </si>
  <si>
    <t>JEFE DE SECCION "A"</t>
  </si>
  <si>
    <t>AUXILIAR DE PROYECTOS</t>
  </si>
  <si>
    <t>ASISTENTE EN MANTENIMIENTO AUTOMOTRIZ</t>
  </si>
  <si>
    <t>FACILITADOR  VIAL</t>
  </si>
  <si>
    <t>AUXILIAR DE ANALISTA ADMINISTRATIVO</t>
  </si>
  <si>
    <t>VIGILANTE "A"</t>
  </si>
  <si>
    <t>AUXILIAR "A"</t>
  </si>
  <si>
    <t>PAVEL</t>
  </si>
  <si>
    <t>LOPEZ</t>
  </si>
  <si>
    <t>MEDINA</t>
  </si>
  <si>
    <t>LUIS RENE</t>
  </si>
  <si>
    <t>BASTIDA</t>
  </si>
  <si>
    <t>RODRIGUEZ</t>
  </si>
  <si>
    <t>JORGE ALBERTO</t>
  </si>
  <si>
    <t>CERVANTES</t>
  </si>
  <si>
    <t>HERNANDEZ</t>
  </si>
  <si>
    <t>KARLA ERICA</t>
  </si>
  <si>
    <t>RAMIREZ</t>
  </si>
  <si>
    <t>NERI</t>
  </si>
  <si>
    <t>AQUILES SANSIL</t>
  </si>
  <si>
    <t>SANCHEZ</t>
  </si>
  <si>
    <t>SILVA</t>
  </si>
  <si>
    <t>HERIBERTO ALEJANDRO</t>
  </si>
  <si>
    <t>SALGADO</t>
  </si>
  <si>
    <t>TERRES</t>
  </si>
  <si>
    <t>FRANCISCO JAVIER</t>
  </si>
  <si>
    <t>ALCANTARA</t>
  </si>
  <si>
    <t>DIEGO ARMANDO</t>
  </si>
  <si>
    <t>ALBA</t>
  </si>
  <si>
    <t>ZUÑIGA</t>
  </si>
  <si>
    <t>MIRIAM ERNESTINA</t>
  </si>
  <si>
    <t>ARCE</t>
  </si>
  <si>
    <t>ARZATE</t>
  </si>
  <si>
    <t>ARTURO</t>
  </si>
  <si>
    <t>CRUZ</t>
  </si>
  <si>
    <t>GONZALEZ</t>
  </si>
  <si>
    <t>FIORGA MARIA</t>
  </si>
  <si>
    <t>JASSO</t>
  </si>
  <si>
    <t>URIEL GERARDO</t>
  </si>
  <si>
    <t>LEZAMA</t>
  </si>
  <si>
    <t>JAIME ALBERTO</t>
  </si>
  <si>
    <t>MOLINA</t>
  </si>
  <si>
    <t>MICHEL</t>
  </si>
  <si>
    <t>ORTIZ</t>
  </si>
  <si>
    <t>ELIZALDE</t>
  </si>
  <si>
    <t>CRISTINA</t>
  </si>
  <si>
    <t>SALINAS</t>
  </si>
  <si>
    <t>GARCIA</t>
  </si>
  <si>
    <t>CARLOS ALBERTO</t>
  </si>
  <si>
    <t>SANDOVAL</t>
  </si>
  <si>
    <t>MANRIQUE DE LARA</t>
  </si>
  <si>
    <t>RAUL</t>
  </si>
  <si>
    <t>SANTILLAN</t>
  </si>
  <si>
    <t>RUIZ</t>
  </si>
  <si>
    <t>BRAYAN ALEXIS</t>
  </si>
  <si>
    <t>UREÑA</t>
  </si>
  <si>
    <t>CARLOS EMMANUEL</t>
  </si>
  <si>
    <t>VALVERDE</t>
  </si>
  <si>
    <t>GALICIA</t>
  </si>
  <si>
    <t>ENEDINO</t>
  </si>
  <si>
    <t>CIPRIANO</t>
  </si>
  <si>
    <t>MORA</t>
  </si>
  <si>
    <t>IRVING EDGAR</t>
  </si>
  <si>
    <t>MARQUEZ</t>
  </si>
  <si>
    <t>CUEVAS</t>
  </si>
  <si>
    <t>JOSE DE JESUS</t>
  </si>
  <si>
    <t>MEJIA</t>
  </si>
  <si>
    <t>IVAN</t>
  </si>
  <si>
    <t>MERCADO</t>
  </si>
  <si>
    <t>MARIN</t>
  </si>
  <si>
    <t>MARCOS ALFREDO</t>
  </si>
  <si>
    <t>ROJAS</t>
  </si>
  <si>
    <t>NUÑEZ</t>
  </si>
  <si>
    <t>OSCAR</t>
  </si>
  <si>
    <t>ROLANDO</t>
  </si>
  <si>
    <t>BRAVO</t>
  </si>
  <si>
    <t>ARAGON</t>
  </si>
  <si>
    <t>JAVIER</t>
  </si>
  <si>
    <t>BUENDIA</t>
  </si>
  <si>
    <t>BLANCA TERESA</t>
  </si>
  <si>
    <t>FLORES</t>
  </si>
  <si>
    <t>DE JESUS</t>
  </si>
  <si>
    <t>JOSE FERNANDO</t>
  </si>
  <si>
    <t>PUGA</t>
  </si>
  <si>
    <t>JUAN LUIS</t>
  </si>
  <si>
    <t>NORMA LORENA</t>
  </si>
  <si>
    <t>JIMENEZ</t>
  </si>
  <si>
    <t>JOSUE AZARIAS</t>
  </si>
  <si>
    <t>LANDIN</t>
  </si>
  <si>
    <t>SOLANO</t>
  </si>
  <si>
    <t>OSIRIS NEFTALY</t>
  </si>
  <si>
    <t>LAUREN</t>
  </si>
  <si>
    <t>PONCE</t>
  </si>
  <si>
    <t>MARIA FERNANDA</t>
  </si>
  <si>
    <t>GUEVARA</t>
  </si>
  <si>
    <t>CINTHYA MARIBEL</t>
  </si>
  <si>
    <t>MARTINEZ</t>
  </si>
  <si>
    <t>TELLEZ</t>
  </si>
  <si>
    <t>MARCO VINICIO</t>
  </si>
  <si>
    <t>MONTOYA</t>
  </si>
  <si>
    <t>ARREOLA</t>
  </si>
  <si>
    <t>JOSE LUIS</t>
  </si>
  <si>
    <t>MONZALVO</t>
  </si>
  <si>
    <t>JUAREZ</t>
  </si>
  <si>
    <t>MARILYN NAOMI</t>
  </si>
  <si>
    <t>MORENO</t>
  </si>
  <si>
    <t>SERVIN</t>
  </si>
  <si>
    <t>LUIS GUILLERMO</t>
  </si>
  <si>
    <t>NIETO</t>
  </si>
  <si>
    <t>ISLAS</t>
  </si>
  <si>
    <t>DIANA LAURA</t>
  </si>
  <si>
    <t>ORIZAGA</t>
  </si>
  <si>
    <t>CHAVEZ</t>
  </si>
  <si>
    <t>MIGUEL EDUARDO</t>
  </si>
  <si>
    <t>POLANCO</t>
  </si>
  <si>
    <t>GUADALUPE</t>
  </si>
  <si>
    <t>REYES</t>
  </si>
  <si>
    <t>CORDOBA</t>
  </si>
  <si>
    <t>MARIA GUADALUPE</t>
  </si>
  <si>
    <t>RIVERO</t>
  </si>
  <si>
    <t>PALMA</t>
  </si>
  <si>
    <t>ALEJANDRO</t>
  </si>
  <si>
    <t>AGUILAR</t>
  </si>
  <si>
    <t>LUIS ENRIQUE</t>
  </si>
  <si>
    <t>ROMERO</t>
  </si>
  <si>
    <t>AGUILERA</t>
  </si>
  <si>
    <t>DAVID DAMASO CRISTOBAL</t>
  </si>
  <si>
    <t>TORRALBA</t>
  </si>
  <si>
    <t>XIMENA GUADALUPE</t>
  </si>
  <si>
    <t>VALDEZ</t>
  </si>
  <si>
    <t>ZAVALA</t>
  </si>
  <si>
    <t>LUIS ARTURO</t>
  </si>
  <si>
    <t>BAEZ</t>
  </si>
  <si>
    <t>HERRERA</t>
  </si>
  <si>
    <t>MARLEIN</t>
  </si>
  <si>
    <t>CERON</t>
  </si>
  <si>
    <t>CARMONA</t>
  </si>
  <si>
    <t>LUIS EDUARDO</t>
  </si>
  <si>
    <t>PARADA</t>
  </si>
  <si>
    <t>RENTERIA</t>
  </si>
  <si>
    <t>RAFAEL DE JESUS</t>
  </si>
  <si>
    <t>TOLENTINO</t>
  </si>
  <si>
    <t>URZUA</t>
  </si>
  <si>
    <t>JOSE ALFONSO</t>
  </si>
  <si>
    <t>ABREGO</t>
  </si>
  <si>
    <t>SOTO</t>
  </si>
  <si>
    <t>MIGUEL ANGEL</t>
  </si>
  <si>
    <t>KATYA</t>
  </si>
  <si>
    <t>ROCHA</t>
  </si>
  <si>
    <t>JOSE FRANCISCO</t>
  </si>
  <si>
    <t>CHANDE</t>
  </si>
  <si>
    <t>LEONARDO CHRISTIAN</t>
  </si>
  <si>
    <t>DOMINGUEZ</t>
  </si>
  <si>
    <t>OSCAR GUILLERMO</t>
  </si>
  <si>
    <t>GABRIELA</t>
  </si>
  <si>
    <t>ALVARADO</t>
  </si>
  <si>
    <t>BERTHA SOFIA</t>
  </si>
  <si>
    <t>AVILA</t>
  </si>
  <si>
    <t>HECTOR</t>
  </si>
  <si>
    <t>ANTONIO</t>
  </si>
  <si>
    <t>MORIN</t>
  </si>
  <si>
    <t>MAURICIO IVAN</t>
  </si>
  <si>
    <t>JURADO</t>
  </si>
  <si>
    <t>MORAN</t>
  </si>
  <si>
    <t>MARIA ALEJANDRA</t>
  </si>
  <si>
    <t>MARTELL</t>
  </si>
  <si>
    <t>OLIVIA</t>
  </si>
  <si>
    <t>IRENE</t>
  </si>
  <si>
    <t>OLVERA</t>
  </si>
  <si>
    <t>CLAUDIA ELENA</t>
  </si>
  <si>
    <t>PEREZ</t>
  </si>
  <si>
    <t>TEODORO</t>
  </si>
  <si>
    <t>ROLDAN</t>
  </si>
  <si>
    <t>DAMIAN</t>
  </si>
  <si>
    <t>MARTIN</t>
  </si>
  <si>
    <t>TAPIA</t>
  </si>
  <si>
    <t>GOMEZ</t>
  </si>
  <si>
    <t>VARGAS</t>
  </si>
  <si>
    <t>MORALES</t>
  </si>
  <si>
    <t>ARACELI</t>
  </si>
  <si>
    <t>VIVAS</t>
  </si>
  <si>
    <t>PAREDES</t>
  </si>
  <si>
    <t>CARLO ANTONIO</t>
  </si>
  <si>
    <t>BURGOS</t>
  </si>
  <si>
    <t>VAZQUEZ</t>
  </si>
  <si>
    <t>OSCAR JESUS</t>
  </si>
  <si>
    <t>HANEINE</t>
  </si>
  <si>
    <t>CADENA</t>
  </si>
  <si>
    <t>LEOPOLDO</t>
  </si>
  <si>
    <t>JESUS GUADALUPE</t>
  </si>
  <si>
    <t>GALVAN</t>
  </si>
  <si>
    <t>SILVANA ITZEL</t>
  </si>
  <si>
    <t>SANTANDER</t>
  </si>
  <si>
    <t>ARTEAGA</t>
  </si>
  <si>
    <t>ALVARO OSCAR</t>
  </si>
  <si>
    <t>BAUTISTA</t>
  </si>
  <si>
    <t>XICOTENCATL</t>
  </si>
  <si>
    <t>SALAZAR</t>
  </si>
  <si>
    <t>HUMBERTO ENOCH</t>
  </si>
  <si>
    <t>GORDILLO</t>
  </si>
  <si>
    <t>MIGUEL</t>
  </si>
  <si>
    <t>SEGOVIANO</t>
  </si>
  <si>
    <t>ALFREDO</t>
  </si>
  <si>
    <t>ALMA ADRIANA</t>
  </si>
  <si>
    <t>SANTIAGO</t>
  </si>
  <si>
    <t>JUAN</t>
  </si>
  <si>
    <t>HUERTA</t>
  </si>
  <si>
    <t>GUTIERREZ</t>
  </si>
  <si>
    <t>MARCO ANTONIO</t>
  </si>
  <si>
    <t>GALINDO</t>
  </si>
  <si>
    <t>LETICIA</t>
  </si>
  <si>
    <t>LEON</t>
  </si>
  <si>
    <t>GARCES</t>
  </si>
  <si>
    <t>MARIA JUANA ESTELA</t>
  </si>
  <si>
    <t>PAUL</t>
  </si>
  <si>
    <t>MARIO</t>
  </si>
  <si>
    <t>LUIS MANUEL</t>
  </si>
  <si>
    <t>FRANCO</t>
  </si>
  <si>
    <t>BLANCA MARICELA</t>
  </si>
  <si>
    <t>MELENDEZ</t>
  </si>
  <si>
    <t>OMAR</t>
  </si>
  <si>
    <t>DAVID</t>
  </si>
  <si>
    <t>NANCY KARINA</t>
  </si>
  <si>
    <t>ROBERTO</t>
  </si>
  <si>
    <t>CUETO</t>
  </si>
  <si>
    <t>DAFNE CLOE</t>
  </si>
  <si>
    <t>SERRANO</t>
  </si>
  <si>
    <t>FELIPE JACOUSI</t>
  </si>
  <si>
    <t>ALVAREZ</t>
  </si>
  <si>
    <t>MARTHA PATRICIA</t>
  </si>
  <si>
    <t>OVIEDO</t>
  </si>
  <si>
    <t>NANCY MARIEL</t>
  </si>
  <si>
    <t>MUÑOZ</t>
  </si>
  <si>
    <t>Ingenieria en transporte</t>
  </si>
  <si>
    <t xml:space="preserve">Ingenieria Civil </t>
  </si>
  <si>
    <t>Contadora Pública</t>
  </si>
  <si>
    <t>Derecho Civil</t>
  </si>
  <si>
    <t>Ciencias Politicas y Administración Pública</t>
  </si>
  <si>
    <t>Ingeniria en Computación</t>
  </si>
  <si>
    <t>Administracion</t>
  </si>
  <si>
    <t>Licenciatura en Derecho</t>
  </si>
  <si>
    <t xml:space="preserve">Bachillerato </t>
  </si>
  <si>
    <t xml:space="preserve">Administración de Empresas </t>
  </si>
  <si>
    <t>Derecho</t>
  </si>
  <si>
    <t>Diseño Industrial</t>
  </si>
  <si>
    <t>Relaciones Internacionales</t>
  </si>
  <si>
    <t>Ingenieria del Transporte</t>
  </si>
  <si>
    <t>Derecho (trunco)</t>
  </si>
  <si>
    <t>Pasante de Arquitectura</t>
  </si>
  <si>
    <t>Ingenieria en Transporte</t>
  </si>
  <si>
    <t>Arquitectura</t>
  </si>
  <si>
    <t>Pasante de Ingenieria</t>
  </si>
  <si>
    <t>Licenciatura en Drecho</t>
  </si>
  <si>
    <t>Economia</t>
  </si>
  <si>
    <t>Licenciatura en Geografía</t>
  </si>
  <si>
    <t>Administración</t>
  </si>
  <si>
    <t>Tecnico en Computadoras</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</si>
  <si>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</si>
  <si>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</si>
  <si>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https://www.ort.cdmx.gob.mx/storage/app/media/CAPITAL%20HUMANO%202023/CV_LOPEZ%20MEDINA%20PAVEL.docx</t>
  </si>
  <si>
    <t>https://www.ort.cdmx.gob.mx/storage/app/media/CAPITAL%20HUMANO%202023/CV_BASTIDA%20RODRIGUEZ%20LUIS%20RENE.docx</t>
  </si>
  <si>
    <t>https://www.ort.cdmx.gob.mx/storage/app/media/Portal_URL/CAPITAL%20HUMANO%202021/CV_RAMIREZKARLA.docx</t>
  </si>
  <si>
    <t>https://www.ort.cdmx.gob.mx/storage/app/media/Portal_URL/CAPITAL%20HUMANO%202021/CV%20AQUILESSANSIL.docx</t>
  </si>
  <si>
    <t>https://www.ort.cdmx.gob.mx/storage/app/media/Portal_URL/CAPITAL%20HUMANO%20ORT%202019/cv-salgado-terres-heriberto-alejandro.docx</t>
  </si>
  <si>
    <t>https://www.ort.cdmx.gob.mx/storage/app/media/Portal_URL/CAPITAL%20HUMANO%20ORT/CVS/cv-francisco-javier-lopez-alcantara.docx</t>
  </si>
  <si>
    <t>https://www.ort.cdmx.gob.mx/storage/app/media/Portal_URL/CAPITAL%20HUMANO%20ORT%202019/CV/CV%20DAAZ.docx</t>
  </si>
  <si>
    <t>https://www.ort.cdmx.gob.mx/storage/app/media/CAPITAL%20HUMANO%202023/3%20TRIMESTRE%20K/CVARCEARZATE.docx</t>
  </si>
  <si>
    <t>https://www.ort.cdmx.gob.mx/storage/app/media/CAPITAL%20HUMANO%202023/3%20TRIMESTRE%20K/cv-cruz-gonzalez-arturo-4.docx</t>
  </si>
  <si>
    <t>https://www.ort.cdmx.gob.mx/storage/app/media/Portal_URL/CAPITAL%20HUMANO%202021/CV%20FIORJASSO.docx</t>
  </si>
  <si>
    <t>https://www.ort.cdmx.gob.mx/storage/app/media/Portal_URL/CAPITAL%20HUMANO%20ORT%202019/CV/CV%20GULC.docx</t>
  </si>
  <si>
    <t>https://www.ort.cdmx.gob.mx/storage/app/media/Portal_URL/CAPITAL%20HUMANO%202021/CVMOLINAALBERTO.docx</t>
  </si>
  <si>
    <t>https://www.ort.cdmx.gob.mx/storage/app/media/Portal_URL/CAPITAL%20HUMANO%20ORT%202019/CV/RRHH%202020/CV%20ORTIZ%20ELIZALDE%20MICHEL.docx</t>
  </si>
  <si>
    <t>https://www.ort.cdmx.gob.mx/storage/app/media/Portal_URL/CAPITAL%20HUMANO%202021/CV%20CRISTINASALINAS.docx</t>
  </si>
  <si>
    <t>https://www.ort.cdmx.gob.mx/storage/app/media/CAPITAL%20HUMANO%202023/CV_SANDOVAL%20MANRIQUE.docx</t>
  </si>
  <si>
    <t>https://www.ort.cdmx.gob.mx/storage/app/media/Portal_URL/CAPITAL%20HUMANO%20ORT%202019/CV/RRHH%202020/CV%20SANTILLAN%20RUIZ%20RAUL.docx</t>
  </si>
  <si>
    <t>https://www.ort.cdmx.gob.mx/storage/app/media/Portal_URL/CAPITAL%20HUMANO%20ORT%202019/cv-urena-salgado-brayan-a.docx</t>
  </si>
  <si>
    <t>https://www.ort.cdmx.gob.mx/storage/app/media/CAPITAL%20HUMANO%202023/CV_VALVERDE%20EMMANUEL.docx</t>
  </si>
  <si>
    <t>https://www.ort.cdmx.gob.mx/storage/app/media/Portal_URL/CAPITAL%20HUMANO%20ORT%202019/CV/RRHH%202020/CV%20CIPRIANO%20MORA%20ENEDINO.docx</t>
  </si>
  <si>
    <t>https://www.ort.cdmx.gob.mx/storage/app/media/Portal_URL/CAPITAL%20HUMANO%20ORT%202019/CV/CV%20IEMC.docx</t>
  </si>
  <si>
    <t>https://www.ort.cdmx.gob.mx/storage/app/media/Portal_URL/CAPITAL%20HUMANO%202021/CV%20MEJIACRUZ.docx</t>
  </si>
  <si>
    <t>https://www.ort.cdmx.gob.mx/storage/app/media/Portal_URL/CAPITAL%20HUMANO%202021/CVIVANMERCADO.docx</t>
  </si>
  <si>
    <t>https://www.ort.cdmx.gob.mx/storage/app/media/CAPITAL%20HUMANO%202023/CV_ROJAS%20MARCOS.docx</t>
  </si>
  <si>
    <t>https://www.ort.cdmx.gob.mx/storage/app/media/CAPITAL%20HUMANO%202023/CV_SALGADO.docx</t>
  </si>
  <si>
    <t>https://www.ort.cdmx.gob.mx/storage/app/media/Portal_URL/CAPITAL%20HUMANO%20ORT/CVS/CV%20BRAVOARAGONROLANDO.docx</t>
  </si>
  <si>
    <t>https://www.ort.cdmx.gob.mx/storage/app/media/CAPITAL%20HUMANO%202023/3%20TRIMESTRE%20K/CVBUENGAJAV.docx</t>
  </si>
  <si>
    <t>https://www.ort.cdmx.gob.mx/storage/app/media/CV-%20FLORES%20DE%20JESUS%20BLANCA.docx</t>
  </si>
  <si>
    <t>https://www.ort.cdmx.gob.mx/storage/app/media/Portal_URL/CAPITAL%20HUMANO%202021/CVGARCIAFERNANDO.docx</t>
  </si>
  <si>
    <t>https://www.ort.cdmx.gob.mx/storage/app/media/Portal_URL/CAPITAL%20HUMANO%202021/CVJUANLUISHERNANDEZ.docx</t>
  </si>
  <si>
    <t>https://www.ort.cdmx.gob.mx/storage/app/media/Portal_URL/CAPITAL%20HUMANO%202021/CV_JIMENEZNORMA.docx</t>
  </si>
  <si>
    <t>https://www.ort.cdmx.gob.mx/storage/app/media/Portal_URL/CAPITAL%20HUMANO%202021/CVJOSUELANDIN.docx</t>
  </si>
  <si>
    <t>https://www.ort.cdmx.gob.mx/storage/app/media/CAPITAL%20HUMANO%202023/CV_LAUREN%20PONCE%20OSIRIS.docx</t>
  </si>
  <si>
    <t>https://www.ort.cdmx.gob.mx/storage/app/media/CAPITAL%20HUMANO%202023/CV_LOPEZ%20GUEVARA%20MARIA.docx</t>
  </si>
  <si>
    <t>https://www.ort.cdmx.gob.mx/storage/app/media/CAPITAL%20HUMANO%202023/3%20TRIMESTRE%20K/CVTELLEZCINTH.docx</t>
  </si>
  <si>
    <t>https://www.ort.cdmx.gob.mx/storage/app/media/CV-MONTOYA%20MARCO%20VINICIO.docx</t>
  </si>
  <si>
    <t>https://www.ort.cdmx.gob.mx/storage/app/media/CVMONZALVOJUAREZ.docx</t>
  </si>
  <si>
    <t>https://www.ort.cdmx.gob.mx/storage/app/media/CAPITAL%20HUMANO%202023/3%20TRIMESTRE%20K/CVMORSERMA.docx</t>
  </si>
  <si>
    <t>https://www.ort.cdmx.gob.mx/storage/app/media/Portal_URL/CAPITAL%20HUMANO%202021/CVNIETOISLAS.docx</t>
  </si>
  <si>
    <t>https://www.ort.cdmx.gob.mx/storage/app/media/Portal_URL/CAPITAL%20HUMANO%202021/CV_POLANCOMIGUEL.docx</t>
  </si>
  <si>
    <t>https://www.ort.cdmx.gob.mx/storage/app/media/CAPITAL%20HUMANO%202023/3%20TRIMESTRE%20K/CVREYCORDGUA.docx</t>
  </si>
  <si>
    <t>https://www.ort.cdmx.gob.mx/storage/app/media/Portal_URL/CAPITAL%20HUMANO%202021/CVGUADALUPERIVERO.docx</t>
  </si>
  <si>
    <t>https://www.ort.cdmx.gob.mx/storage/app/media/Portal_URL/CAPITAL%20HUMANO%20ORT/CVS/CV%20RODRIGUEZ%20AGUILAR%20ALEJANDRO.docx</t>
  </si>
  <si>
    <t>https://www.ort.cdmx.gob.mx/storage/app/media/CAPITAL%20HUMANO%202023/CV_ROMERO.docx</t>
  </si>
  <si>
    <t>https://www.ort.cdmx.gob.mx/storage/app/media/CAPITAL%20HUMANO%202023/2023%202%20TRIM/CVDAVIDTORRALBA.docx</t>
  </si>
  <si>
    <t>https://www.ort.cdmx.gob.mx/storage/app/media/CVVALDEZZAVALA.docx</t>
  </si>
  <si>
    <t>https://www.ort.cdmx.gob.mx/storage/app/media/CAPITAL%20HUMANO%202023/3%20TRIMESTRE%20K/a121fr17a1.docx</t>
  </si>
  <si>
    <t>DIRECCIÓN EJECUTIVA DE ADMINISTRACIÓN y FINANZAS</t>
  </si>
  <si>
    <t xml:space="preserve">ingeniaria en compurtacion </t>
  </si>
  <si>
    <t xml:space="preserve">mercadotecnia </t>
  </si>
  <si>
    <t>https://www.ort.cdmx.gob.mx/storage/app/media/Manual_Administrativo_ORT.pdf</t>
  </si>
  <si>
    <t>DIRECTORA EJECUTIVA "A"</t>
  </si>
  <si>
    <t>SUBDIRECTORA "A"</t>
  </si>
  <si>
    <t>JEFA DE UNIDAD DEPARTAMENTAL "A"</t>
  </si>
  <si>
    <t xml:space="preserve">Ingenieria en tecnologia </t>
  </si>
  <si>
    <t>https://www.ort.cdmx.gob.mx/storage/app/media/CAPITAL%20HUMANO%202024/1_TRIM_2024/CVCERVANTESJOR.docx</t>
  </si>
  <si>
    <t>https://www.ort.cdmx.gob.mx/storage/app/media/CAPITAL%20HUMANO%202024/1_TRIM_2024/CVORIZAGADIAN.docx</t>
  </si>
  <si>
    <t>https://www.ort.cdmx.gob.mx/storage/app/media/CAPITAL%20HUMANO%202024/1_TRIM_2024/a121fr17a1.docx</t>
  </si>
  <si>
    <t>2023, 2021, 2006</t>
  </si>
  <si>
    <t>2023, 2021, 2020</t>
  </si>
  <si>
    <t>2019, 2010, 2005</t>
  </si>
  <si>
    <t>2016. 2015, 2014</t>
  </si>
  <si>
    <t>2019 2017 2015</t>
  </si>
  <si>
    <t>2019, 2016, 2013</t>
  </si>
  <si>
    <t>2019, 2016, 2014</t>
  </si>
  <si>
    <t>2019, 2017, 2015</t>
  </si>
  <si>
    <t>2023, 2020,2018</t>
  </si>
  <si>
    <t>2019, 2014,2007</t>
  </si>
  <si>
    <t>2020, 2019, 2018</t>
  </si>
  <si>
    <t>2014, 2012</t>
  </si>
  <si>
    <t>2019, 2015, 2012</t>
  </si>
  <si>
    <t>2017,</t>
  </si>
  <si>
    <t>2021, 2019, 2015</t>
  </si>
  <si>
    <t>2021, 2020, 2019</t>
  </si>
  <si>
    <t>2012, 2005, 2004</t>
  </si>
  <si>
    <t>2017, 2016, 2015</t>
  </si>
  <si>
    <t>2023, 2021</t>
  </si>
  <si>
    <t>2011,</t>
  </si>
  <si>
    <t>2018, 2017, 2016</t>
  </si>
  <si>
    <t>2014, 2010</t>
  </si>
  <si>
    <t>2019, 2013, 2011</t>
  </si>
  <si>
    <t>2016, 2015, 2014</t>
  </si>
  <si>
    <t>2019, 2017, 2016</t>
  </si>
  <si>
    <t>2017, 2016, 2016</t>
  </si>
  <si>
    <t>2019, 2015, 2010</t>
  </si>
  <si>
    <t>2020, 2018, 2017</t>
  </si>
  <si>
    <t>2017, 2015. 2014</t>
  </si>
  <si>
    <t>2019, 2000</t>
  </si>
  <si>
    <t>2019, 2019, 2016</t>
  </si>
  <si>
    <t>2019, 2020, 2021</t>
  </si>
  <si>
    <t>2019, 2016, 2015</t>
  </si>
  <si>
    <t>2018, 2017, 2014</t>
  </si>
  <si>
    <t>2016, 2014, 2013</t>
  </si>
  <si>
    <t>2018, 2018</t>
  </si>
  <si>
    <t xml:space="preserve">2021, 2020 </t>
  </si>
  <si>
    <t>2021, 2018, 2017</t>
  </si>
  <si>
    <t>2018, 2015, 2010</t>
  </si>
  <si>
    <t>2017, 2016, 2013</t>
  </si>
  <si>
    <t>1997, 1997, 1997</t>
  </si>
  <si>
    <t>2019, 2018, 2018</t>
  </si>
  <si>
    <t>2020, 2019, 2016</t>
  </si>
  <si>
    <t>2021, 2019, 2018</t>
  </si>
  <si>
    <t>2024, 2022, 2014</t>
  </si>
  <si>
    <t>2024, 2022, 2021</t>
  </si>
  <si>
    <t>2024, 2019, 2010</t>
  </si>
  <si>
    <t>2019, 2018, 2016</t>
  </si>
  <si>
    <t>2019, 2016</t>
  </si>
  <si>
    <t>2023, 2008, 2017</t>
  </si>
  <si>
    <t>2020,2018, 2014</t>
  </si>
  <si>
    <t>2018, 2014</t>
  </si>
  <si>
    <t>2020, 2018, 2015</t>
  </si>
  <si>
    <t>2018,</t>
  </si>
  <si>
    <t>2020, 2012, 2005</t>
  </si>
  <si>
    <t>2023, 2022, 2021</t>
  </si>
  <si>
    <t>2019, 2018, 2017</t>
  </si>
  <si>
    <t>2014, 2020</t>
  </si>
  <si>
    <t>2021, 2019, 2013</t>
  </si>
  <si>
    <t>2019, 2016, 2016</t>
  </si>
  <si>
    <t>2019, 2017, 2011</t>
  </si>
  <si>
    <t>2019, 2015, 2014</t>
  </si>
  <si>
    <t>2023, 2019</t>
  </si>
  <si>
    <t>2020, 2019, 2019</t>
  </si>
  <si>
    <t xml:space="preserve">2022, 2021, 2018 </t>
  </si>
  <si>
    <t>2020, 2018, 2012</t>
  </si>
  <si>
    <t>2018, 2018, 2016</t>
  </si>
  <si>
    <t>2021, 2021, 2021</t>
  </si>
  <si>
    <t>2021, 2019, 2016</t>
  </si>
  <si>
    <t>JEFE DE LA DIVISIÓN DE SERVICIOS GENERALES, ESPECIALISTA ADMINISTRATIVO, DIRECTORA DE RECURSOS MATERIALES Y SERVICIOS GENERALES</t>
  </si>
  <si>
    <t>Ingeniero de Proyectos, Servicio Social, Becario</t>
  </si>
  <si>
    <t>Consultor de Transporte Urbano, Asistente de Investigación, Asistente de Investigación</t>
  </si>
  <si>
    <t>Autoridad Substanciadora, Asesor Juridico, JUD de Quejas</t>
  </si>
  <si>
    <t>Coordinador General de Apoyo Vial, J.U.D de Prensa, Coordinador de Seguriddad Ciudadana</t>
  </si>
  <si>
    <t>Jefe de departamento, Jefe de departamento, Jefe de departamento</t>
  </si>
  <si>
    <t>Asesor personalizado y supervisor, Subgerente de personal, Cajero</t>
  </si>
  <si>
    <t xml:space="preserve">ORT, Direccion General de Obras Publicas, Pemex Enlace B, Tec auxiliar de dibujo Arquitectonico, Auxiliar de obra                    </t>
  </si>
  <si>
    <t>Jud de Seguimiento a los Titulos, Enlace B, Prestador de Servicios</t>
  </si>
  <si>
    <t xml:space="preserve">oficial Secretario del Ministerio Público, Jefe de Unidad Departamental de Asuntos Penales B
</t>
  </si>
  <si>
    <t>Abogada Litigante, Directora de Contratos Convenios, Directora Ejecutiva de Contralorias Internas en Dependencias</t>
  </si>
  <si>
    <t>Asesor, Asesor</t>
  </si>
  <si>
    <t>Supervisor de Operaciones, Supervisor de Distribución Secundaria, Analista de Distribución</t>
  </si>
  <si>
    <t>J.U.D de Administración y Finanzas Modulo 3</t>
  </si>
  <si>
    <t>Subdirector, Subdirector, Subdirector</t>
  </si>
  <si>
    <t>Administrativo Docente, Enlace "B", Apoyo de Srio de Acuerdos</t>
  </si>
  <si>
    <t>JUD de inconformidad, Subdirectora  de Recursos  de Incoformidad JUD de inconformidades en adquisiciones, arrendamientos y prestacion de servicios</t>
  </si>
  <si>
    <t>Personal de honorarios, Personal de honorarios, Personal de honorarios</t>
  </si>
  <si>
    <t>Enlace "B"</t>
  </si>
  <si>
    <t>Coordinador de Contenido, Administrativo, Administrativo</t>
  </si>
  <si>
    <t>JUD de planeación y programación, controlador de encierro</t>
  </si>
  <si>
    <t>Asesoria telefonica y Administracion de Redes Sociales, Pasante litigante</t>
  </si>
  <si>
    <t>Enlace, enlace, prestador de servicios</t>
  </si>
  <si>
    <t xml:space="preserve">Subdirectora de Procedimiento Administrativo de procedimiento Administrativo y defensa juridica, Jefatura de Unidad de Departamental de Juicio de Amparo, Jefatura de Unidad Departamental de Medicion Fiscal </t>
  </si>
  <si>
    <t>Consultor, Desarrollador , Practicas Profesionales</t>
  </si>
  <si>
    <t>Analista de proyectos, Analista de control, Auxiliar de Logistica</t>
  </si>
  <si>
    <t>Representante Legal en México,Abogada Auxilar, Jefe de oficio C de la Dirección de Programas</t>
  </si>
  <si>
    <t>Arquitecto, Arquitecto, Arquitecto</t>
  </si>
  <si>
    <t>Enlace, Auxiliar Técnico, Ayudante electrico</t>
  </si>
  <si>
    <t>Asistente, Diseñador Arquitectonico</t>
  </si>
  <si>
    <t>Prestador de servicios, miembro</t>
  </si>
  <si>
    <t>Abogada, abogada</t>
  </si>
  <si>
    <t>Coordinador, Coordinador de Proyectos, Coordinación de Seguridad Ciudadana</t>
  </si>
  <si>
    <t>Auditor de contraloria interna, Servicios profesionales</t>
  </si>
  <si>
    <t>Encargado de operativos al Transporte, Supervisor de personal, Asistente de Mantenimiento Automotriz</t>
  </si>
  <si>
    <t>Apoyo administrativo, Apoyo administrativo, Jefatura departamental de ingresos</t>
  </si>
  <si>
    <t>Prestador de servicios, Jud de analisis, proyectos y extension de dominio, Jud de intrumentos Juridicos</t>
  </si>
  <si>
    <t>Jud de supervision de revista centro, Directora de Adquisiciones, Prestador de Servicios Profesionales</t>
  </si>
  <si>
    <t>Analista de transporte, Profesional de apoyo, Consultor y modelador</t>
  </si>
  <si>
    <t>Abogado litigante, Secretario Técnico, Jefe de Unidad Departamental de Vigilancia y Cumpliento de Medidas Sancionadoras</t>
  </si>
  <si>
    <t>Analista GIS, Analista BI, Coordinador Catastral</t>
  </si>
  <si>
    <t>Coordinador General de Estaciones, Ingeniero de Proyecto, Supervisor de Recaudo</t>
  </si>
  <si>
    <t>Coordiancion de Normatividad, Jud de Títulos Concesión, Consejera Electoral</t>
  </si>
  <si>
    <t>Transporte</t>
  </si>
  <si>
    <t xml:space="preserve">Operaciones y Proyectos </t>
  </si>
  <si>
    <t>Administración Pública</t>
  </si>
  <si>
    <t>Area Jurídica</t>
  </si>
  <si>
    <t>Coordinacion Administrativa</t>
  </si>
  <si>
    <t>Computacion</t>
  </si>
  <si>
    <t xml:space="preserve">Derecho </t>
  </si>
  <si>
    <t>Administrativa</t>
  </si>
  <si>
    <t>Supervision de Operaciones</t>
  </si>
  <si>
    <t>Administración Financiera</t>
  </si>
  <si>
    <t xml:space="preserve">Industrial </t>
  </si>
  <si>
    <t>Ingenieria</t>
  </si>
  <si>
    <t>Coordinación Administratvia</t>
  </si>
  <si>
    <t>Ingenieria civil</t>
  </si>
  <si>
    <t>Analisis de Datos</t>
  </si>
  <si>
    <t>organismo regulador de transporte director general del organismo regulador de transporte</t>
  </si>
  <si>
    <t xml:space="preserve">organismo regulador de transporte, director ejecutivo de los centros de transferencia modal </t>
  </si>
  <si>
    <t>secretaria de movilidad de la cdmx, subdirector de diseño</t>
  </si>
  <si>
    <t>instituto de seguridad y servicios sociales de los trabajadores del estado, centro médico nacional s.a de c. v, jefe de la división de servicios generales</t>
  </si>
  <si>
    <t>contraloria municipal de tecamac, abogado postulante, contraloria interna en la consejeria juridica y de servicios legales</t>
  </si>
  <si>
    <t>secretaria de movilidad, secretaria de movilidad, secretaria de movilidad</t>
  </si>
  <si>
    <t>subdirección de programación y presupuesto de dirección normativa de administración y finanzas en el issste , jefe de departamento</t>
  </si>
  <si>
    <t>radi movil dipsa, nacional monte de piedad, grupo financiero ixe</t>
  </si>
  <si>
    <t>organismo regulador de transporte, jefatura de unidad departamental de asuntos y recursos adminitrativos e información pública</t>
  </si>
  <si>
    <t>secretaria de movilidad,prestador de servicios asimilables a salario</t>
  </si>
  <si>
    <t>sol y luna, black paper studio, tv azteca</t>
  </si>
  <si>
    <t>morena, jurdico independiente</t>
  </si>
  <si>
    <t>secretaria de obras, secretaria de educacion, secretaria de obras</t>
  </si>
  <si>
    <t>sistema de movilidad m1</t>
  </si>
  <si>
    <t>secretaria de la contraloria general de la cdmx, contraloria general del distrito federal</t>
  </si>
  <si>
    <t>organismo regulador de transporte, órgano regulador de transporte, órgano regulador de transporte</t>
  </si>
  <si>
    <t>secretaria de educación pública, dirección general de patrimonio inmobiliario, juzgado 36 de lo penal de la cdmx</t>
  </si>
  <si>
    <t>direccion general de patrimonio inmobiliario, direccion general de patrimonio inmobiliario, direccion general de patrimonio inmobiliari</t>
  </si>
  <si>
    <t>organismo regulador de transporte, organismo regulador de transporte, órgano regulador de transporte</t>
  </si>
  <si>
    <t>cetram</t>
  </si>
  <si>
    <t>makken, makken, tribunal superior de justicia de la ciudad de méxico</t>
  </si>
  <si>
    <t>corredor de periferico s.a de c.v, corredor de periferico s.a de c.v,</t>
  </si>
  <si>
    <t>subsecretaria de participacion ciudadana, cetram, organo regulador de transporte</t>
  </si>
  <si>
    <t>jefe de la división de servicios generales, especialista administrativo, directora de recursos materiales y servicios generales</t>
  </si>
  <si>
    <t>gobierno local, gobierno federal, gobierno federal</t>
  </si>
  <si>
    <t>ort, direccion general de obras publicas, pemex</t>
  </si>
  <si>
    <t>sistema de transporte colectivo, secretaria del medio ambiente, sistema para el desarrollo integral  de la fasmilia de la cdmx</t>
  </si>
  <si>
    <t>oficialia mayor, direccion general de patrimonio inmobiliario, secretaria de salud</t>
  </si>
  <si>
    <t>órgano regulador de transporte, asamblea legislativa del distrito federal, secretaria de movilidad</t>
  </si>
  <si>
    <t>upiicsa ipn, cal y mayor y asociados</t>
  </si>
  <si>
    <t>independiente, consejo de la judicatura de la cdmx, gestión judicial en materia de ejecución de materias sancionadoras</t>
  </si>
  <si>
    <t>grupo grecopa, infobusiness, secretaria de finanzas</t>
  </si>
  <si>
    <t>metrobus, transconsult, metrobus</t>
  </si>
  <si>
    <t>policia bancaria, dg patrimoni inmobiliario, instituto electoral del edo de mexico</t>
  </si>
  <si>
    <t>órgano interno de control en la secretaría de educación, ciencia, tecnología e innovacion de la cdm, edx solution, abraxa legal ac</t>
  </si>
  <si>
    <t>secretaria de movilidad, alcaldia xochimilco, alcaldia tlalpan</t>
  </si>
  <si>
    <t>jefe de almacen, coordinador de proyectos y tecnolgía, coordinador de trafico
ingeniero de proyectos, servicio social, becario
jefe de la división de servicios generales, especialista administrativo, directora de recursos materiales y servicios generales
consultor de transporte urbano, asistente de investigación, asistente de investigación
autoridad substanciadora, asesor juridico, jud de quejas
coordinador general de apoyo vial, j.u.d de prensa, coordinador de seguriddad ciudadana
jefe de departamento, jefe de departamento, jefe de departamento
asesor personalizado y supervisor, subgerente de personal, cajero
ort, direccion general de obras publicas, pemex enlace b, tec auxiliar de dibujo arquitectonico, auxiliar de obra                    
jud de seguimiento a los titulos, enlace b, prestador de servicios
oficial secretario del ministerio público, jefe de unidad departamental de asuntos penales b
abogada litigante, directora de contratos convenios, directora ejecutiva de contralorias internas en dependencias
community manager, community manager, ejecutivo administrativo
asesor, asesor
supervisor de operaciones, supervisor de distribución secundaria, analista de distribución
j.u.d de administración y finanzas modulo 3
subdirector, subdirector, subdirector
administrativo docente, enlace "b", apoyo de srio de acuerdos
jud de inconformidad, subdirectora  de recursos  de incoformidad jud de inconformidades en adquisiciones, arrendamientos y prestacion de servicios
personal de honorarios, personal de honorarios, personal de honorarios
enlace "b"
coordinador de contenido, administrativo, administrativo
jud de planeación y programación, controlador de encierro
asesoria telefonica y administracion de redes sociales, pasante litigante
enlace, enlace, prestador de servicios
subdirectora de procedimiento administrativo de procedimiento administrativo y defensa juridica, jefatura de unidad de departamental de juicio de amparo, jefatura de unidad departamental de medicion fiscal 
consultor, desarrollador , practicas profesionales
analista de proyectos, analista de control, auxiliar de logistica
representante legal en méxico,abogada auxilar, jefe de oficio c de la dirección de programas
arquitecto, arquitecto, arquitecto
enlace, auxiliar técnico, ayudante electrico
asistente, diseñador arquitectonico
prestador de servicios, miembro
abogada, abogada
coordinador, coordinador de proyectos, coordinación de seguridad ciudadana
auditor de contraloria interna, servicios profesionales
ort, direccion general de obras publicas, pemex enlace b, tec auxiliar de dibujo arquitectonico, auxiliar de obra                    
encargado de operativos al transporte, supervisor de personal, asistente de mantenimiento automotriz
apoyo administrativo, apoyo administrativo, jefatura departamental de ingresos
prestador de servicios, jud de analisis, proyectos y extension de dominio, jud de intrumentos juridicos
jud de supervision de revista centro, directora de adquisiciones, prestador de servicios profesionales
analista de transporte, profesional de apoyo, consultor y modelador
abogado litigante, secretario técnico, jefe de unidad departamental de vigilancia y cumpliento de medidas sancionadoras
analista gis, analista bi, coordinador catastral
coordinador general de estaciones, ingeniero de proyecto, supervisor de recaudo
coordiancion de normatividad, jud de títulos concesión, consejera electoral
coordiancion de normatividad, jud de títulos concesión, consejera electoral
Jefe de Almacen, Coordinador de Proyectos y Tecnolgía, Coordinador de Trafico</t>
  </si>
  <si>
    <t>community manager, community manager, ejecutivo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</si>
</sst>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cellStyleXfs>
  <cellXfs count="3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xf>
    <xf numFmtId="0" fontId="4" fillId="0" borderId="0" xfId="1" applyProtection="1"/>
    <xf numFmtId="0" fontId="4" fillId="0" borderId="0" xfId="1"/>
    <xf numFmtId="0" fontId="4" fillId="0" borderId="0" xfId="1" applyFill="1"/>
    <xf numFmtId="0" fontId="4" fillId="0" borderId="0" xfId="1" applyFill="1" applyProtection="1"/>
    <xf numFmtId="0" fontId="4" fillId="4" borderId="0" xfId="1" applyFill="1" applyBorder="1"/>
    <xf numFmtId="0" fontId="0" fillId="0" borderId="0" xfId="0" applyAlignment="1">
      <alignment horizontal="left" wrapText="1"/>
    </xf>
    <xf numFmtId="0" fontId="0" fillId="4" borderId="0" xfId="0" applyFill="1"/>
    <xf numFmtId="0" fontId="0" fillId="0" borderId="0" xfId="0"/>
    <xf numFmtId="0" fontId="5" fillId="0" borderId="0" xfId="2" applyProtection="1"/>
    <xf numFmtId="0" fontId="0" fillId="0" borderId="0" xfId="0" applyBorder="1"/>
    <xf numFmtId="0" fontId="5" fillId="0" borderId="0" xfId="2"/>
    <xf numFmtId="0" fontId="0" fillId="0" borderId="0" xfId="0"/>
    <xf numFmtId="0" fontId="0" fillId="0" borderId="0" xfId="0"/>
    <xf numFmtId="3" fontId="0" fillId="0" borderId="0" xfId="0" applyNumberFormat="1"/>
    <xf numFmtId="3" fontId="0" fillId="0" borderId="0" xfId="0" applyNumberFormat="1" applyAlignment="1">
      <alignment wrapText="1"/>
    </xf>
    <xf numFmtId="3" fontId="1" fillId="0" borderId="0" xfId="0" applyNumberFormat="1" applyFont="1" applyAlignment="1">
      <alignment horizontal="left" vertical="top"/>
    </xf>
    <xf numFmtId="17" fontId="0" fillId="0" borderId="0" xfId="0" applyNumberFormat="1" applyAlignment="1"/>
    <xf numFmtId="17" fontId="0" fillId="0" borderId="0" xfId="0" applyNumberFormat="1"/>
    <xf numFmtId="2" fontId="0" fillId="0" borderId="0" xfId="0" applyNumberFormat="1"/>
    <xf numFmtId="0" fontId="6" fillId="0" borderId="0" xfId="0" applyFont="1"/>
    <xf numFmtId="0" fontId="6" fillId="0" borderId="0" xfId="0" applyFont="1" applyAlignment="1">
      <alignment horizontal="left"/>
    </xf>
    <xf numFmtId="0" fontId="7" fillId="0" borderId="0" xfId="0" applyFont="1"/>
    <xf numFmtId="0" fontId="0" fillId="0" borderId="0" xfId="0" applyAlignment="1">
      <alignment horizontal="left" vertical="top" wrapText="1"/>
    </xf>
    <xf numFmtId="0" fontId="0" fillId="0" borderId="0" xfId="0" applyAlignment="1">
      <alignment vertical="center"/>
    </xf>
    <xf numFmtId="0" fontId="7" fillId="0" borderId="0" xfId="0" applyFont="1" applyAlignment="1">
      <alignment vertical="center"/>
    </xf>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HEL/Desktop/ANA%202023/TRIMESTRES%202024/TRIM%201/A121FR17A_LA%20INFORMACI&#211;N%20CURRICULAR_2023.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CHEL/Desktop/ANA%202023/TRIMESTRES%202024/TRIM%201%202024%20ACTUALIZADO/A121Fr09A_Remuneracion-bru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luis%20Arturo%20Baez\Desktop\DESK\SIPOT\SIPOT%202017\Formato%209_LTAIPRC_Art_121_Fr_IX%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1065"/>
      <sheetName val="Tabla_471039"/>
      <sheetName val="Tabla_471067"/>
      <sheetName val="Tabla_471023"/>
      <sheetName val="Tabla_471047"/>
      <sheetName val="Tabla_471030"/>
      <sheetName val="Tabla_471041"/>
      <sheetName val="Tabla_471031"/>
      <sheetName val="Tabla_471032"/>
      <sheetName val="Tabla_471059"/>
      <sheetName val="Tabla_471071"/>
      <sheetName val="Tabla_471062"/>
      <sheetName val="Tabla_471074"/>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9673"/>
      <sheetName val="Tabla 219675"/>
      <sheetName val="Tabla 219671"/>
      <sheetName val="Tabla 219672"/>
      <sheetName val="Tabla 219678"/>
      <sheetName val="Tabla 219674"/>
      <sheetName val="Tabla 219676"/>
      <sheetName val="Tabla 219679"/>
      <sheetName val="Tabla 219681"/>
      <sheetName val="Tabla 219680"/>
      <sheetName val="Tabla 219682"/>
      <sheetName val="Tabla 219683"/>
      <sheetName val="Tabla 219684"/>
      <sheetName val="Tabla 219677"/>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ort.cdmx.gob.mx/storage/app/media/Portal_URL/CAPITAL%20HUMANO%202021/CVMOLINAALBERTO.docx" TargetMode="External"/><Relationship Id="rId18" Type="http://schemas.openxmlformats.org/officeDocument/2006/relationships/hyperlink" Target="https://www.ort.cdmx.gob.mx/storage/app/media/Portal_URL/CAPITAL%20HUMANO%202021/CV_RAMIREZKARLA.docx" TargetMode="External"/><Relationship Id="rId26" Type="http://schemas.openxmlformats.org/officeDocument/2006/relationships/hyperlink" Target="https://www.ort.cdmx.gob.mx/storage/app/media/Portal_URL/CAPITAL%20HUMANO%20ORT%202019/CV/RRHH%202020/CV%20CIPRIANO%20MORA%20ENEDINO.docx" TargetMode="External"/><Relationship Id="rId39" Type="http://schemas.openxmlformats.org/officeDocument/2006/relationships/hyperlink" Target="https://www.ort.cdmx.gob.mx/storage/app/media/CAPITAL%20HUMANO%202023/CV_ROMERO.docx" TargetMode="External"/><Relationship Id="rId21" Type="http://schemas.openxmlformats.org/officeDocument/2006/relationships/hyperlink" Target="https://www.ort.cdmx.gob.mx/storage/app/media/Portal_URL/CAPITAL%20HUMANO%202021/CVGUADALUPERIVERO.docx" TargetMode="External"/><Relationship Id="rId34" Type="http://schemas.openxmlformats.org/officeDocument/2006/relationships/hyperlink" Target="https://www.ort.cdmx.gob.mx/storage/app/media/CAPITAL%20HUMANO%202023/CV_LOPEZ%20MEDINA%20PAVEL.docx" TargetMode="External"/><Relationship Id="rId42" Type="http://schemas.openxmlformats.org/officeDocument/2006/relationships/hyperlink" Target="https://www.ort.cdmx.gob.mx/storage/app/media/CAPITAL%20HUMANO%202023/3%20TRIMESTRE%20K/CVMORSERMA.docx" TargetMode="External"/><Relationship Id="rId47" Type="http://schemas.openxmlformats.org/officeDocument/2006/relationships/hyperlink" Target="https://www.ort.cdmx.gob.mx/storage/app/media/CAPITAL%20HUMANO%202024/1_TRIM_2024/CVORIZAGADIAN.docx" TargetMode="External"/><Relationship Id="rId7" Type="http://schemas.openxmlformats.org/officeDocument/2006/relationships/hyperlink" Target="https://www.ort.cdmx.gob.mx/storage/app/media/Portal_URL/CAPITAL%20HUMANO%20ORT/CVS/CV%20BRAVOARAGONROLANDO.docx" TargetMode="External"/><Relationship Id="rId2" Type="http://schemas.openxmlformats.org/officeDocument/2006/relationships/hyperlink" Target="https://www.ort.cdmx.gob.mx/storage/app/media/CAPITAL%20HUMANO%202023/3%20TRIMESTRE%20K/a121fr17a1.docx" TargetMode="External"/><Relationship Id="rId16" Type="http://schemas.openxmlformats.org/officeDocument/2006/relationships/hyperlink" Target="https://www.ort.cdmx.gob.mx/storage/app/media/Portal_URL/CAPITAL%20HUMANO%202021/CVGARCIAFERNANDO.docx" TargetMode="External"/><Relationship Id="rId29" Type="http://schemas.openxmlformats.org/officeDocument/2006/relationships/hyperlink" Target="https://www.ort.cdmx.gob.mx/storage/app/media/CVVALDEZZAVALA.docx" TargetMode="External"/><Relationship Id="rId1" Type="http://schemas.openxmlformats.org/officeDocument/2006/relationships/hyperlink" Target="https://www.ort.cdmx.gob.mx/storage/app/media/CAPITAL%20HUMANO%202023/3%20TRIMESTRE%20K/a121fr17a1.docx" TargetMode="External"/><Relationship Id="rId6" Type="http://schemas.openxmlformats.org/officeDocument/2006/relationships/hyperlink" Target="https://www.ort.cdmx.gob.mx/storage/app/media/Portal_URL/CAPITAL%20HUMANO%20ORT%202019/CV/CV%20GULC.docx" TargetMode="External"/><Relationship Id="rId11" Type="http://schemas.openxmlformats.org/officeDocument/2006/relationships/hyperlink" Target="https://www.ort.cdmx.gob.mx/storage/app/media/Portal_URL/CAPITAL%20HUMANO%202021/CV%20CRISTINASALINAS.docx" TargetMode="External"/><Relationship Id="rId24" Type="http://schemas.openxmlformats.org/officeDocument/2006/relationships/hyperlink" Target="https://www.ort.cdmx.gob.mx/storage/app/media/Portal_URL/CAPITAL%20HUMANO%20ORT%202019/CV/RRHH%202020/CV%20SANTILLAN%20RUIZ%20RAUL.docx" TargetMode="External"/><Relationship Id="rId32" Type="http://schemas.openxmlformats.org/officeDocument/2006/relationships/hyperlink" Target="https://www.ort.cdmx.gob.mx/storage/app/media/CAPITAL%20HUMANO%202023/CV_VALVERDE%20EMMANUEL.docx" TargetMode="External"/><Relationship Id="rId37" Type="http://schemas.openxmlformats.org/officeDocument/2006/relationships/hyperlink" Target="https://www.ort.cdmx.gob.mx/storage/app/media/CAPITAL%20HUMANO%202023/CV_LAUREN%20PONCE%20OSIRIS.docx" TargetMode="External"/><Relationship Id="rId40" Type="http://schemas.openxmlformats.org/officeDocument/2006/relationships/hyperlink" Target="https://www.ort.cdmx.gob.mx/storage/app/media/CAPITAL%20HUMANO%202023/3%20TRIMESTRE%20K/CVARCEARZATE.docx" TargetMode="External"/><Relationship Id="rId45" Type="http://schemas.openxmlformats.org/officeDocument/2006/relationships/hyperlink" Target="https://www.ort.cdmx.gob.mx/storage/app/media/Manual_Administrativo_ORT.pdf" TargetMode="External"/><Relationship Id="rId5" Type="http://schemas.openxmlformats.org/officeDocument/2006/relationships/hyperlink" Target="https://www.ort.cdmx.gob.mx/storage/app/media/Portal_URL/CAPITAL%20HUMANO%20ORT%202019/CV/CV%20DAAZ.docx" TargetMode="External"/><Relationship Id="rId15" Type="http://schemas.openxmlformats.org/officeDocument/2006/relationships/hyperlink" Target="https://www.ort.cdmx.gob.mx/storage/app/media/Portal_URL/CAPITAL%20HUMANO%20ORT%202019/cv-urena-salgado-brayan-a.docx" TargetMode="External"/><Relationship Id="rId23" Type="http://schemas.openxmlformats.org/officeDocument/2006/relationships/hyperlink" Target="https://www.ort.cdmx.gob.mx/storage/app/media/Portal_URL/CAPITAL%20HUMANO%20ORT%202019/CV/RRHH%202020/CV%20ORTIZ%20ELIZALDE%20MICHEL.docx" TargetMode="External"/><Relationship Id="rId28" Type="http://schemas.openxmlformats.org/officeDocument/2006/relationships/hyperlink" Target="https://www.ort.cdmx.gob.mx/storage/app/media/CVMONZALVOJUAREZ.docx" TargetMode="External"/><Relationship Id="rId36" Type="http://schemas.openxmlformats.org/officeDocument/2006/relationships/hyperlink" Target="https://www.ort.cdmx.gob.mx/storage/app/media/CAPITAL%20HUMANO%202023/CV_SALGADO.docx" TargetMode="External"/><Relationship Id="rId10" Type="http://schemas.openxmlformats.org/officeDocument/2006/relationships/hyperlink" Target="https://www.ort.cdmx.gob.mx/storage/app/media/Portal_URL/CAPITAL%20HUMANO%202021/CV%20FIORJASSO.docx" TargetMode="External"/><Relationship Id="rId19" Type="http://schemas.openxmlformats.org/officeDocument/2006/relationships/hyperlink" Target="https://www.ort.cdmx.gob.mx/storage/app/media/Portal_URL/CAPITAL%20HUMANO%202021/CV_POLANCOMIGUEL.docx" TargetMode="External"/><Relationship Id="rId31" Type="http://schemas.openxmlformats.org/officeDocument/2006/relationships/hyperlink" Target="https://www.ort.cdmx.gob.mx/storage/app/media/CV-MONTOYA%20MARCO%20VINICIO.docx" TargetMode="External"/><Relationship Id="rId44" Type="http://schemas.openxmlformats.org/officeDocument/2006/relationships/hyperlink" Target="https://www.ort.cdmx.gob.mx/storage/app/media/Manual_Administrativo_ORT.pdf" TargetMode="External"/><Relationship Id="rId4" Type="http://schemas.openxmlformats.org/officeDocument/2006/relationships/hyperlink" Target="https://www.ort.cdmx.gob.mx/storage/app/media/Portal_URL/CAPITAL%20HUMANO%20ORT/CVS/cv-francisco-javier-lopez-alcantara.docx" TargetMode="External"/><Relationship Id="rId9" Type="http://schemas.openxmlformats.org/officeDocument/2006/relationships/hyperlink" Target="https://www.ort.cdmx.gob.mx/storage/app/media/Portal_URL/CAPITAL%20HUMANO%202021/CV%20AQUILESSANSIL.docx" TargetMode="External"/><Relationship Id="rId14" Type="http://schemas.openxmlformats.org/officeDocument/2006/relationships/hyperlink" Target="https://www.ort.cdmx.gob.mx/storage/app/media/Portal_URL/CAPITAL%20HUMANO%202021/CVNIETOISLAS.docx" TargetMode="External"/><Relationship Id="rId22" Type="http://schemas.openxmlformats.org/officeDocument/2006/relationships/hyperlink" Target="https://www.ort.cdmx.gob.mx/storage/app/media/Portal_URL/CAPITAL%20HUMANO%202021/CVJUANLUISHERNANDEZ.docx" TargetMode="External"/><Relationship Id="rId27" Type="http://schemas.openxmlformats.org/officeDocument/2006/relationships/hyperlink" Target="https://www.ort.cdmx.gob.mx/storage/app/media/Portal_URL/CAPITAL%20HUMANO%20ORT%202019/CV/CV%20IEMC.docx" TargetMode="External"/><Relationship Id="rId30" Type="http://schemas.openxmlformats.org/officeDocument/2006/relationships/hyperlink" Target="https://www.ort.cdmx.gob.mx/storage/app/media/CV-%20FLORES%20DE%20JESUS%20BLANCA.docx" TargetMode="External"/><Relationship Id="rId35" Type="http://schemas.openxmlformats.org/officeDocument/2006/relationships/hyperlink" Target="https://www.ort.cdmx.gob.mx/storage/app/media/CAPITAL%20HUMANO%202023/CV_BASTIDA%20RODRIGUEZ%20LUIS%20RENE.docx" TargetMode="External"/><Relationship Id="rId43" Type="http://schemas.openxmlformats.org/officeDocument/2006/relationships/hyperlink" Target="https://www.ort.cdmx.gob.mx/storage/app/media/CAPITAL%20HUMANO%202023/3%20TRIMESTRE%20K/cv-cruz-gonzalez-arturo-4.docx" TargetMode="External"/><Relationship Id="rId48" Type="http://schemas.openxmlformats.org/officeDocument/2006/relationships/hyperlink" Target="https://www.ort.cdmx.gob.mx/storage/app/media/CAPITAL%20HUMANO%202024/1_TRIM_2024/a121fr17a1.docx" TargetMode="External"/><Relationship Id="rId8" Type="http://schemas.openxmlformats.org/officeDocument/2006/relationships/hyperlink" Target="https://www.ort.cdmx.gob.mx/storage/app/media/Portal_URL/CAPITAL%20HUMANO%20ORT/CVS/CV%20RODRIGUEZ%20AGUILAR%20ALEJANDRO.docx" TargetMode="External"/><Relationship Id="rId3" Type="http://schemas.openxmlformats.org/officeDocument/2006/relationships/hyperlink" Target="https://www.ort.cdmx.gob.mx/storage/app/media/Portal_URL/CAPITAL%20HUMANO%20ORT%202019/cv-salgado-terres-heriberto-alejandro.docx" TargetMode="External"/><Relationship Id="rId12" Type="http://schemas.openxmlformats.org/officeDocument/2006/relationships/hyperlink" Target="https://www.ort.cdmx.gob.mx/storage/app/media/Portal_URL/CAPITAL%20HUMANO%202021/CV%20MEJIACRUZ.docx" TargetMode="External"/><Relationship Id="rId17" Type="http://schemas.openxmlformats.org/officeDocument/2006/relationships/hyperlink" Target="https://www.ort.cdmx.gob.mx/storage/app/media/Portal_URL/CAPITAL%20HUMANO%202021/CVJOSUELANDIN.docx" TargetMode="External"/><Relationship Id="rId25" Type="http://schemas.openxmlformats.org/officeDocument/2006/relationships/hyperlink" Target="https://www.ort.cdmx.gob.mx/storage/app/media/Portal_URL/CAPITAL%20HUMANO%202021/CVIVANMERCADO.docx" TargetMode="External"/><Relationship Id="rId33" Type="http://schemas.openxmlformats.org/officeDocument/2006/relationships/hyperlink" Target="https://www.ort.cdmx.gob.mx/storage/app/media/CAPITAL%20HUMANO%202023/CV_SANDOVAL%20MANRIQUE.docx" TargetMode="External"/><Relationship Id="rId38" Type="http://schemas.openxmlformats.org/officeDocument/2006/relationships/hyperlink" Target="https://www.ort.cdmx.gob.mx/storage/app/media/CAPITAL%20HUMANO%202023/CV_LOPEZ%20GUEVARA%20MARIA.docx" TargetMode="External"/><Relationship Id="rId46" Type="http://schemas.openxmlformats.org/officeDocument/2006/relationships/hyperlink" Target="https://www.ort.cdmx.gob.mx/storage/app/media/CAPITAL%20HUMANO%202024/1_TRIM_2024/CVCERVANTESJOR.docx" TargetMode="External"/><Relationship Id="rId20" Type="http://schemas.openxmlformats.org/officeDocument/2006/relationships/hyperlink" Target="https://www.ort.cdmx.gob.mx/storage/app/media/Portal_URL/CAPITAL%20HUMANO%202021/CV_JIMENEZNORMA.docx" TargetMode="External"/><Relationship Id="rId41" Type="http://schemas.openxmlformats.org/officeDocument/2006/relationships/hyperlink" Target="https://www.ort.cdmx.gob.mx/storage/app/media/CAPITAL%20HUMANO%202023/3%20TRIMESTRE%20K/CVBUENGAJAV.doc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5"/>
  <sheetViews>
    <sheetView tabSelected="1" topLeftCell="E94" zoomScale="106" zoomScaleNormal="106" workbookViewId="0">
      <selection activeCell="K121" sqref="K1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3" t="s">
        <v>1</v>
      </c>
      <c r="B2" s="34"/>
      <c r="C2" s="34"/>
      <c r="D2" s="33" t="s">
        <v>2</v>
      </c>
      <c r="E2" s="34"/>
      <c r="F2" s="34"/>
      <c r="G2" s="33" t="s">
        <v>3</v>
      </c>
      <c r="H2" s="34"/>
      <c r="I2" s="34"/>
    </row>
    <row r="3" spans="1:20" x14ac:dyDescent="0.25">
      <c r="A3" s="35" t="s">
        <v>4</v>
      </c>
      <c r="B3" s="34"/>
      <c r="C3" s="34"/>
      <c r="D3" s="35" t="s">
        <v>5</v>
      </c>
      <c r="E3" s="34"/>
      <c r="F3" s="34"/>
      <c r="G3" s="35" t="s">
        <v>6</v>
      </c>
      <c r="H3" s="34"/>
      <c r="I3" s="34"/>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3" t="s">
        <v>35</v>
      </c>
      <c r="B6" s="34"/>
      <c r="C6" s="34"/>
      <c r="D6" s="34"/>
      <c r="E6" s="34"/>
      <c r="F6" s="34"/>
      <c r="G6" s="34"/>
      <c r="H6" s="34"/>
      <c r="I6" s="34"/>
      <c r="J6" s="34"/>
      <c r="K6" s="34"/>
      <c r="L6" s="34"/>
      <c r="M6" s="34"/>
      <c r="N6" s="34"/>
      <c r="O6" s="34"/>
      <c r="P6" s="34"/>
      <c r="Q6" s="34"/>
      <c r="R6" s="34"/>
      <c r="S6" s="34"/>
      <c r="T6" s="3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45292</v>
      </c>
      <c r="C8" s="4">
        <v>45382</v>
      </c>
      <c r="D8" s="13" t="s">
        <v>81</v>
      </c>
      <c r="E8" t="s">
        <v>81</v>
      </c>
      <c r="F8" t="s">
        <v>104</v>
      </c>
      <c r="G8" t="s">
        <v>105</v>
      </c>
      <c r="H8" t="s">
        <v>106</v>
      </c>
      <c r="I8" s="31" t="s">
        <v>56</v>
      </c>
      <c r="J8" s="3">
        <v>195</v>
      </c>
      <c r="K8" s="32" t="s">
        <v>63</v>
      </c>
      <c r="L8" s="3" t="s">
        <v>330</v>
      </c>
      <c r="M8" s="3">
        <v>1</v>
      </c>
      <c r="N8" s="6" t="s">
        <v>356</v>
      </c>
      <c r="O8" s="14" t="s">
        <v>405</v>
      </c>
      <c r="P8" t="s">
        <v>69</v>
      </c>
      <c r="Q8" s="14" t="s">
        <v>412</v>
      </c>
      <c r="R8" s="3" t="s">
        <v>402</v>
      </c>
      <c r="S8" s="4">
        <v>45382</v>
      </c>
    </row>
    <row r="9" spans="1:20" x14ac:dyDescent="0.25">
      <c r="A9">
        <v>2024</v>
      </c>
      <c r="B9" s="4">
        <v>45292</v>
      </c>
      <c r="C9" s="4">
        <v>45382</v>
      </c>
      <c r="D9" s="13" t="s">
        <v>82</v>
      </c>
      <c r="E9" t="s">
        <v>82</v>
      </c>
      <c r="F9" t="s">
        <v>107</v>
      </c>
      <c r="G9" t="s">
        <v>108</v>
      </c>
      <c r="H9" t="s">
        <v>109</v>
      </c>
      <c r="I9" s="31" t="s">
        <v>56</v>
      </c>
      <c r="J9" s="3">
        <v>195</v>
      </c>
      <c r="K9" s="32" t="s">
        <v>63</v>
      </c>
      <c r="L9" s="3" t="s">
        <v>331</v>
      </c>
      <c r="M9" s="3">
        <v>1</v>
      </c>
      <c r="N9" s="6" t="s">
        <v>357</v>
      </c>
      <c r="O9" s="14" t="s">
        <v>405</v>
      </c>
      <c r="P9" s="3" t="s">
        <v>69</v>
      </c>
      <c r="Q9" s="14" t="s">
        <v>412</v>
      </c>
      <c r="R9" s="3" t="s">
        <v>402</v>
      </c>
      <c r="S9" s="4">
        <v>45382</v>
      </c>
    </row>
    <row r="10" spans="1:20" x14ac:dyDescent="0.25">
      <c r="A10">
        <v>2024</v>
      </c>
      <c r="B10" s="4">
        <v>45292</v>
      </c>
      <c r="C10" s="4">
        <v>45382</v>
      </c>
      <c r="D10" s="13" t="s">
        <v>82</v>
      </c>
      <c r="E10" t="s">
        <v>82</v>
      </c>
      <c r="F10" t="s">
        <v>110</v>
      </c>
      <c r="G10" t="s">
        <v>111</v>
      </c>
      <c r="H10" t="s">
        <v>112</v>
      </c>
      <c r="I10" s="31" t="s">
        <v>56</v>
      </c>
      <c r="J10" s="3">
        <v>195</v>
      </c>
      <c r="K10" s="32" t="s">
        <v>63</v>
      </c>
      <c r="L10" s="3" t="s">
        <v>403</v>
      </c>
      <c r="M10" s="3">
        <v>1</v>
      </c>
      <c r="N10" s="16" t="s">
        <v>410</v>
      </c>
      <c r="O10" s="14" t="s">
        <v>405</v>
      </c>
      <c r="P10" s="3" t="s">
        <v>69</v>
      </c>
      <c r="Q10" s="14" t="s">
        <v>412</v>
      </c>
      <c r="R10" s="3" t="s">
        <v>402</v>
      </c>
      <c r="S10" s="4">
        <v>45382</v>
      </c>
    </row>
    <row r="11" spans="1:20" x14ac:dyDescent="0.25">
      <c r="A11">
        <v>2024</v>
      </c>
      <c r="B11" s="4">
        <v>45292</v>
      </c>
      <c r="C11" s="4">
        <v>45382</v>
      </c>
      <c r="D11" s="13" t="s">
        <v>406</v>
      </c>
      <c r="E11" t="s">
        <v>82</v>
      </c>
      <c r="F11" t="s">
        <v>113</v>
      </c>
      <c r="G11" t="s">
        <v>114</v>
      </c>
      <c r="H11" t="s">
        <v>115</v>
      </c>
      <c r="I11" s="31" t="s">
        <v>57</v>
      </c>
      <c r="J11" s="3">
        <v>195</v>
      </c>
      <c r="K11" s="32" t="s">
        <v>63</v>
      </c>
      <c r="L11" s="5" t="s">
        <v>332</v>
      </c>
      <c r="M11" s="3">
        <v>1</v>
      </c>
      <c r="N11" s="6" t="s">
        <v>358</v>
      </c>
      <c r="O11" s="14" t="s">
        <v>405</v>
      </c>
      <c r="P11" s="3" t="s">
        <v>69</v>
      </c>
      <c r="Q11" s="14" t="s">
        <v>412</v>
      </c>
      <c r="R11" s="3" t="s">
        <v>402</v>
      </c>
      <c r="S11" s="4">
        <v>45382</v>
      </c>
    </row>
    <row r="12" spans="1:20" x14ac:dyDescent="0.25">
      <c r="A12">
        <v>2024</v>
      </c>
      <c r="B12" s="4">
        <v>45292</v>
      </c>
      <c r="C12" s="4">
        <v>45382</v>
      </c>
      <c r="D12" s="13" t="s">
        <v>82</v>
      </c>
      <c r="E12" t="s">
        <v>82</v>
      </c>
      <c r="F12" t="s">
        <v>116</v>
      </c>
      <c r="G12" t="s">
        <v>117</v>
      </c>
      <c r="H12" t="s">
        <v>118</v>
      </c>
      <c r="I12" s="31" t="s">
        <v>56</v>
      </c>
      <c r="J12" s="3">
        <v>195</v>
      </c>
      <c r="K12" s="32" t="s">
        <v>66</v>
      </c>
      <c r="L12" s="3" t="s">
        <v>333</v>
      </c>
      <c r="M12" s="3">
        <v>1</v>
      </c>
      <c r="N12" s="7" t="s">
        <v>359</v>
      </c>
      <c r="O12" s="14" t="s">
        <v>405</v>
      </c>
      <c r="P12" s="3" t="s">
        <v>69</v>
      </c>
      <c r="Q12" s="14" t="s">
        <v>412</v>
      </c>
      <c r="R12" s="3" t="s">
        <v>402</v>
      </c>
      <c r="S12" s="4">
        <v>45382</v>
      </c>
    </row>
    <row r="13" spans="1:20" x14ac:dyDescent="0.25">
      <c r="A13">
        <v>2024</v>
      </c>
      <c r="B13" s="4">
        <v>45292</v>
      </c>
      <c r="C13" s="4">
        <v>45382</v>
      </c>
      <c r="D13" s="13" t="s">
        <v>83</v>
      </c>
      <c r="E13" t="s">
        <v>83</v>
      </c>
      <c r="F13" t="s">
        <v>119</v>
      </c>
      <c r="G13" t="s">
        <v>120</v>
      </c>
      <c r="H13" t="s">
        <v>121</v>
      </c>
      <c r="I13" s="31" t="s">
        <v>56</v>
      </c>
      <c r="J13" s="3">
        <v>195</v>
      </c>
      <c r="K13" s="32" t="s">
        <v>63</v>
      </c>
      <c r="L13" s="3" t="s">
        <v>334</v>
      </c>
      <c r="M13" s="3">
        <v>1</v>
      </c>
      <c r="N13" s="6" t="s">
        <v>360</v>
      </c>
      <c r="O13" s="14" t="s">
        <v>405</v>
      </c>
      <c r="P13" s="3" t="s">
        <v>69</v>
      </c>
      <c r="Q13" s="14" t="s">
        <v>412</v>
      </c>
      <c r="R13" s="3" t="s">
        <v>402</v>
      </c>
      <c r="S13" s="4">
        <v>45382</v>
      </c>
    </row>
    <row r="14" spans="1:20" x14ac:dyDescent="0.25">
      <c r="A14">
        <v>2024</v>
      </c>
      <c r="B14" s="4">
        <v>45292</v>
      </c>
      <c r="C14" s="4">
        <v>45382</v>
      </c>
      <c r="D14" s="13" t="s">
        <v>84</v>
      </c>
      <c r="E14" t="s">
        <v>84</v>
      </c>
      <c r="F14" t="s">
        <v>122</v>
      </c>
      <c r="G14" t="s">
        <v>105</v>
      </c>
      <c r="H14" t="s">
        <v>123</v>
      </c>
      <c r="I14" s="31" t="s">
        <v>56</v>
      </c>
      <c r="J14" s="3">
        <v>195</v>
      </c>
      <c r="K14" s="32" t="s">
        <v>63</v>
      </c>
      <c r="L14" s="3" t="s">
        <v>335</v>
      </c>
      <c r="M14" s="3">
        <v>1</v>
      </c>
      <c r="N14" s="6" t="s">
        <v>361</v>
      </c>
      <c r="O14" s="14" t="s">
        <v>405</v>
      </c>
      <c r="P14" s="3" t="s">
        <v>69</v>
      </c>
      <c r="Q14" s="14" t="s">
        <v>412</v>
      </c>
      <c r="R14" s="3" t="s">
        <v>402</v>
      </c>
      <c r="S14" s="4">
        <v>45382</v>
      </c>
    </row>
    <row r="15" spans="1:20" x14ac:dyDescent="0.25">
      <c r="A15">
        <v>2024</v>
      </c>
      <c r="B15" s="4">
        <v>45292</v>
      </c>
      <c r="C15" s="4">
        <v>45382</v>
      </c>
      <c r="D15" s="13" t="s">
        <v>85</v>
      </c>
      <c r="E15" t="s">
        <v>85</v>
      </c>
      <c r="F15" t="s">
        <v>124</v>
      </c>
      <c r="G15" t="s">
        <v>125</v>
      </c>
      <c r="H15" t="s">
        <v>126</v>
      </c>
      <c r="I15" s="31" t="s">
        <v>56</v>
      </c>
      <c r="J15" s="3">
        <v>195</v>
      </c>
      <c r="K15" s="32" t="s">
        <v>62</v>
      </c>
      <c r="L15" s="3" t="s">
        <v>336</v>
      </c>
      <c r="M15" s="3">
        <v>1</v>
      </c>
      <c r="N15" s="6" t="s">
        <v>362</v>
      </c>
      <c r="O15" s="14" t="s">
        <v>405</v>
      </c>
      <c r="P15" s="3" t="s">
        <v>69</v>
      </c>
      <c r="Q15" s="14" t="s">
        <v>412</v>
      </c>
      <c r="R15" s="3" t="s">
        <v>402</v>
      </c>
      <c r="S15" s="4">
        <v>45382</v>
      </c>
    </row>
    <row r="16" spans="1:20" x14ac:dyDescent="0.25">
      <c r="A16">
        <v>2024</v>
      </c>
      <c r="B16" s="4">
        <v>45292</v>
      </c>
      <c r="C16" s="4">
        <v>45382</v>
      </c>
      <c r="D16" s="13" t="s">
        <v>407</v>
      </c>
      <c r="E16" t="s">
        <v>85</v>
      </c>
      <c r="F16" t="s">
        <v>127</v>
      </c>
      <c r="G16" t="s">
        <v>128</v>
      </c>
      <c r="H16" t="s">
        <v>129</v>
      </c>
      <c r="I16" s="31" t="s">
        <v>57</v>
      </c>
      <c r="J16" s="3">
        <v>195</v>
      </c>
      <c r="K16" s="32" t="s">
        <v>63</v>
      </c>
      <c r="L16" s="3" t="s">
        <v>337</v>
      </c>
      <c r="M16" s="3">
        <v>1</v>
      </c>
      <c r="N16" s="8" t="s">
        <v>363</v>
      </c>
      <c r="O16" s="14" t="s">
        <v>405</v>
      </c>
      <c r="P16" s="3" t="s">
        <v>69</v>
      </c>
      <c r="Q16" s="14" t="s">
        <v>412</v>
      </c>
      <c r="R16" s="3" t="s">
        <v>402</v>
      </c>
      <c r="S16" s="4">
        <v>45382</v>
      </c>
    </row>
    <row r="17" spans="1:19" x14ac:dyDescent="0.25">
      <c r="A17">
        <v>2024</v>
      </c>
      <c r="B17" s="4">
        <v>45292</v>
      </c>
      <c r="C17" s="4">
        <v>45382</v>
      </c>
      <c r="D17" s="13" t="s">
        <v>85</v>
      </c>
      <c r="E17" t="s">
        <v>85</v>
      </c>
      <c r="F17" t="s">
        <v>130</v>
      </c>
      <c r="G17" t="s">
        <v>131</v>
      </c>
      <c r="H17" t="s">
        <v>132</v>
      </c>
      <c r="I17" s="31" t="s">
        <v>56</v>
      </c>
      <c r="J17" s="3">
        <v>195</v>
      </c>
      <c r="K17" s="32" t="s">
        <v>61</v>
      </c>
      <c r="L17" s="3" t="s">
        <v>338</v>
      </c>
      <c r="M17" s="3">
        <v>1</v>
      </c>
      <c r="N17" s="7" t="s">
        <v>364</v>
      </c>
      <c r="O17" s="14" t="s">
        <v>405</v>
      </c>
      <c r="P17" s="3" t="s">
        <v>69</v>
      </c>
      <c r="Q17" s="14" t="s">
        <v>412</v>
      </c>
      <c r="R17" s="3" t="s">
        <v>402</v>
      </c>
      <c r="S17" s="4">
        <v>45382</v>
      </c>
    </row>
    <row r="18" spans="1:19" x14ac:dyDescent="0.25">
      <c r="A18">
        <v>2024</v>
      </c>
      <c r="B18" s="4">
        <v>45292</v>
      </c>
      <c r="C18" s="4">
        <v>45382</v>
      </c>
      <c r="D18" s="13" t="s">
        <v>407</v>
      </c>
      <c r="E18" t="s">
        <v>85</v>
      </c>
      <c r="F18" t="s">
        <v>133</v>
      </c>
      <c r="G18" t="s">
        <v>134</v>
      </c>
      <c r="H18" t="s">
        <v>117</v>
      </c>
      <c r="I18" s="31" t="s">
        <v>57</v>
      </c>
      <c r="J18" s="3">
        <v>195</v>
      </c>
      <c r="K18" s="32" t="s">
        <v>63</v>
      </c>
      <c r="L18" s="3" t="s">
        <v>339</v>
      </c>
      <c r="M18" s="3">
        <v>1</v>
      </c>
      <c r="N18" s="8" t="s">
        <v>365</v>
      </c>
      <c r="O18" s="14" t="s">
        <v>405</v>
      </c>
      <c r="P18" s="3" t="s">
        <v>69</v>
      </c>
      <c r="Q18" s="14" t="s">
        <v>412</v>
      </c>
      <c r="R18" s="3" t="s">
        <v>402</v>
      </c>
      <c r="S18" s="4">
        <v>45382</v>
      </c>
    </row>
    <row r="19" spans="1:19" x14ac:dyDescent="0.25">
      <c r="A19">
        <v>2024</v>
      </c>
      <c r="B19" s="4">
        <v>45292</v>
      </c>
      <c r="C19" s="4">
        <v>45382</v>
      </c>
      <c r="D19" s="13" t="s">
        <v>85</v>
      </c>
      <c r="E19" t="s">
        <v>85</v>
      </c>
      <c r="F19" t="s">
        <v>135</v>
      </c>
      <c r="G19" t="s">
        <v>136</v>
      </c>
      <c r="H19" t="s">
        <v>131</v>
      </c>
      <c r="I19" s="31" t="s">
        <v>56</v>
      </c>
      <c r="J19" s="3">
        <v>195</v>
      </c>
      <c r="K19" s="32" t="s">
        <v>63</v>
      </c>
      <c r="L19" s="3" t="s">
        <v>340</v>
      </c>
      <c r="M19" s="3">
        <v>1</v>
      </c>
      <c r="N19" s="9" t="s">
        <v>366</v>
      </c>
      <c r="O19" s="14" t="s">
        <v>405</v>
      </c>
      <c r="P19" s="3" t="s">
        <v>69</v>
      </c>
      <c r="Q19" s="14" t="s">
        <v>412</v>
      </c>
      <c r="R19" s="3" t="s">
        <v>402</v>
      </c>
      <c r="S19" s="4">
        <v>45382</v>
      </c>
    </row>
    <row r="20" spans="1:19" x14ac:dyDescent="0.25">
      <c r="A20">
        <v>2024</v>
      </c>
      <c r="B20" s="4">
        <v>45292</v>
      </c>
      <c r="C20" s="4">
        <v>45382</v>
      </c>
      <c r="D20" s="13" t="s">
        <v>85</v>
      </c>
      <c r="E20" t="s">
        <v>85</v>
      </c>
      <c r="F20" t="s">
        <v>137</v>
      </c>
      <c r="G20" t="s">
        <v>138</v>
      </c>
      <c r="H20" t="s">
        <v>114</v>
      </c>
      <c r="I20" s="31" t="s">
        <v>56</v>
      </c>
      <c r="J20" s="3">
        <v>195</v>
      </c>
      <c r="K20" s="32" t="s">
        <v>63</v>
      </c>
      <c r="L20" s="3" t="s">
        <v>341</v>
      </c>
      <c r="M20" s="3">
        <v>1</v>
      </c>
      <c r="N20" s="9" t="s">
        <v>367</v>
      </c>
      <c r="O20" s="14" t="s">
        <v>405</v>
      </c>
      <c r="P20" s="3" t="s">
        <v>69</v>
      </c>
      <c r="Q20" s="14" t="s">
        <v>412</v>
      </c>
      <c r="R20" s="3" t="s">
        <v>402</v>
      </c>
      <c r="S20" s="4">
        <v>45382</v>
      </c>
    </row>
    <row r="21" spans="1:19" x14ac:dyDescent="0.25">
      <c r="A21">
        <v>2024</v>
      </c>
      <c r="B21" s="4">
        <v>45292</v>
      </c>
      <c r="C21" s="4">
        <v>45382</v>
      </c>
      <c r="D21" s="13" t="s">
        <v>85</v>
      </c>
      <c r="E21" t="s">
        <v>85</v>
      </c>
      <c r="F21" t="s">
        <v>139</v>
      </c>
      <c r="G21" t="s">
        <v>140</v>
      </c>
      <c r="H21" t="s">
        <v>141</v>
      </c>
      <c r="I21" s="31" t="s">
        <v>56</v>
      </c>
      <c r="J21" s="3">
        <v>195</v>
      </c>
      <c r="K21" s="32" t="s">
        <v>63</v>
      </c>
      <c r="L21" s="3" t="s">
        <v>342</v>
      </c>
      <c r="M21" s="3">
        <v>1</v>
      </c>
      <c r="N21" s="9" t="s">
        <v>368</v>
      </c>
      <c r="O21" s="14" t="s">
        <v>405</v>
      </c>
      <c r="P21" s="3" t="s">
        <v>69</v>
      </c>
      <c r="Q21" s="14" t="s">
        <v>412</v>
      </c>
      <c r="R21" s="11" t="s">
        <v>402</v>
      </c>
      <c r="S21" s="4">
        <v>45382</v>
      </c>
    </row>
    <row r="22" spans="1:19" x14ac:dyDescent="0.25">
      <c r="A22">
        <v>2024</v>
      </c>
      <c r="B22" s="4">
        <v>45292</v>
      </c>
      <c r="C22" s="4">
        <v>45382</v>
      </c>
      <c r="D22" s="13" t="s">
        <v>407</v>
      </c>
      <c r="E22" t="s">
        <v>85</v>
      </c>
      <c r="F22" t="s">
        <v>142</v>
      </c>
      <c r="G22" t="s">
        <v>143</v>
      </c>
      <c r="H22" t="s">
        <v>144</v>
      </c>
      <c r="I22" s="31" t="s">
        <v>57</v>
      </c>
      <c r="J22" s="3">
        <v>195</v>
      </c>
      <c r="K22" s="32" t="s">
        <v>63</v>
      </c>
      <c r="L22" s="3" t="s">
        <v>340</v>
      </c>
      <c r="M22" s="3">
        <v>1</v>
      </c>
      <c r="N22" s="8" t="s">
        <v>369</v>
      </c>
      <c r="O22" s="14" t="s">
        <v>405</v>
      </c>
      <c r="P22" s="3" t="s">
        <v>69</v>
      </c>
      <c r="Q22" s="14" t="s">
        <v>412</v>
      </c>
      <c r="R22" s="3" t="s">
        <v>402</v>
      </c>
      <c r="S22" s="4">
        <v>45382</v>
      </c>
    </row>
    <row r="23" spans="1:19" x14ac:dyDescent="0.25">
      <c r="A23">
        <v>2024</v>
      </c>
      <c r="B23" s="4">
        <v>45292</v>
      </c>
      <c r="C23" s="4">
        <v>45382</v>
      </c>
      <c r="D23" s="13" t="s">
        <v>85</v>
      </c>
      <c r="E23" t="s">
        <v>85</v>
      </c>
      <c r="F23" t="s">
        <v>145</v>
      </c>
      <c r="G23" t="s">
        <v>146</v>
      </c>
      <c r="H23" t="s">
        <v>147</v>
      </c>
      <c r="I23" s="31" t="s">
        <v>56</v>
      </c>
      <c r="J23" s="3">
        <v>195</v>
      </c>
      <c r="K23" s="3" t="s">
        <v>63</v>
      </c>
      <c r="L23" s="3" t="s">
        <v>343</v>
      </c>
      <c r="M23" s="3">
        <v>1</v>
      </c>
      <c r="N23" s="8" t="s">
        <v>370</v>
      </c>
      <c r="O23" s="14" t="s">
        <v>405</v>
      </c>
      <c r="P23" s="3" t="s">
        <v>69</v>
      </c>
      <c r="Q23" s="14" t="s">
        <v>412</v>
      </c>
      <c r="R23" s="3" t="s">
        <v>402</v>
      </c>
      <c r="S23" s="4">
        <v>45382</v>
      </c>
    </row>
    <row r="24" spans="1:19" x14ac:dyDescent="0.25">
      <c r="A24">
        <v>2024</v>
      </c>
      <c r="B24" s="4">
        <v>45292</v>
      </c>
      <c r="C24" s="4">
        <v>45382</v>
      </c>
      <c r="D24" s="13" t="s">
        <v>85</v>
      </c>
      <c r="E24" t="s">
        <v>85</v>
      </c>
      <c r="F24" t="s">
        <v>148</v>
      </c>
      <c r="G24" t="s">
        <v>149</v>
      </c>
      <c r="H24" t="s">
        <v>150</v>
      </c>
      <c r="I24" s="31" t="s">
        <v>56</v>
      </c>
      <c r="J24" s="3">
        <v>195</v>
      </c>
      <c r="K24" s="32" t="s">
        <v>63</v>
      </c>
      <c r="L24" s="3" t="s">
        <v>340</v>
      </c>
      <c r="M24" s="3">
        <v>1</v>
      </c>
      <c r="N24" s="9" t="s">
        <v>371</v>
      </c>
      <c r="O24" s="14" t="s">
        <v>405</v>
      </c>
      <c r="P24" s="3" t="s">
        <v>69</v>
      </c>
      <c r="Q24" s="14" t="s">
        <v>412</v>
      </c>
      <c r="R24" s="3" t="s">
        <v>402</v>
      </c>
      <c r="S24" s="4">
        <v>45382</v>
      </c>
    </row>
    <row r="25" spans="1:19" x14ac:dyDescent="0.25">
      <c r="A25">
        <v>2024</v>
      </c>
      <c r="B25" s="4">
        <v>45292</v>
      </c>
      <c r="C25" s="4">
        <v>45382</v>
      </c>
      <c r="D25" s="13" t="s">
        <v>85</v>
      </c>
      <c r="E25" t="s">
        <v>85</v>
      </c>
      <c r="F25" t="s">
        <v>151</v>
      </c>
      <c r="G25" t="s">
        <v>152</v>
      </c>
      <c r="H25" t="s">
        <v>120</v>
      </c>
      <c r="I25" s="31" t="s">
        <v>56</v>
      </c>
      <c r="J25" s="3">
        <v>195</v>
      </c>
      <c r="K25" s="32" t="s">
        <v>63</v>
      </c>
      <c r="L25" s="3" t="s">
        <v>344</v>
      </c>
      <c r="M25" s="3">
        <v>1</v>
      </c>
      <c r="N25" s="9" t="s">
        <v>372</v>
      </c>
      <c r="O25" s="14" t="s">
        <v>405</v>
      </c>
      <c r="P25" s="3" t="s">
        <v>69</v>
      </c>
      <c r="Q25" s="14" t="s">
        <v>412</v>
      </c>
      <c r="R25" s="3" t="s">
        <v>402</v>
      </c>
      <c r="S25" s="4">
        <v>45382</v>
      </c>
    </row>
    <row r="26" spans="1:19" x14ac:dyDescent="0.25">
      <c r="A26">
        <v>2024</v>
      </c>
      <c r="B26" s="4">
        <v>45292</v>
      </c>
      <c r="C26" s="4">
        <v>45382</v>
      </c>
      <c r="D26" s="13" t="s">
        <v>85</v>
      </c>
      <c r="E26" t="s">
        <v>85</v>
      </c>
      <c r="F26" t="s">
        <v>153</v>
      </c>
      <c r="G26" t="s">
        <v>154</v>
      </c>
      <c r="H26" t="s">
        <v>155</v>
      </c>
      <c r="I26" s="31" t="s">
        <v>56</v>
      </c>
      <c r="J26" s="3">
        <v>195</v>
      </c>
      <c r="K26" s="32" t="s">
        <v>61</v>
      </c>
      <c r="L26" s="3" t="s">
        <v>345</v>
      </c>
      <c r="M26" s="3">
        <v>1</v>
      </c>
      <c r="N26" s="8" t="s">
        <v>373</v>
      </c>
      <c r="O26" s="14" t="s">
        <v>405</v>
      </c>
      <c r="P26" s="3" t="s">
        <v>69</v>
      </c>
      <c r="Q26" s="14" t="s">
        <v>412</v>
      </c>
      <c r="R26" s="3" t="s">
        <v>402</v>
      </c>
      <c r="S26" s="4">
        <v>45382</v>
      </c>
    </row>
    <row r="27" spans="1:19" x14ac:dyDescent="0.25">
      <c r="A27">
        <v>2024</v>
      </c>
      <c r="B27" s="4">
        <v>45292</v>
      </c>
      <c r="C27" s="4">
        <v>45382</v>
      </c>
      <c r="D27" s="13" t="s">
        <v>86</v>
      </c>
      <c r="E27" t="s">
        <v>86</v>
      </c>
      <c r="F27" t="s">
        <v>156</v>
      </c>
      <c r="G27" t="s">
        <v>157</v>
      </c>
      <c r="H27" t="s">
        <v>158</v>
      </c>
      <c r="I27" s="31" t="s">
        <v>56</v>
      </c>
      <c r="J27" s="3">
        <v>195</v>
      </c>
      <c r="K27" s="32" t="s">
        <v>61</v>
      </c>
      <c r="L27" s="3" t="s">
        <v>338</v>
      </c>
      <c r="M27" s="3">
        <v>1</v>
      </c>
      <c r="N27" s="9" t="s">
        <v>374</v>
      </c>
      <c r="O27" s="14" t="s">
        <v>405</v>
      </c>
      <c r="P27" s="3" t="s">
        <v>69</v>
      </c>
      <c r="Q27" s="14" t="s">
        <v>412</v>
      </c>
      <c r="R27" s="3" t="s">
        <v>402</v>
      </c>
      <c r="S27" s="4">
        <v>45382</v>
      </c>
    </row>
    <row r="28" spans="1:19" x14ac:dyDescent="0.25">
      <c r="A28">
        <v>2024</v>
      </c>
      <c r="B28" s="4">
        <v>45292</v>
      </c>
      <c r="C28" s="4">
        <v>45382</v>
      </c>
      <c r="D28" s="13" t="s">
        <v>86</v>
      </c>
      <c r="E28" t="s">
        <v>86</v>
      </c>
      <c r="F28" t="s">
        <v>159</v>
      </c>
      <c r="G28" t="s">
        <v>160</v>
      </c>
      <c r="H28" t="s">
        <v>161</v>
      </c>
      <c r="I28" s="31" t="s">
        <v>56</v>
      </c>
      <c r="J28" s="3">
        <v>195</v>
      </c>
      <c r="K28" s="32" t="s">
        <v>63</v>
      </c>
      <c r="L28" s="3" t="s">
        <v>340</v>
      </c>
      <c r="M28" s="3">
        <v>1</v>
      </c>
      <c r="N28" s="9" t="s">
        <v>375</v>
      </c>
      <c r="O28" s="14" t="s">
        <v>405</v>
      </c>
      <c r="P28" s="3" t="s">
        <v>69</v>
      </c>
      <c r="Q28" s="14" t="s">
        <v>412</v>
      </c>
      <c r="R28" s="3" t="s">
        <v>402</v>
      </c>
      <c r="S28" s="4">
        <v>45382</v>
      </c>
    </row>
    <row r="29" spans="1:19" x14ac:dyDescent="0.25">
      <c r="A29">
        <v>2024</v>
      </c>
      <c r="B29" s="4">
        <v>45292</v>
      </c>
      <c r="C29" s="4">
        <v>45382</v>
      </c>
      <c r="D29" s="13" t="s">
        <v>86</v>
      </c>
      <c r="E29" t="s">
        <v>86</v>
      </c>
      <c r="F29" t="s">
        <v>162</v>
      </c>
      <c r="G29" t="s">
        <v>163</v>
      </c>
      <c r="H29" t="s">
        <v>131</v>
      </c>
      <c r="I29" s="31" t="s">
        <v>56</v>
      </c>
      <c r="J29" s="3">
        <v>195</v>
      </c>
      <c r="K29" s="32" t="s">
        <v>63</v>
      </c>
      <c r="L29" s="3" t="s">
        <v>346</v>
      </c>
      <c r="M29" s="3">
        <v>1</v>
      </c>
      <c r="N29" s="9" t="s">
        <v>376</v>
      </c>
      <c r="O29" s="14" t="s">
        <v>405</v>
      </c>
      <c r="P29" s="3" t="s">
        <v>69</v>
      </c>
      <c r="Q29" s="14" t="s">
        <v>412</v>
      </c>
      <c r="R29" s="3" t="s">
        <v>402</v>
      </c>
      <c r="S29" s="4">
        <v>45382</v>
      </c>
    </row>
    <row r="30" spans="1:19" x14ac:dyDescent="0.25">
      <c r="A30">
        <v>2024</v>
      </c>
      <c r="B30" s="4">
        <v>45292</v>
      </c>
      <c r="C30" s="4">
        <v>45382</v>
      </c>
      <c r="D30" s="13" t="s">
        <v>86</v>
      </c>
      <c r="E30" t="s">
        <v>86</v>
      </c>
      <c r="F30" t="s">
        <v>164</v>
      </c>
      <c r="G30" t="s">
        <v>165</v>
      </c>
      <c r="H30" t="s">
        <v>166</v>
      </c>
      <c r="I30" s="31" t="s">
        <v>56</v>
      </c>
      <c r="J30" s="3">
        <v>195</v>
      </c>
      <c r="K30" s="32" t="s">
        <v>61</v>
      </c>
      <c r="L30" s="3" t="s">
        <v>338</v>
      </c>
      <c r="M30" s="3">
        <v>1</v>
      </c>
      <c r="N30" s="9" t="s">
        <v>377</v>
      </c>
      <c r="O30" s="14" t="s">
        <v>405</v>
      </c>
      <c r="P30" s="3" t="s">
        <v>69</v>
      </c>
      <c r="Q30" s="14" t="s">
        <v>412</v>
      </c>
      <c r="R30" s="3" t="s">
        <v>402</v>
      </c>
      <c r="S30" s="4">
        <v>45382</v>
      </c>
    </row>
    <row r="31" spans="1:19" x14ac:dyDescent="0.25">
      <c r="A31">
        <v>2024</v>
      </c>
      <c r="B31" s="4">
        <v>45292</v>
      </c>
      <c r="C31" s="4">
        <v>45382</v>
      </c>
      <c r="D31" s="13" t="s">
        <v>86</v>
      </c>
      <c r="E31" t="s">
        <v>86</v>
      </c>
      <c r="F31" t="s">
        <v>167</v>
      </c>
      <c r="G31" t="s">
        <v>168</v>
      </c>
      <c r="H31" t="s">
        <v>169</v>
      </c>
      <c r="I31" s="31" t="s">
        <v>56</v>
      </c>
      <c r="J31" s="3">
        <v>195</v>
      </c>
      <c r="K31" s="32" t="s">
        <v>63</v>
      </c>
      <c r="L31" s="3" t="s">
        <v>347</v>
      </c>
      <c r="M31" s="3">
        <v>1</v>
      </c>
      <c r="N31" s="8" t="s">
        <v>378</v>
      </c>
      <c r="O31" s="14" t="s">
        <v>405</v>
      </c>
      <c r="P31" s="3" t="s">
        <v>69</v>
      </c>
      <c r="Q31" s="14" t="s">
        <v>412</v>
      </c>
      <c r="R31" s="3" t="s">
        <v>402</v>
      </c>
      <c r="S31" s="4">
        <v>45382</v>
      </c>
    </row>
    <row r="32" spans="1:19" x14ac:dyDescent="0.25">
      <c r="A32">
        <v>2024</v>
      </c>
      <c r="B32" s="4">
        <v>45292</v>
      </c>
      <c r="C32" s="4">
        <v>45382</v>
      </c>
      <c r="D32" s="13" t="s">
        <v>86</v>
      </c>
      <c r="E32" t="s">
        <v>86</v>
      </c>
      <c r="F32" t="s">
        <v>170</v>
      </c>
      <c r="G32" t="s">
        <v>120</v>
      </c>
      <c r="H32" t="s">
        <v>112</v>
      </c>
      <c r="I32" s="31" t="s">
        <v>56</v>
      </c>
      <c r="J32" s="3">
        <v>195</v>
      </c>
      <c r="K32" s="32" t="s">
        <v>63</v>
      </c>
      <c r="L32" s="3" t="s">
        <v>340</v>
      </c>
      <c r="M32" s="3">
        <v>1</v>
      </c>
      <c r="N32" s="8" t="s">
        <v>379</v>
      </c>
      <c r="O32" s="14" t="s">
        <v>405</v>
      </c>
      <c r="P32" s="3" t="s">
        <v>69</v>
      </c>
      <c r="Q32" s="14" t="s">
        <v>412</v>
      </c>
      <c r="R32" s="3" t="s">
        <v>402</v>
      </c>
      <c r="S32" s="4">
        <v>45382</v>
      </c>
    </row>
    <row r="33" spans="1:19" x14ac:dyDescent="0.25">
      <c r="A33">
        <v>2024</v>
      </c>
      <c r="B33" s="4">
        <v>45292</v>
      </c>
      <c r="C33" s="4">
        <v>45382</v>
      </c>
      <c r="D33" s="13" t="s">
        <v>87</v>
      </c>
      <c r="E33" t="s">
        <v>87</v>
      </c>
      <c r="F33" t="s">
        <v>171</v>
      </c>
      <c r="G33" t="s">
        <v>172</v>
      </c>
      <c r="H33" t="s">
        <v>173</v>
      </c>
      <c r="I33" s="31" t="s">
        <v>56</v>
      </c>
      <c r="J33" s="3">
        <v>195</v>
      </c>
      <c r="K33" s="3" t="s">
        <v>63</v>
      </c>
      <c r="L33" s="3" t="s">
        <v>348</v>
      </c>
      <c r="M33" s="3">
        <v>1</v>
      </c>
      <c r="N33" s="8" t="s">
        <v>380</v>
      </c>
      <c r="O33" s="14" t="s">
        <v>405</v>
      </c>
      <c r="P33" s="3" t="s">
        <v>69</v>
      </c>
      <c r="Q33" s="14" t="s">
        <v>412</v>
      </c>
      <c r="R33" s="3" t="s">
        <v>402</v>
      </c>
      <c r="S33" s="4">
        <v>45382</v>
      </c>
    </row>
    <row r="34" spans="1:19" x14ac:dyDescent="0.25">
      <c r="A34">
        <v>2024</v>
      </c>
      <c r="B34" s="4">
        <v>45292</v>
      </c>
      <c r="C34" s="4">
        <v>45382</v>
      </c>
      <c r="D34" s="13" t="s">
        <v>87</v>
      </c>
      <c r="E34" t="s">
        <v>87</v>
      </c>
      <c r="F34" t="s">
        <v>174</v>
      </c>
      <c r="G34" t="s">
        <v>175</v>
      </c>
      <c r="H34" t="s">
        <v>144</v>
      </c>
      <c r="I34" s="31" t="s">
        <v>56</v>
      </c>
      <c r="J34" s="3">
        <v>195</v>
      </c>
      <c r="K34" s="3" t="s">
        <v>63</v>
      </c>
      <c r="L34" s="3" t="s">
        <v>337</v>
      </c>
      <c r="M34" s="3">
        <v>1</v>
      </c>
      <c r="N34" s="7" t="s">
        <v>381</v>
      </c>
      <c r="O34" s="14" t="s">
        <v>405</v>
      </c>
      <c r="P34" s="3" t="s">
        <v>69</v>
      </c>
      <c r="Q34" s="14" t="s">
        <v>412</v>
      </c>
      <c r="R34" s="3" t="s">
        <v>402</v>
      </c>
      <c r="S34" s="4">
        <v>45382</v>
      </c>
    </row>
    <row r="35" spans="1:19" x14ac:dyDescent="0.25">
      <c r="A35">
        <v>2024</v>
      </c>
      <c r="B35" s="4">
        <v>45292</v>
      </c>
      <c r="C35" s="4">
        <v>45382</v>
      </c>
      <c r="D35" s="13" t="s">
        <v>408</v>
      </c>
      <c r="E35" t="s">
        <v>87</v>
      </c>
      <c r="F35" t="s">
        <v>176</v>
      </c>
      <c r="G35" t="s">
        <v>177</v>
      </c>
      <c r="H35" t="s">
        <v>178</v>
      </c>
      <c r="I35" s="31" t="s">
        <v>57</v>
      </c>
      <c r="J35" s="3">
        <v>195</v>
      </c>
      <c r="K35" s="3" t="s">
        <v>63</v>
      </c>
      <c r="L35" s="3" t="s">
        <v>349</v>
      </c>
      <c r="M35" s="3">
        <v>1</v>
      </c>
      <c r="N35" s="10" t="s">
        <v>382</v>
      </c>
      <c r="O35" s="14" t="s">
        <v>405</v>
      </c>
      <c r="P35" s="3" t="s">
        <v>69</v>
      </c>
      <c r="Q35" s="14" t="s">
        <v>412</v>
      </c>
      <c r="R35" s="3" t="s">
        <v>402</v>
      </c>
      <c r="S35" s="4">
        <v>45382</v>
      </c>
    </row>
    <row r="36" spans="1:19" x14ac:dyDescent="0.25">
      <c r="A36">
        <v>2024</v>
      </c>
      <c r="B36" s="4">
        <v>45292</v>
      </c>
      <c r="C36" s="4">
        <v>45382</v>
      </c>
      <c r="D36" s="13" t="s">
        <v>87</v>
      </c>
      <c r="E36" t="s">
        <v>87</v>
      </c>
      <c r="F36" t="s">
        <v>179</v>
      </c>
      <c r="G36" t="s">
        <v>144</v>
      </c>
      <c r="H36" t="s">
        <v>180</v>
      </c>
      <c r="I36" s="31" t="s">
        <v>56</v>
      </c>
      <c r="J36" s="3">
        <v>195</v>
      </c>
      <c r="K36" s="3" t="s">
        <v>61</v>
      </c>
      <c r="L36" s="3" t="s">
        <v>338</v>
      </c>
      <c r="M36" s="3">
        <v>1</v>
      </c>
      <c r="N36" s="9" t="s">
        <v>383</v>
      </c>
      <c r="O36" s="14" t="s">
        <v>405</v>
      </c>
      <c r="P36" s="3" t="s">
        <v>69</v>
      </c>
      <c r="Q36" s="14" t="s">
        <v>412</v>
      </c>
      <c r="R36" s="3" t="s">
        <v>402</v>
      </c>
      <c r="S36" s="4">
        <v>45382</v>
      </c>
    </row>
    <row r="37" spans="1:19" x14ac:dyDescent="0.25">
      <c r="A37">
        <v>2024</v>
      </c>
      <c r="B37" s="4">
        <v>45292</v>
      </c>
      <c r="C37" s="4">
        <v>45382</v>
      </c>
      <c r="D37" s="13" t="s">
        <v>87</v>
      </c>
      <c r="E37" t="s">
        <v>87</v>
      </c>
      <c r="F37" t="s">
        <v>181</v>
      </c>
      <c r="G37" t="s">
        <v>112</v>
      </c>
      <c r="H37" t="s">
        <v>117</v>
      </c>
      <c r="I37" s="31" t="s">
        <v>56</v>
      </c>
      <c r="J37" s="3">
        <v>195</v>
      </c>
      <c r="K37" s="3" t="s">
        <v>63</v>
      </c>
      <c r="L37" s="3" t="s">
        <v>340</v>
      </c>
      <c r="M37" s="3">
        <v>1</v>
      </c>
      <c r="N37" s="9" t="s">
        <v>384</v>
      </c>
      <c r="O37" s="14" t="s">
        <v>405</v>
      </c>
      <c r="P37" s="3" t="s">
        <v>69</v>
      </c>
      <c r="Q37" s="14" t="s">
        <v>412</v>
      </c>
      <c r="R37" s="12" t="s">
        <v>402</v>
      </c>
      <c r="S37" s="4">
        <v>45382</v>
      </c>
    </row>
    <row r="38" spans="1:19" x14ac:dyDescent="0.25">
      <c r="A38">
        <v>2024</v>
      </c>
      <c r="B38" s="4">
        <v>45292</v>
      </c>
      <c r="C38" s="4">
        <v>45382</v>
      </c>
      <c r="D38" s="13" t="s">
        <v>408</v>
      </c>
      <c r="E38" t="s">
        <v>87</v>
      </c>
      <c r="F38" t="s">
        <v>182</v>
      </c>
      <c r="G38" t="s">
        <v>183</v>
      </c>
      <c r="H38" t="s">
        <v>132</v>
      </c>
      <c r="I38" s="31" t="s">
        <v>57</v>
      </c>
      <c r="J38" s="3">
        <v>195</v>
      </c>
      <c r="K38" s="3" t="s">
        <v>63</v>
      </c>
      <c r="L38" s="3" t="s">
        <v>350</v>
      </c>
      <c r="M38" s="3">
        <v>1</v>
      </c>
      <c r="N38" s="9" t="s">
        <v>385</v>
      </c>
      <c r="O38" s="14" t="s">
        <v>405</v>
      </c>
      <c r="P38" s="3" t="s">
        <v>69</v>
      </c>
      <c r="Q38" s="14" t="s">
        <v>412</v>
      </c>
      <c r="R38" s="3" t="s">
        <v>402</v>
      </c>
      <c r="S38" s="4">
        <v>45382</v>
      </c>
    </row>
    <row r="39" spans="1:19" x14ac:dyDescent="0.25">
      <c r="A39">
        <v>2024</v>
      </c>
      <c r="B39" s="4">
        <v>45292</v>
      </c>
      <c r="C39" s="4">
        <v>45382</v>
      </c>
      <c r="D39" s="13" t="s">
        <v>87</v>
      </c>
      <c r="E39" t="s">
        <v>87</v>
      </c>
      <c r="F39" t="s">
        <v>184</v>
      </c>
      <c r="G39" t="s">
        <v>185</v>
      </c>
      <c r="H39" t="s">
        <v>186</v>
      </c>
      <c r="I39" s="31" t="s">
        <v>56</v>
      </c>
      <c r="J39" s="3">
        <v>195</v>
      </c>
      <c r="K39" s="3" t="s">
        <v>63</v>
      </c>
      <c r="L39" s="3" t="s">
        <v>330</v>
      </c>
      <c r="M39" s="3">
        <v>1</v>
      </c>
      <c r="N39" s="9" t="s">
        <v>386</v>
      </c>
      <c r="O39" s="14" t="s">
        <v>405</v>
      </c>
      <c r="P39" s="3" t="s">
        <v>69</v>
      </c>
      <c r="Q39" s="14" t="s">
        <v>412</v>
      </c>
      <c r="R39" s="3" t="s">
        <v>402</v>
      </c>
      <c r="S39" s="4">
        <v>45382</v>
      </c>
    </row>
    <row r="40" spans="1:19" x14ac:dyDescent="0.25">
      <c r="A40">
        <v>2024</v>
      </c>
      <c r="B40" s="4">
        <v>45292</v>
      </c>
      <c r="C40" s="4">
        <v>45382</v>
      </c>
      <c r="D40" s="13" t="s">
        <v>408</v>
      </c>
      <c r="E40" t="s">
        <v>87</v>
      </c>
      <c r="F40" t="s">
        <v>187</v>
      </c>
      <c r="G40" t="s">
        <v>188</v>
      </c>
      <c r="H40" t="s">
        <v>189</v>
      </c>
      <c r="I40" s="31" t="s">
        <v>57</v>
      </c>
      <c r="J40" s="3">
        <v>195</v>
      </c>
      <c r="K40" s="3" t="s">
        <v>63</v>
      </c>
      <c r="L40" s="3" t="s">
        <v>340</v>
      </c>
      <c r="M40" s="3">
        <v>1</v>
      </c>
      <c r="N40" s="8" t="s">
        <v>387</v>
      </c>
      <c r="O40" s="14" t="s">
        <v>405</v>
      </c>
      <c r="P40" s="3" t="s">
        <v>69</v>
      </c>
      <c r="Q40" s="14" t="s">
        <v>412</v>
      </c>
      <c r="R40" s="3" t="s">
        <v>402</v>
      </c>
      <c r="S40" s="4">
        <v>45382</v>
      </c>
    </row>
    <row r="41" spans="1:19" x14ac:dyDescent="0.25">
      <c r="A41">
        <v>2024</v>
      </c>
      <c r="B41" s="4">
        <v>45292</v>
      </c>
      <c r="C41" s="4">
        <v>45382</v>
      </c>
      <c r="D41" s="13" t="s">
        <v>408</v>
      </c>
      <c r="E41" t="s">
        <v>87</v>
      </c>
      <c r="F41" t="s">
        <v>190</v>
      </c>
      <c r="G41" t="s">
        <v>105</v>
      </c>
      <c r="H41" t="s">
        <v>191</v>
      </c>
      <c r="I41" s="31" t="s">
        <v>57</v>
      </c>
      <c r="J41" s="3">
        <v>195</v>
      </c>
      <c r="K41" s="3" t="s">
        <v>63</v>
      </c>
      <c r="L41" s="3" t="s">
        <v>331</v>
      </c>
      <c r="M41" s="3">
        <v>1</v>
      </c>
      <c r="N41" s="8" t="s">
        <v>388</v>
      </c>
      <c r="O41" s="14" t="s">
        <v>405</v>
      </c>
      <c r="P41" s="3" t="s">
        <v>69</v>
      </c>
      <c r="Q41" s="14" t="s">
        <v>412</v>
      </c>
      <c r="R41" s="3" t="s">
        <v>402</v>
      </c>
      <c r="S41" s="4">
        <v>45382</v>
      </c>
    </row>
    <row r="42" spans="1:19" ht="15.75" customHeight="1" x14ac:dyDescent="0.25">
      <c r="A42">
        <v>2024</v>
      </c>
      <c r="B42" s="4">
        <v>45292</v>
      </c>
      <c r="C42" s="4">
        <v>45382</v>
      </c>
      <c r="D42" s="13" t="s">
        <v>408</v>
      </c>
      <c r="E42" t="s">
        <v>87</v>
      </c>
      <c r="F42" t="s">
        <v>192</v>
      </c>
      <c r="G42" t="s">
        <v>193</v>
      </c>
      <c r="H42" t="s">
        <v>194</v>
      </c>
      <c r="I42" s="31" t="s">
        <v>57</v>
      </c>
      <c r="J42" s="3">
        <v>195</v>
      </c>
      <c r="K42" s="3" t="s">
        <v>63</v>
      </c>
      <c r="L42" s="3" t="s">
        <v>349</v>
      </c>
      <c r="M42" s="3">
        <v>1</v>
      </c>
      <c r="N42" s="9" t="s">
        <v>389</v>
      </c>
      <c r="O42" s="14" t="s">
        <v>405</v>
      </c>
      <c r="P42" s="3" t="s">
        <v>69</v>
      </c>
      <c r="Q42" s="14" t="s">
        <v>412</v>
      </c>
      <c r="R42" s="3" t="s">
        <v>402</v>
      </c>
      <c r="S42" s="4">
        <v>45382</v>
      </c>
    </row>
    <row r="43" spans="1:19" x14ac:dyDescent="0.25">
      <c r="A43">
        <v>2024</v>
      </c>
      <c r="B43" s="4">
        <v>45292</v>
      </c>
      <c r="C43" s="4">
        <v>45382</v>
      </c>
      <c r="D43" s="13" t="s">
        <v>87</v>
      </c>
      <c r="E43" t="s">
        <v>87</v>
      </c>
      <c r="F43" t="s">
        <v>195</v>
      </c>
      <c r="G43" t="s">
        <v>196</v>
      </c>
      <c r="H43" t="s">
        <v>197</v>
      </c>
      <c r="I43" s="31" t="s">
        <v>56</v>
      </c>
      <c r="J43" s="3">
        <v>195</v>
      </c>
      <c r="K43" s="3" t="s">
        <v>63</v>
      </c>
      <c r="L43" s="3" t="s">
        <v>349</v>
      </c>
      <c r="M43" s="3">
        <v>1</v>
      </c>
      <c r="N43" s="9" t="s">
        <v>390</v>
      </c>
      <c r="O43" s="14" t="s">
        <v>405</v>
      </c>
      <c r="P43" s="3" t="s">
        <v>69</v>
      </c>
      <c r="Q43" s="14" t="s">
        <v>412</v>
      </c>
      <c r="R43" s="3" t="s">
        <v>402</v>
      </c>
      <c r="S43" s="4">
        <v>45382</v>
      </c>
    </row>
    <row r="44" spans="1:19" x14ac:dyDescent="0.25">
      <c r="A44">
        <v>2024</v>
      </c>
      <c r="B44" s="4">
        <v>45292</v>
      </c>
      <c r="C44" s="4">
        <v>45382</v>
      </c>
      <c r="D44" s="13" t="s">
        <v>87</v>
      </c>
      <c r="E44" t="s">
        <v>87</v>
      </c>
      <c r="F44" t="s">
        <v>198</v>
      </c>
      <c r="G44" t="s">
        <v>199</v>
      </c>
      <c r="H44" t="s">
        <v>200</v>
      </c>
      <c r="I44" s="31" t="s">
        <v>56</v>
      </c>
      <c r="J44" s="3">
        <v>195</v>
      </c>
      <c r="K44" s="3" t="s">
        <v>63</v>
      </c>
      <c r="L44" s="3" t="s">
        <v>351</v>
      </c>
      <c r="M44" s="3">
        <v>1</v>
      </c>
      <c r="N44" s="8" t="s">
        <v>391</v>
      </c>
      <c r="O44" s="14" t="s">
        <v>405</v>
      </c>
      <c r="P44" s="3" t="s">
        <v>69</v>
      </c>
      <c r="Q44" s="14" t="s">
        <v>412</v>
      </c>
      <c r="R44" s="3" t="s">
        <v>402</v>
      </c>
      <c r="S44" s="4">
        <v>45382</v>
      </c>
    </row>
    <row r="45" spans="1:19" x14ac:dyDescent="0.25">
      <c r="A45">
        <v>2024</v>
      </c>
      <c r="B45" s="4">
        <v>45292</v>
      </c>
      <c r="C45" s="4">
        <v>45382</v>
      </c>
      <c r="D45" s="13" t="s">
        <v>408</v>
      </c>
      <c r="E45" t="s">
        <v>87</v>
      </c>
      <c r="F45" t="s">
        <v>201</v>
      </c>
      <c r="G45" t="s">
        <v>202</v>
      </c>
      <c r="H45" t="s">
        <v>203</v>
      </c>
      <c r="I45" s="31" t="s">
        <v>57</v>
      </c>
      <c r="J45" s="3">
        <v>195</v>
      </c>
      <c r="K45" s="3" t="s">
        <v>63</v>
      </c>
      <c r="L45" s="3" t="s">
        <v>409</v>
      </c>
      <c r="M45" s="3">
        <v>1</v>
      </c>
      <c r="N45" s="8" t="s">
        <v>392</v>
      </c>
      <c r="O45" s="14" t="s">
        <v>405</v>
      </c>
      <c r="P45" s="3" t="s">
        <v>69</v>
      </c>
      <c r="Q45" s="14" t="s">
        <v>412</v>
      </c>
      <c r="R45" s="3" t="s">
        <v>402</v>
      </c>
      <c r="S45" s="4">
        <v>45382</v>
      </c>
    </row>
    <row r="46" spans="1:19" x14ac:dyDescent="0.25">
      <c r="A46">
        <v>2024</v>
      </c>
      <c r="B46" s="4">
        <v>45292</v>
      </c>
      <c r="C46" s="4">
        <v>45382</v>
      </c>
      <c r="D46" s="13" t="s">
        <v>87</v>
      </c>
      <c r="E46" t="s">
        <v>87</v>
      </c>
      <c r="F46" t="s">
        <v>204</v>
      </c>
      <c r="G46" t="s">
        <v>205</v>
      </c>
      <c r="H46" t="s">
        <v>206</v>
      </c>
      <c r="I46" s="31" t="s">
        <v>56</v>
      </c>
      <c r="J46" s="3">
        <v>195</v>
      </c>
      <c r="K46" s="3" t="s">
        <v>63</v>
      </c>
      <c r="L46" s="3" t="s">
        <v>330</v>
      </c>
      <c r="M46" s="3">
        <v>1</v>
      </c>
      <c r="N46" s="9" t="s">
        <v>393</v>
      </c>
      <c r="O46" s="14" t="s">
        <v>405</v>
      </c>
      <c r="P46" s="3" t="s">
        <v>69</v>
      </c>
      <c r="Q46" s="14" t="s">
        <v>412</v>
      </c>
      <c r="R46" s="3" t="s">
        <v>402</v>
      </c>
      <c r="S46" s="4">
        <v>45382</v>
      </c>
    </row>
    <row r="47" spans="1:19" x14ac:dyDescent="0.25">
      <c r="A47">
        <v>2024</v>
      </c>
      <c r="B47" s="4">
        <v>45292</v>
      </c>
      <c r="C47" s="4">
        <v>45382</v>
      </c>
      <c r="D47" s="13" t="s">
        <v>408</v>
      </c>
      <c r="E47" s="12" t="s">
        <v>87</v>
      </c>
      <c r="F47" s="12" t="s">
        <v>207</v>
      </c>
      <c r="G47" s="12" t="s">
        <v>208</v>
      </c>
      <c r="H47" s="12" t="s">
        <v>209</v>
      </c>
      <c r="I47" s="31" t="s">
        <v>57</v>
      </c>
      <c r="J47" s="3">
        <v>195</v>
      </c>
      <c r="K47" s="12" t="s">
        <v>63</v>
      </c>
      <c r="L47" s="3" t="s">
        <v>404</v>
      </c>
      <c r="M47" s="3">
        <v>1</v>
      </c>
      <c r="N47" s="16" t="s">
        <v>411</v>
      </c>
      <c r="O47" s="14" t="s">
        <v>405</v>
      </c>
      <c r="P47" s="3" t="s">
        <v>69</v>
      </c>
      <c r="Q47" s="14" t="s">
        <v>412</v>
      </c>
      <c r="R47" s="3" t="s">
        <v>402</v>
      </c>
      <c r="S47" s="4">
        <v>45382</v>
      </c>
    </row>
    <row r="48" spans="1:19" x14ac:dyDescent="0.25">
      <c r="A48">
        <v>2024</v>
      </c>
      <c r="B48" s="4">
        <v>45292</v>
      </c>
      <c r="C48" s="4">
        <v>45382</v>
      </c>
      <c r="D48" s="13" t="s">
        <v>87</v>
      </c>
      <c r="E48" t="s">
        <v>87</v>
      </c>
      <c r="F48" t="s">
        <v>210</v>
      </c>
      <c r="G48" t="s">
        <v>211</v>
      </c>
      <c r="H48" t="s">
        <v>131</v>
      </c>
      <c r="I48" s="31" t="s">
        <v>56</v>
      </c>
      <c r="J48" s="3">
        <v>195</v>
      </c>
      <c r="K48" s="3" t="s">
        <v>63</v>
      </c>
      <c r="L48" s="3" t="s">
        <v>352</v>
      </c>
      <c r="M48" s="3">
        <v>1</v>
      </c>
      <c r="N48" s="8" t="s">
        <v>394</v>
      </c>
      <c r="O48" s="14" t="s">
        <v>405</v>
      </c>
      <c r="P48" s="3" t="s">
        <v>69</v>
      </c>
      <c r="Q48" s="14" t="s">
        <v>412</v>
      </c>
      <c r="R48" s="3" t="s">
        <v>402</v>
      </c>
      <c r="S48" s="4">
        <v>45382</v>
      </c>
    </row>
    <row r="49" spans="1:19" x14ac:dyDescent="0.25">
      <c r="A49">
        <v>2024</v>
      </c>
      <c r="B49" s="4">
        <v>45292</v>
      </c>
      <c r="C49" s="4">
        <v>45382</v>
      </c>
      <c r="D49" s="13" t="s">
        <v>408</v>
      </c>
      <c r="E49" t="s">
        <v>87</v>
      </c>
      <c r="F49" t="s">
        <v>212</v>
      </c>
      <c r="G49" t="s">
        <v>213</v>
      </c>
      <c r="H49" t="s">
        <v>214</v>
      </c>
      <c r="I49" s="31" t="s">
        <v>57</v>
      </c>
      <c r="J49" s="3">
        <v>195</v>
      </c>
      <c r="K49" s="3" t="s">
        <v>63</v>
      </c>
      <c r="L49" s="3" t="s">
        <v>349</v>
      </c>
      <c r="M49" s="3">
        <v>1</v>
      </c>
      <c r="N49" s="9" t="s">
        <v>395</v>
      </c>
      <c r="O49" s="14" t="s">
        <v>405</v>
      </c>
      <c r="P49" s="3" t="s">
        <v>69</v>
      </c>
      <c r="Q49" s="14" t="s">
        <v>412</v>
      </c>
      <c r="R49" s="3" t="s">
        <v>402</v>
      </c>
      <c r="S49" s="4">
        <v>45382</v>
      </c>
    </row>
    <row r="50" spans="1:19" x14ac:dyDescent="0.25">
      <c r="A50">
        <v>2024</v>
      </c>
      <c r="B50" s="4">
        <v>45292</v>
      </c>
      <c r="C50" s="4">
        <v>45382</v>
      </c>
      <c r="D50" s="13" t="s">
        <v>408</v>
      </c>
      <c r="E50" t="s">
        <v>87</v>
      </c>
      <c r="F50" t="s">
        <v>215</v>
      </c>
      <c r="G50" t="s">
        <v>216</v>
      </c>
      <c r="H50" t="s">
        <v>217</v>
      </c>
      <c r="I50" s="31" t="s">
        <v>57</v>
      </c>
      <c r="J50" s="3">
        <v>195</v>
      </c>
      <c r="K50" s="3" t="s">
        <v>63</v>
      </c>
      <c r="L50" s="3" t="s">
        <v>340</v>
      </c>
      <c r="M50" s="3">
        <v>1</v>
      </c>
      <c r="N50" s="9" t="s">
        <v>396</v>
      </c>
      <c r="O50" s="14" t="s">
        <v>405</v>
      </c>
      <c r="P50" s="3" t="s">
        <v>69</v>
      </c>
      <c r="Q50" s="14" t="s">
        <v>412</v>
      </c>
      <c r="R50" s="3" t="s">
        <v>402</v>
      </c>
      <c r="S50" s="4">
        <v>45382</v>
      </c>
    </row>
    <row r="51" spans="1:19" x14ac:dyDescent="0.25">
      <c r="A51">
        <v>2024</v>
      </c>
      <c r="B51" s="4">
        <v>45292</v>
      </c>
      <c r="C51" s="4">
        <v>45382</v>
      </c>
      <c r="D51" s="13" t="s">
        <v>87</v>
      </c>
      <c r="E51" t="s">
        <v>87</v>
      </c>
      <c r="F51" t="s">
        <v>218</v>
      </c>
      <c r="G51" t="s">
        <v>109</v>
      </c>
      <c r="H51" t="s">
        <v>219</v>
      </c>
      <c r="I51" s="31" t="s">
        <v>56</v>
      </c>
      <c r="J51" s="3">
        <v>195</v>
      </c>
      <c r="K51" s="3" t="s">
        <v>60</v>
      </c>
      <c r="L51" s="3" t="s">
        <v>353</v>
      </c>
      <c r="M51" s="3">
        <v>1</v>
      </c>
      <c r="N51" s="8" t="s">
        <v>397</v>
      </c>
      <c r="O51" s="14" t="s">
        <v>405</v>
      </c>
      <c r="P51" s="3" t="s">
        <v>69</v>
      </c>
      <c r="Q51" s="14" t="s">
        <v>412</v>
      </c>
      <c r="R51" s="3" t="s">
        <v>402</v>
      </c>
      <c r="S51" s="4">
        <v>45382</v>
      </c>
    </row>
    <row r="52" spans="1:19" x14ac:dyDescent="0.25">
      <c r="A52">
        <v>2024</v>
      </c>
      <c r="B52" s="4">
        <v>45292</v>
      </c>
      <c r="C52" s="4">
        <v>45382</v>
      </c>
      <c r="D52" s="13" t="s">
        <v>87</v>
      </c>
      <c r="E52" t="s">
        <v>87</v>
      </c>
      <c r="F52" t="s">
        <v>220</v>
      </c>
      <c r="G52" t="s">
        <v>221</v>
      </c>
      <c r="H52" t="s">
        <v>222</v>
      </c>
      <c r="I52" s="31" t="s">
        <v>56</v>
      </c>
      <c r="J52" s="3">
        <v>195</v>
      </c>
      <c r="K52" s="3" t="s">
        <v>338</v>
      </c>
      <c r="L52" s="3" t="s">
        <v>338</v>
      </c>
      <c r="M52" s="3">
        <v>1</v>
      </c>
      <c r="N52" s="9" t="s">
        <v>398</v>
      </c>
      <c r="O52" s="14" t="s">
        <v>405</v>
      </c>
      <c r="P52" s="3" t="s">
        <v>69</v>
      </c>
      <c r="Q52" s="14" t="s">
        <v>412</v>
      </c>
      <c r="R52" s="3" t="s">
        <v>402</v>
      </c>
      <c r="S52" s="4">
        <v>45382</v>
      </c>
    </row>
    <row r="53" spans="1:19" x14ac:dyDescent="0.25">
      <c r="A53">
        <v>2024</v>
      </c>
      <c r="B53" s="4">
        <v>45292</v>
      </c>
      <c r="C53" s="4">
        <v>45382</v>
      </c>
      <c r="D53" s="13" t="s">
        <v>87</v>
      </c>
      <c r="E53" t="s">
        <v>87</v>
      </c>
      <c r="F53" t="s">
        <v>223</v>
      </c>
      <c r="G53" t="s">
        <v>224</v>
      </c>
      <c r="H53" t="s">
        <v>177</v>
      </c>
      <c r="I53" s="31" t="s">
        <v>56</v>
      </c>
      <c r="J53" s="3">
        <v>195</v>
      </c>
      <c r="K53" s="3" t="s">
        <v>63</v>
      </c>
      <c r="L53" s="3" t="s">
        <v>338</v>
      </c>
      <c r="M53" s="3">
        <v>1</v>
      </c>
      <c r="N53" s="9" t="s">
        <v>399</v>
      </c>
      <c r="O53" s="14" t="s">
        <v>405</v>
      </c>
      <c r="P53" s="3" t="s">
        <v>69</v>
      </c>
      <c r="Q53" s="14" t="s">
        <v>412</v>
      </c>
      <c r="R53" s="3" t="s">
        <v>402</v>
      </c>
      <c r="S53" s="4">
        <v>45382</v>
      </c>
    </row>
    <row r="54" spans="1:19" x14ac:dyDescent="0.25">
      <c r="A54">
        <v>2024</v>
      </c>
      <c r="B54" s="4">
        <v>45292</v>
      </c>
      <c r="C54" s="4">
        <v>45382</v>
      </c>
      <c r="D54" s="13" t="s">
        <v>408</v>
      </c>
      <c r="E54" t="s">
        <v>87</v>
      </c>
      <c r="F54" t="s">
        <v>225</v>
      </c>
      <c r="G54" t="s">
        <v>226</v>
      </c>
      <c r="H54" t="s">
        <v>227</v>
      </c>
      <c r="I54" s="31" t="s">
        <v>57</v>
      </c>
      <c r="J54" s="3">
        <v>195</v>
      </c>
      <c r="K54" s="3" t="s">
        <v>63</v>
      </c>
      <c r="L54" s="3" t="s">
        <v>340</v>
      </c>
      <c r="M54" s="3">
        <v>1</v>
      </c>
      <c r="N54" s="8" t="s">
        <v>400</v>
      </c>
      <c r="O54" s="14" t="s">
        <v>405</v>
      </c>
      <c r="P54" s="3" t="s">
        <v>69</v>
      </c>
      <c r="Q54" s="14" t="s">
        <v>412</v>
      </c>
      <c r="R54" s="3" t="s">
        <v>402</v>
      </c>
      <c r="S54" s="4">
        <v>45382</v>
      </c>
    </row>
    <row r="55" spans="1:19" x14ac:dyDescent="0.25">
      <c r="A55">
        <v>2024</v>
      </c>
      <c r="B55" s="4">
        <v>45292</v>
      </c>
      <c r="C55" s="4">
        <v>45382</v>
      </c>
      <c r="D55" s="13" t="s">
        <v>88</v>
      </c>
      <c r="E55" t="s">
        <v>88</v>
      </c>
      <c r="F55" t="s">
        <v>228</v>
      </c>
      <c r="G55" t="s">
        <v>229</v>
      </c>
      <c r="H55" t="s">
        <v>230</v>
      </c>
      <c r="I55" s="31" t="s">
        <v>56</v>
      </c>
      <c r="J55" s="3">
        <v>195</v>
      </c>
      <c r="K55" s="3" t="s">
        <v>58</v>
      </c>
      <c r="L55" s="3" t="s">
        <v>354</v>
      </c>
      <c r="M55" s="3">
        <v>1</v>
      </c>
      <c r="N55" s="9" t="s">
        <v>401</v>
      </c>
      <c r="O55" s="14" t="s">
        <v>405</v>
      </c>
      <c r="P55" s="3" t="s">
        <v>69</v>
      </c>
      <c r="Q55" s="14" t="s">
        <v>412</v>
      </c>
      <c r="R55" s="3" t="s">
        <v>402</v>
      </c>
      <c r="S55" s="4">
        <v>45382</v>
      </c>
    </row>
    <row r="56" spans="1:19" x14ac:dyDescent="0.25">
      <c r="A56">
        <v>2024</v>
      </c>
      <c r="B56" s="4">
        <v>45292</v>
      </c>
      <c r="C56" s="4">
        <v>45382</v>
      </c>
      <c r="D56" s="13" t="s">
        <v>88</v>
      </c>
      <c r="E56" t="s">
        <v>88</v>
      </c>
      <c r="F56" t="s">
        <v>231</v>
      </c>
      <c r="G56" t="s">
        <v>232</v>
      </c>
      <c r="H56" t="s">
        <v>233</v>
      </c>
      <c r="I56" s="31" t="s">
        <v>57</v>
      </c>
      <c r="J56" s="3">
        <v>195</v>
      </c>
      <c r="K56" s="3" t="s">
        <v>58</v>
      </c>
      <c r="L56" s="3" t="s">
        <v>354</v>
      </c>
      <c r="M56" s="3">
        <v>1</v>
      </c>
      <c r="N56" s="9" t="s">
        <v>401</v>
      </c>
      <c r="O56" s="14" t="s">
        <v>405</v>
      </c>
      <c r="P56" s="3" t="s">
        <v>69</v>
      </c>
      <c r="Q56" s="14" t="s">
        <v>412</v>
      </c>
      <c r="R56" s="3" t="s">
        <v>402</v>
      </c>
      <c r="S56" s="4">
        <v>45382</v>
      </c>
    </row>
    <row r="57" spans="1:19" x14ac:dyDescent="0.25">
      <c r="A57">
        <v>2024</v>
      </c>
      <c r="B57" s="4">
        <v>45292</v>
      </c>
      <c r="C57" s="4">
        <v>45382</v>
      </c>
      <c r="D57" s="13" t="s">
        <v>88</v>
      </c>
      <c r="E57" t="s">
        <v>88</v>
      </c>
      <c r="F57" t="s">
        <v>234</v>
      </c>
      <c r="G57" t="s">
        <v>235</v>
      </c>
      <c r="H57" t="s">
        <v>236</v>
      </c>
      <c r="I57" s="31" t="s">
        <v>56</v>
      </c>
      <c r="J57" s="3">
        <v>195</v>
      </c>
      <c r="K57" s="3" t="s">
        <v>58</v>
      </c>
      <c r="L57" s="3" t="s">
        <v>354</v>
      </c>
      <c r="M57" s="3">
        <v>1</v>
      </c>
      <c r="N57" s="9" t="s">
        <v>401</v>
      </c>
      <c r="O57" s="14" t="s">
        <v>405</v>
      </c>
      <c r="P57" s="3" t="s">
        <v>69</v>
      </c>
      <c r="Q57" s="14" t="s">
        <v>412</v>
      </c>
      <c r="R57" s="3" t="s">
        <v>402</v>
      </c>
      <c r="S57" s="4">
        <v>45382</v>
      </c>
    </row>
    <row r="58" spans="1:19" x14ac:dyDescent="0.25">
      <c r="A58">
        <v>2024</v>
      </c>
      <c r="B58" s="4">
        <v>45292</v>
      </c>
      <c r="C58" s="4">
        <v>45382</v>
      </c>
      <c r="D58" s="13" t="s">
        <v>88</v>
      </c>
      <c r="E58" t="s">
        <v>88</v>
      </c>
      <c r="F58" t="s">
        <v>237</v>
      </c>
      <c r="G58" t="s">
        <v>238</v>
      </c>
      <c r="H58" t="s">
        <v>239</v>
      </c>
      <c r="I58" s="31" t="s">
        <v>56</v>
      </c>
      <c r="J58" s="3">
        <v>195</v>
      </c>
      <c r="K58" s="3" t="s">
        <v>58</v>
      </c>
      <c r="L58" s="3" t="s">
        <v>354</v>
      </c>
      <c r="M58" s="3">
        <v>1</v>
      </c>
      <c r="N58" s="9" t="s">
        <v>401</v>
      </c>
      <c r="O58" s="14" t="s">
        <v>405</v>
      </c>
      <c r="P58" s="3" t="s">
        <v>69</v>
      </c>
      <c r="Q58" s="14" t="s">
        <v>412</v>
      </c>
      <c r="R58" s="3" t="s">
        <v>402</v>
      </c>
      <c r="S58" s="4">
        <v>45382</v>
      </c>
    </row>
    <row r="59" spans="1:19" x14ac:dyDescent="0.25">
      <c r="A59">
        <v>2024</v>
      </c>
      <c r="B59" s="4">
        <v>45292</v>
      </c>
      <c r="C59" s="4">
        <v>45382</v>
      </c>
      <c r="D59" s="13" t="s">
        <v>89</v>
      </c>
      <c r="E59" t="s">
        <v>89</v>
      </c>
      <c r="F59" t="s">
        <v>240</v>
      </c>
      <c r="G59" t="s">
        <v>241</v>
      </c>
      <c r="H59" t="s">
        <v>242</v>
      </c>
      <c r="I59" s="31" t="s">
        <v>56</v>
      </c>
      <c r="J59" s="3">
        <v>195</v>
      </c>
      <c r="K59" s="3" t="s">
        <v>58</v>
      </c>
      <c r="L59" s="3" t="s">
        <v>354</v>
      </c>
      <c r="M59" s="3">
        <v>1</v>
      </c>
      <c r="N59" s="9" t="s">
        <v>401</v>
      </c>
      <c r="O59" s="14" t="s">
        <v>405</v>
      </c>
      <c r="P59" s="3" t="s">
        <v>69</v>
      </c>
      <c r="Q59" s="14" t="s">
        <v>412</v>
      </c>
      <c r="R59" s="3" t="s">
        <v>402</v>
      </c>
      <c r="S59" s="4">
        <v>45382</v>
      </c>
    </row>
    <row r="60" spans="1:19" x14ac:dyDescent="0.25">
      <c r="A60">
        <v>2024</v>
      </c>
      <c r="B60" s="4">
        <v>45292</v>
      </c>
      <c r="C60" s="4">
        <v>45382</v>
      </c>
      <c r="D60" s="13" t="s">
        <v>89</v>
      </c>
      <c r="E60" t="s">
        <v>89</v>
      </c>
      <c r="F60" t="s">
        <v>243</v>
      </c>
      <c r="G60" t="s">
        <v>219</v>
      </c>
      <c r="H60" t="s">
        <v>112</v>
      </c>
      <c r="I60" s="31" t="s">
        <v>56</v>
      </c>
      <c r="J60" s="3">
        <v>195</v>
      </c>
      <c r="K60" s="3" t="s">
        <v>58</v>
      </c>
      <c r="L60" s="3" t="s">
        <v>354</v>
      </c>
      <c r="M60" s="3">
        <v>1</v>
      </c>
      <c r="N60" s="9" t="s">
        <v>401</v>
      </c>
      <c r="O60" s="14" t="s">
        <v>405</v>
      </c>
      <c r="P60" s="3" t="s">
        <v>69</v>
      </c>
      <c r="Q60" s="14" t="s">
        <v>412</v>
      </c>
      <c r="R60" s="3" t="s">
        <v>402</v>
      </c>
      <c r="S60" s="4">
        <v>45382</v>
      </c>
    </row>
    <row r="61" spans="1:19" x14ac:dyDescent="0.25">
      <c r="A61">
        <v>2024</v>
      </c>
      <c r="B61" s="4">
        <v>45292</v>
      </c>
      <c r="C61" s="4">
        <v>45382</v>
      </c>
      <c r="D61" s="13" t="s">
        <v>89</v>
      </c>
      <c r="E61" t="s">
        <v>89</v>
      </c>
      <c r="F61" t="s">
        <v>174</v>
      </c>
      <c r="G61" t="s">
        <v>219</v>
      </c>
      <c r="H61" t="s">
        <v>117</v>
      </c>
      <c r="I61" s="31" t="s">
        <v>56</v>
      </c>
      <c r="J61" s="3">
        <v>195</v>
      </c>
      <c r="K61" s="3" t="s">
        <v>58</v>
      </c>
      <c r="L61" s="3" t="s">
        <v>354</v>
      </c>
      <c r="M61" s="3">
        <v>1</v>
      </c>
      <c r="N61" s="9" t="s">
        <v>401</v>
      </c>
      <c r="O61" s="14" t="s">
        <v>405</v>
      </c>
      <c r="P61" s="3" t="s">
        <v>69</v>
      </c>
      <c r="Q61" s="14" t="s">
        <v>412</v>
      </c>
      <c r="R61" s="3" t="s">
        <v>402</v>
      </c>
      <c r="S61" s="4">
        <v>45382</v>
      </c>
    </row>
    <row r="62" spans="1:19" x14ac:dyDescent="0.25">
      <c r="A62">
        <v>2024</v>
      </c>
      <c r="B62" s="4">
        <v>45292</v>
      </c>
      <c r="C62" s="4">
        <v>45382</v>
      </c>
      <c r="D62" s="13" t="s">
        <v>89</v>
      </c>
      <c r="E62" t="s">
        <v>89</v>
      </c>
      <c r="F62" t="s">
        <v>244</v>
      </c>
      <c r="G62" t="s">
        <v>173</v>
      </c>
      <c r="H62" t="s">
        <v>245</v>
      </c>
      <c r="I62" s="31" t="s">
        <v>57</v>
      </c>
      <c r="J62" s="3">
        <v>195</v>
      </c>
      <c r="K62" s="3" t="s">
        <v>58</v>
      </c>
      <c r="L62" s="3" t="s">
        <v>354</v>
      </c>
      <c r="M62" s="3">
        <v>1</v>
      </c>
      <c r="N62" s="9" t="s">
        <v>401</v>
      </c>
      <c r="O62" s="14" t="s">
        <v>405</v>
      </c>
      <c r="P62" s="3" t="s">
        <v>69</v>
      </c>
      <c r="Q62" s="14" t="s">
        <v>412</v>
      </c>
      <c r="R62" s="3" t="s">
        <v>402</v>
      </c>
      <c r="S62" s="4">
        <v>45382</v>
      </c>
    </row>
    <row r="63" spans="1:19" x14ac:dyDescent="0.25">
      <c r="A63">
        <v>2024</v>
      </c>
      <c r="B63" s="4">
        <v>45292</v>
      </c>
      <c r="C63" s="4">
        <v>45382</v>
      </c>
      <c r="D63" s="13" t="s">
        <v>89</v>
      </c>
      <c r="E63" t="s">
        <v>89</v>
      </c>
      <c r="F63" t="s">
        <v>246</v>
      </c>
      <c r="G63" t="s">
        <v>247</v>
      </c>
      <c r="H63" t="s">
        <v>112</v>
      </c>
      <c r="I63" s="31" t="s">
        <v>56</v>
      </c>
      <c r="J63" s="3">
        <v>195</v>
      </c>
      <c r="K63" s="3" t="s">
        <v>58</v>
      </c>
      <c r="L63" s="3" t="s">
        <v>354</v>
      </c>
      <c r="M63" s="3">
        <v>1</v>
      </c>
      <c r="N63" s="9" t="s">
        <v>401</v>
      </c>
      <c r="O63" s="14" t="s">
        <v>405</v>
      </c>
      <c r="P63" s="3" t="s">
        <v>69</v>
      </c>
      <c r="Q63" s="14" t="s">
        <v>412</v>
      </c>
      <c r="R63" s="3" t="s">
        <v>402</v>
      </c>
      <c r="S63" s="4">
        <v>45382</v>
      </c>
    </row>
    <row r="64" spans="1:19" x14ac:dyDescent="0.25">
      <c r="A64">
        <v>2024</v>
      </c>
      <c r="B64" s="4">
        <v>45292</v>
      </c>
      <c r="C64" s="4">
        <v>45382</v>
      </c>
      <c r="D64" s="13" t="s">
        <v>89</v>
      </c>
      <c r="E64" t="s">
        <v>89</v>
      </c>
      <c r="F64" t="s">
        <v>248</v>
      </c>
      <c r="G64" t="s">
        <v>249</v>
      </c>
      <c r="H64" t="s">
        <v>172</v>
      </c>
      <c r="I64" s="31" t="s">
        <v>56</v>
      </c>
      <c r="J64" s="3">
        <v>195</v>
      </c>
      <c r="K64" s="3" t="s">
        <v>58</v>
      </c>
      <c r="L64" s="3" t="s">
        <v>354</v>
      </c>
      <c r="M64" s="3">
        <v>1</v>
      </c>
      <c r="N64" s="9" t="s">
        <v>401</v>
      </c>
      <c r="O64" s="14" t="s">
        <v>405</v>
      </c>
      <c r="P64" s="3" t="s">
        <v>69</v>
      </c>
      <c r="Q64" s="14" t="s">
        <v>412</v>
      </c>
      <c r="R64" s="3" t="s">
        <v>402</v>
      </c>
      <c r="S64" s="4">
        <v>45382</v>
      </c>
    </row>
    <row r="65" spans="1:19" x14ac:dyDescent="0.25">
      <c r="A65">
        <v>2024</v>
      </c>
      <c r="B65" s="4">
        <v>45292</v>
      </c>
      <c r="C65" s="4">
        <v>45382</v>
      </c>
      <c r="D65" s="13" t="s">
        <v>89</v>
      </c>
      <c r="E65" t="s">
        <v>89</v>
      </c>
      <c r="F65" t="s">
        <v>250</v>
      </c>
      <c r="G65" t="s">
        <v>177</v>
      </c>
      <c r="H65" t="s">
        <v>177</v>
      </c>
      <c r="I65" s="31" t="s">
        <v>56</v>
      </c>
      <c r="J65" s="3">
        <v>195</v>
      </c>
      <c r="K65" s="3" t="s">
        <v>58</v>
      </c>
      <c r="L65" s="3" t="s">
        <v>354</v>
      </c>
      <c r="M65" s="3">
        <v>1</v>
      </c>
      <c r="N65" s="9" t="s">
        <v>401</v>
      </c>
      <c r="O65" s="14" t="s">
        <v>405</v>
      </c>
      <c r="P65" s="3" t="s">
        <v>69</v>
      </c>
      <c r="Q65" s="14" t="s">
        <v>412</v>
      </c>
      <c r="R65" s="3" t="s">
        <v>402</v>
      </c>
      <c r="S65" s="4">
        <v>45382</v>
      </c>
    </row>
    <row r="66" spans="1:19" x14ac:dyDescent="0.25">
      <c r="A66">
        <v>2024</v>
      </c>
      <c r="B66" s="4">
        <v>45292</v>
      </c>
      <c r="C66" s="4">
        <v>45382</v>
      </c>
      <c r="D66" s="13" t="s">
        <v>89</v>
      </c>
      <c r="E66" t="s">
        <v>89</v>
      </c>
      <c r="F66" t="s">
        <v>251</v>
      </c>
      <c r="G66" t="s">
        <v>144</v>
      </c>
      <c r="H66" t="s">
        <v>252</v>
      </c>
      <c r="I66" s="31" t="s">
        <v>57</v>
      </c>
      <c r="J66" s="3">
        <v>195</v>
      </c>
      <c r="K66" s="3" t="s">
        <v>58</v>
      </c>
      <c r="L66" s="3" t="s">
        <v>354</v>
      </c>
      <c r="M66" s="3">
        <v>1</v>
      </c>
      <c r="N66" s="9" t="s">
        <v>401</v>
      </c>
      <c r="O66" s="14" t="s">
        <v>405</v>
      </c>
      <c r="P66" s="3" t="s">
        <v>69</v>
      </c>
      <c r="Q66" s="14" t="s">
        <v>412</v>
      </c>
      <c r="R66" s="3" t="s">
        <v>402</v>
      </c>
      <c r="S66" s="4">
        <v>45382</v>
      </c>
    </row>
    <row r="67" spans="1:19" x14ac:dyDescent="0.25">
      <c r="A67">
        <v>2024</v>
      </c>
      <c r="B67" s="4">
        <v>45292</v>
      </c>
      <c r="C67" s="4">
        <v>45382</v>
      </c>
      <c r="D67" s="13" t="s">
        <v>89</v>
      </c>
      <c r="E67" t="s">
        <v>89</v>
      </c>
      <c r="F67" t="s">
        <v>253</v>
      </c>
      <c r="G67" t="s">
        <v>144</v>
      </c>
      <c r="H67" t="s">
        <v>254</v>
      </c>
      <c r="I67" s="31" t="s">
        <v>57</v>
      </c>
      <c r="J67" s="3">
        <v>195</v>
      </c>
      <c r="K67" s="3" t="s">
        <v>58</v>
      </c>
      <c r="L67" s="3" t="s">
        <v>354</v>
      </c>
      <c r="M67" s="3">
        <v>1</v>
      </c>
      <c r="N67" s="9" t="s">
        <v>401</v>
      </c>
      <c r="O67" s="14" t="s">
        <v>405</v>
      </c>
      <c r="P67" s="3" t="s">
        <v>69</v>
      </c>
      <c r="Q67" s="14" t="s">
        <v>412</v>
      </c>
      <c r="R67" s="3" t="s">
        <v>402</v>
      </c>
      <c r="S67" s="4">
        <v>45382</v>
      </c>
    </row>
    <row r="68" spans="1:19" x14ac:dyDescent="0.25">
      <c r="A68">
        <v>2024</v>
      </c>
      <c r="B68" s="4">
        <v>45292</v>
      </c>
      <c r="C68" s="4">
        <v>45382</v>
      </c>
      <c r="D68" s="13" t="s">
        <v>89</v>
      </c>
      <c r="E68" t="s">
        <v>89</v>
      </c>
      <c r="F68" t="s">
        <v>255</v>
      </c>
      <c r="G68" t="s">
        <v>112</v>
      </c>
      <c r="H68" t="s">
        <v>132</v>
      </c>
      <c r="I68" s="31" t="s">
        <v>56</v>
      </c>
      <c r="J68" s="3">
        <v>195</v>
      </c>
      <c r="K68" s="3" t="s">
        <v>58</v>
      </c>
      <c r="L68" s="3" t="s">
        <v>354</v>
      </c>
      <c r="M68" s="3">
        <v>1</v>
      </c>
      <c r="N68" s="9" t="s">
        <v>401</v>
      </c>
      <c r="O68" s="14" t="s">
        <v>405</v>
      </c>
      <c r="P68" s="3" t="s">
        <v>69</v>
      </c>
      <c r="Q68" s="14" t="s">
        <v>412</v>
      </c>
      <c r="R68" s="3" t="s">
        <v>402</v>
      </c>
      <c r="S68" s="4">
        <v>45382</v>
      </c>
    </row>
    <row r="69" spans="1:19" x14ac:dyDescent="0.25">
      <c r="A69">
        <v>2024</v>
      </c>
      <c r="B69" s="4">
        <v>45292</v>
      </c>
      <c r="C69" s="4">
        <v>45382</v>
      </c>
      <c r="D69" s="13" t="s">
        <v>89</v>
      </c>
      <c r="E69" t="s">
        <v>89</v>
      </c>
      <c r="F69" t="s">
        <v>256</v>
      </c>
      <c r="G69" t="s">
        <v>112</v>
      </c>
      <c r="H69" t="s">
        <v>257</v>
      </c>
      <c r="I69" s="31" t="s">
        <v>56</v>
      </c>
      <c r="J69" s="3">
        <v>195</v>
      </c>
      <c r="K69" s="3" t="s">
        <v>58</v>
      </c>
      <c r="L69" s="3" t="s">
        <v>354</v>
      </c>
      <c r="M69" s="3">
        <v>1</v>
      </c>
      <c r="N69" s="9" t="s">
        <v>401</v>
      </c>
      <c r="O69" s="14" t="s">
        <v>405</v>
      </c>
      <c r="P69" s="3" t="s">
        <v>69</v>
      </c>
      <c r="Q69" s="14" t="s">
        <v>412</v>
      </c>
      <c r="R69" s="3" t="s">
        <v>402</v>
      </c>
      <c r="S69" s="4">
        <v>45382</v>
      </c>
    </row>
    <row r="70" spans="1:19" x14ac:dyDescent="0.25">
      <c r="A70">
        <v>2024</v>
      </c>
      <c r="B70" s="4">
        <v>45292</v>
      </c>
      <c r="C70" s="4">
        <v>45382</v>
      </c>
      <c r="D70" s="13" t="s">
        <v>89</v>
      </c>
      <c r="E70" t="s">
        <v>89</v>
      </c>
      <c r="F70" t="s">
        <v>258</v>
      </c>
      <c r="G70" t="s">
        <v>259</v>
      </c>
      <c r="H70" t="s">
        <v>260</v>
      </c>
      <c r="I70" s="31" t="s">
        <v>56</v>
      </c>
      <c r="J70" s="3">
        <v>195</v>
      </c>
      <c r="K70" s="3" t="s">
        <v>58</v>
      </c>
      <c r="L70" s="3" t="s">
        <v>354</v>
      </c>
      <c r="M70" s="3">
        <v>1</v>
      </c>
      <c r="N70" s="9" t="s">
        <v>401</v>
      </c>
      <c r="O70" s="14" t="s">
        <v>405</v>
      </c>
      <c r="P70" s="3" t="s">
        <v>69</v>
      </c>
      <c r="Q70" s="14" t="s">
        <v>412</v>
      </c>
      <c r="R70" s="3" t="s">
        <v>402</v>
      </c>
      <c r="S70" s="4">
        <v>45382</v>
      </c>
    </row>
    <row r="71" spans="1:19" x14ac:dyDescent="0.25">
      <c r="A71">
        <v>2024</v>
      </c>
      <c r="B71" s="4">
        <v>45292</v>
      </c>
      <c r="C71" s="4">
        <v>45382</v>
      </c>
      <c r="D71" s="13" t="s">
        <v>89</v>
      </c>
      <c r="E71" t="s">
        <v>89</v>
      </c>
      <c r="F71" t="s">
        <v>261</v>
      </c>
      <c r="G71" t="s">
        <v>262</v>
      </c>
      <c r="H71" t="s">
        <v>230</v>
      </c>
      <c r="I71" s="31" t="s">
        <v>57</v>
      </c>
      <c r="J71" s="3">
        <v>195</v>
      </c>
      <c r="K71" s="3" t="s">
        <v>58</v>
      </c>
      <c r="L71" s="3" t="s">
        <v>354</v>
      </c>
      <c r="M71" s="3">
        <v>1</v>
      </c>
      <c r="N71" s="9" t="s">
        <v>401</v>
      </c>
      <c r="O71" s="14" t="s">
        <v>405</v>
      </c>
      <c r="P71" s="3" t="s">
        <v>69</v>
      </c>
      <c r="Q71" s="14" t="s">
        <v>412</v>
      </c>
      <c r="R71" s="3" t="s">
        <v>402</v>
      </c>
      <c r="S71" s="4">
        <v>45382</v>
      </c>
    </row>
    <row r="72" spans="1:19" x14ac:dyDescent="0.25">
      <c r="A72">
        <v>2024</v>
      </c>
      <c r="B72" s="4">
        <v>45292</v>
      </c>
      <c r="C72" s="4">
        <v>45382</v>
      </c>
      <c r="D72" s="13" t="s">
        <v>89</v>
      </c>
      <c r="E72" t="s">
        <v>89</v>
      </c>
      <c r="F72" t="s">
        <v>263</v>
      </c>
      <c r="G72" t="s">
        <v>163</v>
      </c>
      <c r="H72" t="s">
        <v>221</v>
      </c>
      <c r="I72" s="31" t="s">
        <v>57</v>
      </c>
      <c r="J72" s="3">
        <v>195</v>
      </c>
      <c r="K72" s="3" t="s">
        <v>58</v>
      </c>
      <c r="L72" s="3" t="s">
        <v>354</v>
      </c>
      <c r="M72" s="3">
        <v>1</v>
      </c>
      <c r="N72" s="9" t="s">
        <v>401</v>
      </c>
      <c r="O72" s="14" t="s">
        <v>405</v>
      </c>
      <c r="P72" s="3" t="s">
        <v>69</v>
      </c>
      <c r="Q72" s="14" t="s">
        <v>412</v>
      </c>
      <c r="R72" s="3" t="s">
        <v>402</v>
      </c>
      <c r="S72" s="4">
        <v>45382</v>
      </c>
    </row>
    <row r="73" spans="1:19" x14ac:dyDescent="0.25">
      <c r="A73">
        <v>2024</v>
      </c>
      <c r="B73" s="4">
        <v>45292</v>
      </c>
      <c r="C73" s="4">
        <v>45382</v>
      </c>
      <c r="D73" s="13" t="s">
        <v>89</v>
      </c>
      <c r="E73" t="s">
        <v>89</v>
      </c>
      <c r="F73" t="s">
        <v>264</v>
      </c>
      <c r="G73" t="s">
        <v>265</v>
      </c>
      <c r="H73" t="s">
        <v>219</v>
      </c>
      <c r="I73" s="31" t="s">
        <v>57</v>
      </c>
      <c r="J73" s="3">
        <v>195</v>
      </c>
      <c r="K73" s="3" t="s">
        <v>58</v>
      </c>
      <c r="L73" s="3" t="s">
        <v>354</v>
      </c>
      <c r="M73" s="3">
        <v>1</v>
      </c>
      <c r="N73" s="9" t="s">
        <v>401</v>
      </c>
      <c r="O73" s="14" t="s">
        <v>405</v>
      </c>
      <c r="P73" s="3" t="s">
        <v>69</v>
      </c>
      <c r="Q73" s="14" t="s">
        <v>412</v>
      </c>
      <c r="R73" s="3" t="s">
        <v>402</v>
      </c>
      <c r="S73" s="4">
        <v>45382</v>
      </c>
    </row>
    <row r="74" spans="1:19" x14ac:dyDescent="0.25">
      <c r="A74">
        <v>2024</v>
      </c>
      <c r="B74" s="4">
        <v>45292</v>
      </c>
      <c r="C74" s="4">
        <v>45382</v>
      </c>
      <c r="D74" s="13" t="s">
        <v>89</v>
      </c>
      <c r="E74" t="s">
        <v>89</v>
      </c>
      <c r="F74" t="s">
        <v>266</v>
      </c>
      <c r="G74" t="s">
        <v>265</v>
      </c>
      <c r="H74" t="s">
        <v>200</v>
      </c>
      <c r="I74" s="31" t="s">
        <v>57</v>
      </c>
      <c r="J74" s="3">
        <v>195</v>
      </c>
      <c r="K74" s="3" t="s">
        <v>58</v>
      </c>
      <c r="L74" s="3" t="s">
        <v>354</v>
      </c>
      <c r="M74" s="3">
        <v>1</v>
      </c>
      <c r="N74" s="9" t="s">
        <v>401</v>
      </c>
      <c r="O74" s="14" t="s">
        <v>405</v>
      </c>
      <c r="P74" s="3" t="s">
        <v>69</v>
      </c>
      <c r="Q74" s="14" t="s">
        <v>412</v>
      </c>
      <c r="R74" s="3" t="s">
        <v>402</v>
      </c>
      <c r="S74" s="4">
        <v>45382</v>
      </c>
    </row>
    <row r="75" spans="1:19" x14ac:dyDescent="0.25">
      <c r="A75">
        <v>2024</v>
      </c>
      <c r="B75" s="4">
        <v>45292</v>
      </c>
      <c r="C75" s="4">
        <v>45382</v>
      </c>
      <c r="D75" s="13" t="s">
        <v>89</v>
      </c>
      <c r="E75" t="s">
        <v>89</v>
      </c>
      <c r="F75" t="s">
        <v>243</v>
      </c>
      <c r="G75" t="s">
        <v>265</v>
      </c>
      <c r="H75" t="s">
        <v>267</v>
      </c>
      <c r="I75" s="31" t="s">
        <v>56</v>
      </c>
      <c r="J75" s="3">
        <v>195</v>
      </c>
      <c r="K75" s="3" t="s">
        <v>58</v>
      </c>
      <c r="L75" s="3" t="s">
        <v>354</v>
      </c>
      <c r="M75" s="3">
        <v>1</v>
      </c>
      <c r="N75" s="9" t="s">
        <v>401</v>
      </c>
      <c r="O75" s="14" t="s">
        <v>405</v>
      </c>
      <c r="P75" s="3" t="s">
        <v>69</v>
      </c>
      <c r="Q75" s="14" t="s">
        <v>412</v>
      </c>
      <c r="R75" s="3" t="s">
        <v>402</v>
      </c>
      <c r="S75" s="4">
        <v>45382</v>
      </c>
    </row>
    <row r="76" spans="1:19" x14ac:dyDescent="0.25">
      <c r="A76">
        <v>2024</v>
      </c>
      <c r="B76" s="4">
        <v>45292</v>
      </c>
      <c r="C76" s="4">
        <v>45382</v>
      </c>
      <c r="D76" s="13" t="s">
        <v>89</v>
      </c>
      <c r="E76" t="s">
        <v>89</v>
      </c>
      <c r="F76" t="s">
        <v>268</v>
      </c>
      <c r="G76" t="s">
        <v>269</v>
      </c>
      <c r="H76" t="s">
        <v>270</v>
      </c>
      <c r="I76" s="31" t="s">
        <v>56</v>
      </c>
      <c r="J76" s="3">
        <v>195</v>
      </c>
      <c r="K76" s="3" t="s">
        <v>58</v>
      </c>
      <c r="L76" s="3" t="s">
        <v>354</v>
      </c>
      <c r="M76" s="3">
        <v>1</v>
      </c>
      <c r="N76" s="9" t="s">
        <v>401</v>
      </c>
      <c r="O76" s="14" t="s">
        <v>405</v>
      </c>
      <c r="P76" s="3" t="s">
        <v>69</v>
      </c>
      <c r="Q76" s="14" t="s">
        <v>412</v>
      </c>
      <c r="R76" s="3" t="s">
        <v>402</v>
      </c>
      <c r="S76" s="4">
        <v>45382</v>
      </c>
    </row>
    <row r="77" spans="1:19" x14ac:dyDescent="0.25">
      <c r="A77">
        <v>2024</v>
      </c>
      <c r="B77" s="4">
        <v>45292</v>
      </c>
      <c r="C77" s="4">
        <v>45382</v>
      </c>
      <c r="D77" s="13" t="s">
        <v>89</v>
      </c>
      <c r="E77" t="s">
        <v>89</v>
      </c>
      <c r="F77" t="s">
        <v>271</v>
      </c>
      <c r="G77" t="s">
        <v>272</v>
      </c>
      <c r="H77" t="s">
        <v>273</v>
      </c>
      <c r="I77" s="31" t="s">
        <v>56</v>
      </c>
      <c r="J77" s="3">
        <v>195</v>
      </c>
      <c r="K77" s="3" t="s">
        <v>58</v>
      </c>
      <c r="L77" s="3" t="s">
        <v>354</v>
      </c>
      <c r="M77" s="3">
        <v>1</v>
      </c>
      <c r="N77" s="9" t="s">
        <v>401</v>
      </c>
      <c r="O77" s="14" t="s">
        <v>405</v>
      </c>
      <c r="P77" s="3" t="s">
        <v>69</v>
      </c>
      <c r="Q77" s="14" t="s">
        <v>412</v>
      </c>
      <c r="R77" s="3" t="s">
        <v>402</v>
      </c>
      <c r="S77" s="4">
        <v>45382</v>
      </c>
    </row>
    <row r="78" spans="1:19" x14ac:dyDescent="0.25">
      <c r="A78">
        <v>2024</v>
      </c>
      <c r="B78" s="4">
        <v>45292</v>
      </c>
      <c r="C78" s="4">
        <v>45382</v>
      </c>
      <c r="D78" s="13" t="s">
        <v>89</v>
      </c>
      <c r="E78" t="s">
        <v>89</v>
      </c>
      <c r="F78" t="s">
        <v>251</v>
      </c>
      <c r="G78" t="s">
        <v>274</v>
      </c>
      <c r="H78" t="s">
        <v>275</v>
      </c>
      <c r="I78" s="31" t="s">
        <v>57</v>
      </c>
      <c r="J78" s="3">
        <v>195</v>
      </c>
      <c r="K78" s="3" t="s">
        <v>58</v>
      </c>
      <c r="L78" s="3" t="s">
        <v>354</v>
      </c>
      <c r="M78" s="3">
        <v>1</v>
      </c>
      <c r="N78" s="9" t="s">
        <v>401</v>
      </c>
      <c r="O78" s="14" t="s">
        <v>405</v>
      </c>
      <c r="P78" s="3" t="s">
        <v>69</v>
      </c>
      <c r="Q78" s="14" t="s">
        <v>412</v>
      </c>
      <c r="R78" s="3" t="s">
        <v>402</v>
      </c>
      <c r="S78" s="4">
        <v>45382</v>
      </c>
    </row>
    <row r="79" spans="1:19" x14ac:dyDescent="0.25">
      <c r="A79">
        <v>2024</v>
      </c>
      <c r="B79" s="4">
        <v>45292</v>
      </c>
      <c r="C79" s="4">
        <v>45382</v>
      </c>
      <c r="D79" s="13" t="s">
        <v>89</v>
      </c>
      <c r="E79" t="s">
        <v>89</v>
      </c>
      <c r="F79" t="s">
        <v>276</v>
      </c>
      <c r="G79" t="s">
        <v>277</v>
      </c>
      <c r="H79" t="s">
        <v>278</v>
      </c>
      <c r="I79" s="31" t="s">
        <v>57</v>
      </c>
      <c r="J79" s="3">
        <v>195</v>
      </c>
      <c r="K79" s="3" t="s">
        <v>58</v>
      </c>
      <c r="L79" s="3" t="s">
        <v>354</v>
      </c>
      <c r="M79" s="3">
        <v>1</v>
      </c>
      <c r="N79" s="9" t="s">
        <v>401</v>
      </c>
      <c r="O79" s="14" t="s">
        <v>405</v>
      </c>
      <c r="P79" s="3" t="s">
        <v>69</v>
      </c>
      <c r="Q79" s="14" t="s">
        <v>412</v>
      </c>
      <c r="R79" s="3" t="s">
        <v>402</v>
      </c>
      <c r="S79" s="4">
        <v>45382</v>
      </c>
    </row>
    <row r="80" spans="1:19" x14ac:dyDescent="0.25">
      <c r="A80">
        <v>2024</v>
      </c>
      <c r="B80" s="4">
        <v>45292</v>
      </c>
      <c r="C80" s="4">
        <v>45382</v>
      </c>
      <c r="D80" s="13" t="s">
        <v>90</v>
      </c>
      <c r="E80" t="s">
        <v>90</v>
      </c>
      <c r="F80" t="s">
        <v>279</v>
      </c>
      <c r="G80" t="s">
        <v>280</v>
      </c>
      <c r="H80" t="s">
        <v>281</v>
      </c>
      <c r="I80" s="31" t="s">
        <v>56</v>
      </c>
      <c r="J80" s="3">
        <v>195</v>
      </c>
      <c r="K80" s="3" t="s">
        <v>58</v>
      </c>
      <c r="L80" s="3" t="s">
        <v>354</v>
      </c>
      <c r="M80" s="3">
        <v>1</v>
      </c>
      <c r="N80" s="9" t="s">
        <v>401</v>
      </c>
      <c r="O80" s="14" t="s">
        <v>405</v>
      </c>
      <c r="P80" s="3" t="s">
        <v>69</v>
      </c>
      <c r="Q80" s="14" t="s">
        <v>412</v>
      </c>
      <c r="R80" s="3" t="s">
        <v>402</v>
      </c>
      <c r="S80" s="4">
        <v>45382</v>
      </c>
    </row>
    <row r="81" spans="1:19" x14ac:dyDescent="0.25">
      <c r="A81">
        <v>2024</v>
      </c>
      <c r="B81" s="4">
        <v>45292</v>
      </c>
      <c r="C81" s="4">
        <v>45382</v>
      </c>
      <c r="D81" s="13" t="s">
        <v>90</v>
      </c>
      <c r="E81" t="s">
        <v>90</v>
      </c>
      <c r="F81" t="s">
        <v>282</v>
      </c>
      <c r="G81" t="s">
        <v>283</v>
      </c>
      <c r="H81" t="s">
        <v>284</v>
      </c>
      <c r="I81" s="31" t="s">
        <v>56</v>
      </c>
      <c r="J81" s="3">
        <v>195</v>
      </c>
      <c r="K81" s="3" t="s">
        <v>58</v>
      </c>
      <c r="L81" s="3" t="s">
        <v>354</v>
      </c>
      <c r="M81" s="3">
        <v>1</v>
      </c>
      <c r="N81" s="9" t="s">
        <v>401</v>
      </c>
      <c r="O81" s="14" t="s">
        <v>405</v>
      </c>
      <c r="P81" s="3" t="s">
        <v>69</v>
      </c>
      <c r="Q81" s="14" t="s">
        <v>412</v>
      </c>
      <c r="R81" s="3" t="s">
        <v>402</v>
      </c>
      <c r="S81" s="4">
        <v>45382</v>
      </c>
    </row>
    <row r="82" spans="1:19" x14ac:dyDescent="0.25">
      <c r="A82">
        <v>2024</v>
      </c>
      <c r="B82" s="4">
        <v>45292</v>
      </c>
      <c r="C82" s="4">
        <v>45382</v>
      </c>
      <c r="D82" s="13" t="s">
        <v>90</v>
      </c>
      <c r="E82" t="s">
        <v>90</v>
      </c>
      <c r="F82" t="s">
        <v>285</v>
      </c>
      <c r="G82" t="s">
        <v>196</v>
      </c>
      <c r="H82" t="s">
        <v>112</v>
      </c>
      <c r="I82" s="31" t="s">
        <v>56</v>
      </c>
      <c r="J82" s="3">
        <v>195</v>
      </c>
      <c r="K82" s="3" t="s">
        <v>58</v>
      </c>
      <c r="L82" s="3" t="s">
        <v>354</v>
      </c>
      <c r="M82" s="3">
        <v>1</v>
      </c>
      <c r="N82" s="9" t="s">
        <v>401</v>
      </c>
      <c r="O82" s="14" t="s">
        <v>405</v>
      </c>
      <c r="P82" s="3" t="s">
        <v>69</v>
      </c>
      <c r="Q82" s="14" t="s">
        <v>412</v>
      </c>
      <c r="R82" s="3" t="s">
        <v>402</v>
      </c>
      <c r="S82" s="4">
        <v>45382</v>
      </c>
    </row>
    <row r="83" spans="1:19" x14ac:dyDescent="0.25">
      <c r="A83">
        <v>2024</v>
      </c>
      <c r="B83" s="4">
        <v>45292</v>
      </c>
      <c r="C83" s="4">
        <v>45382</v>
      </c>
      <c r="D83" s="13" t="s">
        <v>90</v>
      </c>
      <c r="E83" t="s">
        <v>90</v>
      </c>
      <c r="F83" t="s">
        <v>286</v>
      </c>
      <c r="G83" t="s">
        <v>114</v>
      </c>
      <c r="H83" t="s">
        <v>287</v>
      </c>
      <c r="I83" s="31" t="s">
        <v>56</v>
      </c>
      <c r="J83" s="3">
        <v>195</v>
      </c>
      <c r="K83" s="3" t="s">
        <v>58</v>
      </c>
      <c r="L83" s="3" t="s">
        <v>355</v>
      </c>
      <c r="M83" s="3">
        <v>1</v>
      </c>
      <c r="N83" s="9" t="s">
        <v>401</v>
      </c>
      <c r="O83" s="14" t="s">
        <v>405</v>
      </c>
      <c r="P83" s="3" t="s">
        <v>69</v>
      </c>
      <c r="Q83" s="14" t="s">
        <v>412</v>
      </c>
      <c r="R83" s="3" t="s">
        <v>402</v>
      </c>
      <c r="S83" s="4">
        <v>45382</v>
      </c>
    </row>
    <row r="84" spans="1:19" x14ac:dyDescent="0.25">
      <c r="A84">
        <v>2024</v>
      </c>
      <c r="B84" s="4">
        <v>45292</v>
      </c>
      <c r="C84" s="4">
        <v>45382</v>
      </c>
      <c r="D84" s="13" t="s">
        <v>90</v>
      </c>
      <c r="E84" t="s">
        <v>90</v>
      </c>
      <c r="F84" t="s">
        <v>288</v>
      </c>
      <c r="G84" t="s">
        <v>289</v>
      </c>
      <c r="H84" t="s">
        <v>290</v>
      </c>
      <c r="I84" s="31" t="s">
        <v>57</v>
      </c>
      <c r="J84" s="3">
        <v>195</v>
      </c>
      <c r="K84" s="3" t="s">
        <v>58</v>
      </c>
      <c r="L84" s="3" t="s">
        <v>355</v>
      </c>
      <c r="M84" s="3">
        <v>1</v>
      </c>
      <c r="N84" s="9" t="s">
        <v>401</v>
      </c>
      <c r="O84" s="14" t="s">
        <v>405</v>
      </c>
      <c r="P84" s="3" t="s">
        <v>69</v>
      </c>
      <c r="Q84" s="14" t="s">
        <v>412</v>
      </c>
      <c r="R84" s="3" t="s">
        <v>402</v>
      </c>
      <c r="S84" s="4">
        <v>45382</v>
      </c>
    </row>
    <row r="85" spans="1:19" x14ac:dyDescent="0.25">
      <c r="A85">
        <v>2024</v>
      </c>
      <c r="B85" s="4">
        <v>45292</v>
      </c>
      <c r="C85" s="4">
        <v>45382</v>
      </c>
      <c r="D85" s="15" t="s">
        <v>91</v>
      </c>
      <c r="E85" t="s">
        <v>91</v>
      </c>
      <c r="F85" t="s">
        <v>291</v>
      </c>
      <c r="G85" t="s">
        <v>292</v>
      </c>
      <c r="H85" t="s">
        <v>144</v>
      </c>
      <c r="I85" s="31" t="s">
        <v>56</v>
      </c>
      <c r="J85" s="3">
        <v>195</v>
      </c>
      <c r="K85" s="3" t="s">
        <v>58</v>
      </c>
      <c r="L85" s="3" t="s">
        <v>354</v>
      </c>
      <c r="M85" s="3">
        <v>1</v>
      </c>
      <c r="N85" s="9" t="s">
        <v>401</v>
      </c>
      <c r="O85" s="14" t="s">
        <v>405</v>
      </c>
      <c r="P85" s="3" t="s">
        <v>69</v>
      </c>
      <c r="Q85" s="14" t="s">
        <v>412</v>
      </c>
      <c r="R85" s="3" t="s">
        <v>402</v>
      </c>
      <c r="S85" s="4">
        <v>45382</v>
      </c>
    </row>
    <row r="86" spans="1:19" x14ac:dyDescent="0.25">
      <c r="A86">
        <v>2024</v>
      </c>
      <c r="B86" s="4">
        <v>45292</v>
      </c>
      <c r="C86" s="4">
        <v>45382</v>
      </c>
      <c r="D86" s="15" t="s">
        <v>91</v>
      </c>
      <c r="E86" t="s">
        <v>91</v>
      </c>
      <c r="F86" t="s">
        <v>293</v>
      </c>
      <c r="G86" t="s">
        <v>144</v>
      </c>
      <c r="H86" t="s">
        <v>294</v>
      </c>
      <c r="I86" s="31" t="s">
        <v>56</v>
      </c>
      <c r="J86" s="3">
        <v>195</v>
      </c>
      <c r="K86" s="3" t="s">
        <v>58</v>
      </c>
      <c r="L86" s="3" t="s">
        <v>354</v>
      </c>
      <c r="M86" s="3">
        <v>1</v>
      </c>
      <c r="N86" s="9" t="s">
        <v>401</v>
      </c>
      <c r="O86" s="14" t="s">
        <v>405</v>
      </c>
      <c r="P86" s="3" t="s">
        <v>69</v>
      </c>
      <c r="Q86" s="14" t="s">
        <v>412</v>
      </c>
      <c r="R86" s="3" t="s">
        <v>402</v>
      </c>
      <c r="S86" s="4">
        <v>45382</v>
      </c>
    </row>
    <row r="87" spans="1:19" x14ac:dyDescent="0.25">
      <c r="A87">
        <v>2024</v>
      </c>
      <c r="B87" s="4">
        <v>45292</v>
      </c>
      <c r="C87" s="4">
        <v>45382</v>
      </c>
      <c r="D87" s="15" t="s">
        <v>91</v>
      </c>
      <c r="E87" t="s">
        <v>91</v>
      </c>
      <c r="F87" t="s">
        <v>295</v>
      </c>
      <c r="G87" t="s">
        <v>105</v>
      </c>
      <c r="H87" t="s">
        <v>296</v>
      </c>
      <c r="I87" s="31" t="s">
        <v>56</v>
      </c>
      <c r="J87" s="3">
        <v>195</v>
      </c>
      <c r="K87" s="3" t="s">
        <v>58</v>
      </c>
      <c r="L87" s="3" t="s">
        <v>354</v>
      </c>
      <c r="M87" s="3">
        <v>1</v>
      </c>
      <c r="N87" s="9" t="s">
        <v>401</v>
      </c>
      <c r="O87" s="14" t="s">
        <v>405</v>
      </c>
      <c r="P87" s="3" t="s">
        <v>69</v>
      </c>
      <c r="Q87" s="14" t="s">
        <v>412</v>
      </c>
      <c r="R87" s="3" t="s">
        <v>402</v>
      </c>
      <c r="S87" s="4">
        <v>45382</v>
      </c>
    </row>
    <row r="88" spans="1:19" x14ac:dyDescent="0.25">
      <c r="A88">
        <v>2024</v>
      </c>
      <c r="B88" s="4">
        <v>45292</v>
      </c>
      <c r="C88" s="4">
        <v>45382</v>
      </c>
      <c r="D88" s="15" t="s">
        <v>92</v>
      </c>
      <c r="E88" t="s">
        <v>92</v>
      </c>
      <c r="F88" t="s">
        <v>297</v>
      </c>
      <c r="G88" t="s">
        <v>298</v>
      </c>
      <c r="H88" t="s">
        <v>177</v>
      </c>
      <c r="I88" s="31" t="s">
        <v>56</v>
      </c>
      <c r="J88" s="3">
        <v>195</v>
      </c>
      <c r="K88" s="3" t="s">
        <v>58</v>
      </c>
      <c r="L88" s="3" t="s">
        <v>354</v>
      </c>
      <c r="M88" s="3">
        <v>1</v>
      </c>
      <c r="N88" s="9" t="s">
        <v>401</v>
      </c>
      <c r="O88" s="14" t="s">
        <v>405</v>
      </c>
      <c r="P88" s="3" t="s">
        <v>69</v>
      </c>
      <c r="Q88" s="14" t="s">
        <v>412</v>
      </c>
      <c r="R88" s="3" t="s">
        <v>402</v>
      </c>
      <c r="S88" s="4">
        <v>45382</v>
      </c>
    </row>
    <row r="89" spans="1:19" x14ac:dyDescent="0.25">
      <c r="A89">
        <v>2024</v>
      </c>
      <c r="B89" s="4">
        <v>45292</v>
      </c>
      <c r="C89" s="4">
        <v>45382</v>
      </c>
      <c r="D89" s="15" t="s">
        <v>93</v>
      </c>
      <c r="E89" t="s">
        <v>93</v>
      </c>
      <c r="F89" t="s">
        <v>299</v>
      </c>
      <c r="G89" t="s">
        <v>144</v>
      </c>
      <c r="H89" t="s">
        <v>193</v>
      </c>
      <c r="I89" s="31" t="s">
        <v>56</v>
      </c>
      <c r="J89" s="3">
        <v>195</v>
      </c>
      <c r="K89" s="3" t="s">
        <v>58</v>
      </c>
      <c r="L89" s="3" t="s">
        <v>354</v>
      </c>
      <c r="M89" s="3">
        <v>1</v>
      </c>
      <c r="N89" s="9" t="s">
        <v>401</v>
      </c>
      <c r="O89" s="14" t="s">
        <v>405</v>
      </c>
      <c r="P89" s="3" t="s">
        <v>69</v>
      </c>
      <c r="Q89" s="14" t="s">
        <v>412</v>
      </c>
      <c r="R89" s="3" t="s">
        <v>402</v>
      </c>
      <c r="S89" s="4">
        <v>45382</v>
      </c>
    </row>
    <row r="90" spans="1:19" x14ac:dyDescent="0.25">
      <c r="A90">
        <v>2024</v>
      </c>
      <c r="B90" s="4">
        <v>45292</v>
      </c>
      <c r="C90" s="4">
        <v>45382</v>
      </c>
      <c r="D90" s="15" t="s">
        <v>93</v>
      </c>
      <c r="E90" t="s">
        <v>93</v>
      </c>
      <c r="F90" t="s">
        <v>300</v>
      </c>
      <c r="G90" t="s">
        <v>301</v>
      </c>
      <c r="H90" t="s">
        <v>112</v>
      </c>
      <c r="I90" s="31" t="s">
        <v>57</v>
      </c>
      <c r="J90" s="3">
        <v>195</v>
      </c>
      <c r="K90" s="3" t="s">
        <v>58</v>
      </c>
      <c r="L90" s="3" t="s">
        <v>354</v>
      </c>
      <c r="M90" s="3">
        <v>1</v>
      </c>
      <c r="N90" s="9" t="s">
        <v>401</v>
      </c>
      <c r="O90" s="14" t="s">
        <v>405</v>
      </c>
      <c r="P90" s="3" t="s">
        <v>69</v>
      </c>
      <c r="Q90" s="14" t="s">
        <v>412</v>
      </c>
      <c r="R90" s="3" t="s">
        <v>402</v>
      </c>
      <c r="S90" s="4">
        <v>45382</v>
      </c>
    </row>
    <row r="91" spans="1:19" x14ac:dyDescent="0.25">
      <c r="A91">
        <v>2024</v>
      </c>
      <c r="B91" s="4">
        <v>45292</v>
      </c>
      <c r="C91" s="4">
        <v>45382</v>
      </c>
      <c r="D91" s="15" t="s">
        <v>94</v>
      </c>
      <c r="E91" t="s">
        <v>94</v>
      </c>
      <c r="F91" t="s">
        <v>302</v>
      </c>
      <c r="G91" t="s">
        <v>303</v>
      </c>
      <c r="H91" t="s">
        <v>304</v>
      </c>
      <c r="I91" s="31" t="s">
        <v>56</v>
      </c>
      <c r="J91" s="3">
        <v>195</v>
      </c>
      <c r="K91" s="3" t="s">
        <v>58</v>
      </c>
      <c r="L91" s="3" t="s">
        <v>354</v>
      </c>
      <c r="M91" s="3">
        <v>1</v>
      </c>
      <c r="N91" s="9" t="s">
        <v>401</v>
      </c>
      <c r="O91" s="14" t="s">
        <v>405</v>
      </c>
      <c r="P91" s="3" t="s">
        <v>69</v>
      </c>
      <c r="Q91" s="14" t="s">
        <v>412</v>
      </c>
      <c r="R91" s="3" t="s">
        <v>402</v>
      </c>
      <c r="S91" s="4">
        <v>45382</v>
      </c>
    </row>
    <row r="92" spans="1:19" x14ac:dyDescent="0.25">
      <c r="A92">
        <v>2024</v>
      </c>
      <c r="B92" s="4">
        <v>45292</v>
      </c>
      <c r="C92" s="4">
        <v>45382</v>
      </c>
      <c r="D92" s="15" t="s">
        <v>95</v>
      </c>
      <c r="E92" t="s">
        <v>95</v>
      </c>
      <c r="F92" t="s">
        <v>305</v>
      </c>
      <c r="G92" t="s">
        <v>306</v>
      </c>
      <c r="H92" t="s">
        <v>158</v>
      </c>
      <c r="I92" s="31" t="s">
        <v>56</v>
      </c>
      <c r="J92" s="3">
        <v>195</v>
      </c>
      <c r="K92" s="3" t="s">
        <v>58</v>
      </c>
      <c r="L92" s="3" t="s">
        <v>354</v>
      </c>
      <c r="M92" s="3">
        <v>1</v>
      </c>
      <c r="N92" s="9" t="s">
        <v>401</v>
      </c>
      <c r="O92" s="14" t="s">
        <v>405</v>
      </c>
      <c r="P92" s="3" t="s">
        <v>69</v>
      </c>
      <c r="Q92" s="14" t="s">
        <v>412</v>
      </c>
      <c r="R92" s="3" t="s">
        <v>402</v>
      </c>
      <c r="S92" s="4">
        <v>45382</v>
      </c>
    </row>
    <row r="93" spans="1:19" x14ac:dyDescent="0.25">
      <c r="A93">
        <v>2024</v>
      </c>
      <c r="B93" s="4">
        <v>45292</v>
      </c>
      <c r="C93" s="4">
        <v>45382</v>
      </c>
      <c r="D93" s="15" t="s">
        <v>95</v>
      </c>
      <c r="E93" t="s">
        <v>95</v>
      </c>
      <c r="F93" t="s">
        <v>307</v>
      </c>
      <c r="G93" t="s">
        <v>308</v>
      </c>
      <c r="H93" t="s">
        <v>309</v>
      </c>
      <c r="I93" s="31" t="s">
        <v>57</v>
      </c>
      <c r="J93" s="3">
        <v>195</v>
      </c>
      <c r="K93" s="3" t="s">
        <v>58</v>
      </c>
      <c r="L93" s="3" t="s">
        <v>354</v>
      </c>
      <c r="M93" s="3">
        <v>1</v>
      </c>
      <c r="N93" s="9" t="s">
        <v>401</v>
      </c>
      <c r="O93" s="14" t="s">
        <v>405</v>
      </c>
      <c r="P93" s="3" t="s">
        <v>69</v>
      </c>
      <c r="Q93" s="14" t="s">
        <v>412</v>
      </c>
      <c r="R93" s="3" t="s">
        <v>402</v>
      </c>
      <c r="S93" s="4">
        <v>45382</v>
      </c>
    </row>
    <row r="94" spans="1:19" x14ac:dyDescent="0.25">
      <c r="A94">
        <v>2024</v>
      </c>
      <c r="B94" s="4">
        <v>45292</v>
      </c>
      <c r="C94" s="4">
        <v>45382</v>
      </c>
      <c r="D94" s="15" t="s">
        <v>95</v>
      </c>
      <c r="E94" t="s">
        <v>95</v>
      </c>
      <c r="F94" t="s">
        <v>310</v>
      </c>
      <c r="G94" t="s">
        <v>114</v>
      </c>
      <c r="H94" t="s">
        <v>311</v>
      </c>
      <c r="I94" s="31" t="s">
        <v>57</v>
      </c>
      <c r="J94" s="3">
        <v>195</v>
      </c>
      <c r="K94" s="3" t="s">
        <v>58</v>
      </c>
      <c r="L94" s="3" t="s">
        <v>354</v>
      </c>
      <c r="M94" s="3">
        <v>1</v>
      </c>
      <c r="N94" s="9" t="s">
        <v>401</v>
      </c>
      <c r="O94" s="14" t="s">
        <v>405</v>
      </c>
      <c r="P94" s="3" t="s">
        <v>69</v>
      </c>
      <c r="Q94" s="14" t="s">
        <v>412</v>
      </c>
      <c r="R94" s="3" t="s">
        <v>402</v>
      </c>
      <c r="S94" s="4">
        <v>45382</v>
      </c>
    </row>
    <row r="95" spans="1:19" x14ac:dyDescent="0.25">
      <c r="A95">
        <v>2024</v>
      </c>
      <c r="B95" s="4">
        <v>45292</v>
      </c>
      <c r="C95" s="4">
        <v>45382</v>
      </c>
      <c r="D95" s="15" t="s">
        <v>95</v>
      </c>
      <c r="E95" t="s">
        <v>95</v>
      </c>
      <c r="F95" t="s">
        <v>312</v>
      </c>
      <c r="G95" t="s">
        <v>117</v>
      </c>
      <c r="H95" t="s">
        <v>193</v>
      </c>
      <c r="I95" s="31" t="s">
        <v>56</v>
      </c>
      <c r="J95" s="3">
        <v>195</v>
      </c>
      <c r="K95" s="3" t="s">
        <v>58</v>
      </c>
      <c r="L95" s="3" t="s">
        <v>354</v>
      </c>
      <c r="M95" s="3">
        <v>1</v>
      </c>
      <c r="N95" s="9" t="s">
        <v>401</v>
      </c>
      <c r="O95" s="14" t="s">
        <v>405</v>
      </c>
      <c r="P95" s="3" t="s">
        <v>69</v>
      </c>
      <c r="Q95" s="14" t="s">
        <v>412</v>
      </c>
      <c r="R95" s="3" t="s">
        <v>402</v>
      </c>
      <c r="S95" s="4">
        <v>45382</v>
      </c>
    </row>
    <row r="96" spans="1:19" x14ac:dyDescent="0.25">
      <c r="A96">
        <v>2024</v>
      </c>
      <c r="B96" s="4">
        <v>45292</v>
      </c>
      <c r="C96" s="4">
        <v>45382</v>
      </c>
      <c r="D96" s="15" t="s">
        <v>96</v>
      </c>
      <c r="E96" t="s">
        <v>96</v>
      </c>
      <c r="F96" t="s">
        <v>313</v>
      </c>
      <c r="G96" t="s">
        <v>111</v>
      </c>
      <c r="H96" t="s">
        <v>314</v>
      </c>
      <c r="I96" s="31" t="s">
        <v>56</v>
      </c>
      <c r="J96" s="3">
        <v>195</v>
      </c>
      <c r="K96" s="3" t="s">
        <v>58</v>
      </c>
      <c r="L96" s="3" t="s">
        <v>354</v>
      </c>
      <c r="M96" s="3">
        <v>1</v>
      </c>
      <c r="N96" s="9" t="s">
        <v>401</v>
      </c>
      <c r="O96" s="14" t="s">
        <v>405</v>
      </c>
      <c r="P96" s="3" t="s">
        <v>69</v>
      </c>
      <c r="Q96" s="14" t="s">
        <v>412</v>
      </c>
      <c r="R96" s="3" t="s">
        <v>402</v>
      </c>
      <c r="S96" s="4">
        <v>45382</v>
      </c>
    </row>
    <row r="97" spans="1:19" x14ac:dyDescent="0.25">
      <c r="A97">
        <v>2024</v>
      </c>
      <c r="B97" s="4">
        <v>45292</v>
      </c>
      <c r="C97" s="4">
        <v>45382</v>
      </c>
      <c r="D97" s="15" t="s">
        <v>97</v>
      </c>
      <c r="E97" t="s">
        <v>97</v>
      </c>
      <c r="F97" t="s">
        <v>315</v>
      </c>
      <c r="G97" t="s">
        <v>316</v>
      </c>
      <c r="H97" t="s">
        <v>132</v>
      </c>
      <c r="I97" s="31" t="s">
        <v>57</v>
      </c>
      <c r="J97" s="3">
        <v>195</v>
      </c>
      <c r="K97" s="3" t="s">
        <v>58</v>
      </c>
      <c r="L97" s="3" t="s">
        <v>354</v>
      </c>
      <c r="M97" s="3">
        <v>1</v>
      </c>
      <c r="N97" s="9" t="s">
        <v>401</v>
      </c>
      <c r="O97" s="14" t="s">
        <v>405</v>
      </c>
      <c r="P97" s="3" t="s">
        <v>69</v>
      </c>
      <c r="Q97" s="14" t="s">
        <v>412</v>
      </c>
      <c r="R97" s="3" t="s">
        <v>402</v>
      </c>
      <c r="S97" s="4">
        <v>45382</v>
      </c>
    </row>
    <row r="98" spans="1:19" x14ac:dyDescent="0.25">
      <c r="A98">
        <v>2024</v>
      </c>
      <c r="B98" s="4">
        <v>45292</v>
      </c>
      <c r="C98" s="4">
        <v>45382</v>
      </c>
      <c r="D98" s="15" t="s">
        <v>98</v>
      </c>
      <c r="E98" t="s">
        <v>98</v>
      </c>
      <c r="F98" t="s">
        <v>317</v>
      </c>
      <c r="G98" t="s">
        <v>273</v>
      </c>
      <c r="H98" t="s">
        <v>105</v>
      </c>
      <c r="I98" s="31" t="s">
        <v>56</v>
      </c>
      <c r="J98" s="3">
        <v>195</v>
      </c>
      <c r="K98" s="3" t="s">
        <v>58</v>
      </c>
      <c r="L98" s="3" t="s">
        <v>354</v>
      </c>
      <c r="M98" s="3">
        <v>1</v>
      </c>
      <c r="N98" s="9" t="s">
        <v>401</v>
      </c>
      <c r="O98" s="14" t="s">
        <v>405</v>
      </c>
      <c r="P98" s="3" t="s">
        <v>69</v>
      </c>
      <c r="Q98" s="14" t="s">
        <v>412</v>
      </c>
      <c r="R98" s="3" t="s">
        <v>402</v>
      </c>
      <c r="S98" s="4">
        <v>45382</v>
      </c>
    </row>
    <row r="99" spans="1:19" x14ac:dyDescent="0.25">
      <c r="A99">
        <v>2024</v>
      </c>
      <c r="B99" s="4">
        <v>45292</v>
      </c>
      <c r="C99" s="4">
        <v>45382</v>
      </c>
      <c r="D99" s="15" t="s">
        <v>99</v>
      </c>
      <c r="E99" t="s">
        <v>99</v>
      </c>
      <c r="F99" t="s">
        <v>318</v>
      </c>
      <c r="G99" t="s">
        <v>109</v>
      </c>
      <c r="H99" t="s">
        <v>112</v>
      </c>
      <c r="I99" s="31" t="s">
        <v>56</v>
      </c>
      <c r="J99" s="3">
        <v>195</v>
      </c>
      <c r="K99" s="3" t="s">
        <v>58</v>
      </c>
      <c r="L99" s="3" t="s">
        <v>354</v>
      </c>
      <c r="M99" s="3">
        <v>1</v>
      </c>
      <c r="N99" s="9" t="s">
        <v>401</v>
      </c>
      <c r="O99" s="14" t="s">
        <v>405</v>
      </c>
      <c r="P99" s="3" t="s">
        <v>69</v>
      </c>
      <c r="Q99" s="14" t="s">
        <v>412</v>
      </c>
      <c r="R99" s="3" t="s">
        <v>402</v>
      </c>
      <c r="S99" s="4">
        <v>45382</v>
      </c>
    </row>
    <row r="100" spans="1:19" x14ac:dyDescent="0.25">
      <c r="A100">
        <v>2024</v>
      </c>
      <c r="B100" s="4">
        <v>45292</v>
      </c>
      <c r="C100" s="4">
        <v>45382</v>
      </c>
      <c r="D100" s="15" t="s">
        <v>99</v>
      </c>
      <c r="E100" t="s">
        <v>99</v>
      </c>
      <c r="F100" t="s">
        <v>319</v>
      </c>
      <c r="G100" t="s">
        <v>117</v>
      </c>
      <c r="H100" t="s">
        <v>118</v>
      </c>
      <c r="I100" s="31" t="s">
        <v>57</v>
      </c>
      <c r="J100" s="3">
        <v>195</v>
      </c>
      <c r="K100" s="3" t="s">
        <v>58</v>
      </c>
      <c r="L100" s="3" t="s">
        <v>354</v>
      </c>
      <c r="M100" s="3">
        <v>1</v>
      </c>
      <c r="N100" s="9" t="s">
        <v>401</v>
      </c>
      <c r="O100" s="14" t="s">
        <v>405</v>
      </c>
      <c r="P100" s="3" t="s">
        <v>69</v>
      </c>
      <c r="Q100" s="14" t="s">
        <v>412</v>
      </c>
      <c r="R100" s="3" t="s">
        <v>402</v>
      </c>
      <c r="S100" s="4">
        <v>45382</v>
      </c>
    </row>
    <row r="101" spans="1:19" x14ac:dyDescent="0.25">
      <c r="A101">
        <v>2024</v>
      </c>
      <c r="B101" s="4">
        <v>45292</v>
      </c>
      <c r="C101" s="4">
        <v>45382</v>
      </c>
      <c r="D101" s="15" t="s">
        <v>100</v>
      </c>
      <c r="E101" t="s">
        <v>100</v>
      </c>
      <c r="F101" t="s">
        <v>320</v>
      </c>
      <c r="G101" t="s">
        <v>321</v>
      </c>
      <c r="H101" t="s">
        <v>112</v>
      </c>
      <c r="I101" s="31" t="s">
        <v>56</v>
      </c>
      <c r="J101" s="3">
        <v>195</v>
      </c>
      <c r="K101" s="3" t="s">
        <v>58</v>
      </c>
      <c r="L101" s="3" t="s">
        <v>354</v>
      </c>
      <c r="M101" s="3">
        <v>1</v>
      </c>
      <c r="N101" s="9" t="s">
        <v>401</v>
      </c>
      <c r="O101" s="14" t="s">
        <v>405</v>
      </c>
      <c r="P101" s="3" t="s">
        <v>69</v>
      </c>
      <c r="Q101" s="14" t="s">
        <v>412</v>
      </c>
      <c r="R101" s="3" t="s">
        <v>402</v>
      </c>
      <c r="S101" s="4">
        <v>45382</v>
      </c>
    </row>
    <row r="102" spans="1:19" x14ac:dyDescent="0.25">
      <c r="A102">
        <v>2024</v>
      </c>
      <c r="B102" s="4">
        <v>45292</v>
      </c>
      <c r="C102" s="4">
        <v>45382</v>
      </c>
      <c r="D102" s="15" t="s">
        <v>100</v>
      </c>
      <c r="E102" t="s">
        <v>100</v>
      </c>
      <c r="F102" t="s">
        <v>322</v>
      </c>
      <c r="G102" t="s">
        <v>323</v>
      </c>
      <c r="H102" t="s">
        <v>241</v>
      </c>
      <c r="I102" s="31" t="s">
        <v>57</v>
      </c>
      <c r="J102" s="3">
        <v>195</v>
      </c>
      <c r="K102" s="3" t="s">
        <v>58</v>
      </c>
      <c r="L102" s="3" t="s">
        <v>354</v>
      </c>
      <c r="M102" s="3">
        <v>1</v>
      </c>
      <c r="N102" s="9" t="s">
        <v>401</v>
      </c>
      <c r="O102" s="14" t="s">
        <v>405</v>
      </c>
      <c r="P102" s="3" t="s">
        <v>69</v>
      </c>
      <c r="Q102" s="14" t="s">
        <v>412</v>
      </c>
      <c r="R102" s="3" t="s">
        <v>402</v>
      </c>
      <c r="S102" s="4">
        <v>45382</v>
      </c>
    </row>
    <row r="103" spans="1:19" x14ac:dyDescent="0.25">
      <c r="A103">
        <v>2024</v>
      </c>
      <c r="B103" s="4">
        <v>45292</v>
      </c>
      <c r="C103" s="4">
        <v>45382</v>
      </c>
      <c r="D103" s="15" t="s">
        <v>101</v>
      </c>
      <c r="E103" t="s">
        <v>101</v>
      </c>
      <c r="F103" t="s">
        <v>324</v>
      </c>
      <c r="G103" t="s">
        <v>325</v>
      </c>
      <c r="H103" t="s">
        <v>146</v>
      </c>
      <c r="I103" s="31" t="s">
        <v>56</v>
      </c>
      <c r="J103" s="3">
        <v>195</v>
      </c>
      <c r="K103" s="3" t="s">
        <v>58</v>
      </c>
      <c r="L103" s="3" t="s">
        <v>354</v>
      </c>
      <c r="M103" s="3">
        <v>1</v>
      </c>
      <c r="N103" s="9" t="s">
        <v>401</v>
      </c>
      <c r="O103" s="14" t="s">
        <v>405</v>
      </c>
      <c r="P103" s="3" t="s">
        <v>69</v>
      </c>
      <c r="Q103" s="14" t="s">
        <v>412</v>
      </c>
      <c r="R103" s="3" t="s">
        <v>402</v>
      </c>
      <c r="S103" s="4">
        <v>45382</v>
      </c>
    </row>
    <row r="104" spans="1:19" x14ac:dyDescent="0.25">
      <c r="A104">
        <v>2024</v>
      </c>
      <c r="B104" s="4">
        <v>45292</v>
      </c>
      <c r="C104" s="4">
        <v>45382</v>
      </c>
      <c r="D104" s="15" t="s">
        <v>102</v>
      </c>
      <c r="E104" t="s">
        <v>102</v>
      </c>
      <c r="F104" t="s">
        <v>326</v>
      </c>
      <c r="G104" t="s">
        <v>327</v>
      </c>
      <c r="H104" t="s">
        <v>114</v>
      </c>
      <c r="I104" s="31" t="s">
        <v>57</v>
      </c>
      <c r="J104" s="3">
        <v>195</v>
      </c>
      <c r="K104" s="3" t="s">
        <v>58</v>
      </c>
      <c r="L104" s="3" t="s">
        <v>354</v>
      </c>
      <c r="M104" s="3">
        <v>1</v>
      </c>
      <c r="N104" s="9" t="s">
        <v>401</v>
      </c>
      <c r="O104" s="14" t="s">
        <v>405</v>
      </c>
      <c r="P104" s="3" t="s">
        <v>69</v>
      </c>
      <c r="Q104" s="14" t="s">
        <v>412</v>
      </c>
      <c r="R104" s="3" t="s">
        <v>402</v>
      </c>
      <c r="S104" s="4">
        <v>45382</v>
      </c>
    </row>
    <row r="105" spans="1:19" x14ac:dyDescent="0.25">
      <c r="A105">
        <v>2024</v>
      </c>
      <c r="B105" s="4">
        <v>45292</v>
      </c>
      <c r="C105" s="4">
        <v>45382</v>
      </c>
      <c r="D105" s="15" t="s">
        <v>103</v>
      </c>
      <c r="E105" t="s">
        <v>103</v>
      </c>
      <c r="F105" t="s">
        <v>328</v>
      </c>
      <c r="G105" t="s">
        <v>213</v>
      </c>
      <c r="H105" t="s">
        <v>329</v>
      </c>
      <c r="I105" s="31" t="s">
        <v>57</v>
      </c>
      <c r="J105" s="3">
        <v>195</v>
      </c>
      <c r="K105" s="3" t="s">
        <v>58</v>
      </c>
      <c r="L105" s="3" t="s">
        <v>354</v>
      </c>
      <c r="M105" s="3">
        <v>1</v>
      </c>
      <c r="N105" s="9" t="s">
        <v>401</v>
      </c>
      <c r="O105" s="14" t="s">
        <v>405</v>
      </c>
      <c r="P105" s="3" t="s">
        <v>69</v>
      </c>
      <c r="Q105" s="14" t="s">
        <v>412</v>
      </c>
      <c r="R105" s="3" t="s">
        <v>402</v>
      </c>
      <c r="S105" s="4">
        <v>45382</v>
      </c>
    </row>
  </sheetData>
  <mergeCells count="7">
    <mergeCell ref="A6:T6"/>
    <mergeCell ref="A2:C2"/>
    <mergeCell ref="D2:F2"/>
    <mergeCell ref="G2:I2"/>
    <mergeCell ref="A3:C3"/>
    <mergeCell ref="D3:F3"/>
    <mergeCell ref="G3:I3"/>
  </mergeCells>
  <dataValidations count="3">
    <dataValidation type="list" allowBlank="1" showErrorMessage="1" sqref="P8:P105">
      <formula1>Hidden_315</formula1>
    </dataValidation>
    <dataValidation type="list" allowBlank="1" showErrorMessage="1" sqref="I8:I105">
      <formula1>Hidden_211</formula1>
    </dataValidation>
    <dataValidation type="list" allowBlank="1" showErrorMessage="1" sqref="K53:K105 K8:K51">
      <formula1>Hidden_19</formula1>
    </dataValidation>
  </dataValidations>
  <hyperlinks>
    <hyperlink ref="N55" r:id="rId1"/>
    <hyperlink ref="N56:N105" r:id="rId2" display="https://www.ort.cdmx.gob.mx/storage/app/media/CAPITAL%20HUMANO%202023/3%20TRIMESTRE%20K/a121fr17a1.docx"/>
    <hyperlink ref="N13" r:id="rId3"/>
    <hyperlink ref="N14" r:id="rId4"/>
    <hyperlink ref="N15" r:id="rId5"/>
    <hyperlink ref="N19" r:id="rId6"/>
    <hyperlink ref="N33" r:id="rId7"/>
    <hyperlink ref="N51" r:id="rId8"/>
    <hyperlink ref="N12" r:id="rId9"/>
    <hyperlink ref="N18" r:id="rId10"/>
    <hyperlink ref="N22" r:id="rId11"/>
    <hyperlink ref="N29" r:id="rId12"/>
    <hyperlink ref="N20" r:id="rId13"/>
    <hyperlink ref="N46" r:id="rId14"/>
    <hyperlink ref="N25" r:id="rId15"/>
    <hyperlink ref="N36" r:id="rId16"/>
    <hyperlink ref="N39" r:id="rId17"/>
    <hyperlink ref="N11" r:id="rId18"/>
    <hyperlink ref="N48" r:id="rId19"/>
    <hyperlink ref="N38" r:id="rId20"/>
    <hyperlink ref="N50" r:id="rId21"/>
    <hyperlink ref="N37" r:id="rId22"/>
    <hyperlink ref="N21" r:id="rId23"/>
    <hyperlink ref="N24" r:id="rId24"/>
    <hyperlink ref="N30" r:id="rId25"/>
    <hyperlink ref="N27" r:id="rId26"/>
    <hyperlink ref="N28" r:id="rId27"/>
    <hyperlink ref="N44" r:id="rId28"/>
    <hyperlink ref="N54" r:id="rId29"/>
    <hyperlink ref="N35" r:id="rId30"/>
    <hyperlink ref="N43" r:id="rId31"/>
    <hyperlink ref="N26" r:id="rId32"/>
    <hyperlink ref="N23" r:id="rId33"/>
    <hyperlink ref="N8" r:id="rId34"/>
    <hyperlink ref="N9" r:id="rId35"/>
    <hyperlink ref="N32" r:id="rId36"/>
    <hyperlink ref="N40" r:id="rId37"/>
    <hyperlink ref="N41" r:id="rId38"/>
    <hyperlink ref="N52" r:id="rId39"/>
    <hyperlink ref="N16" r:id="rId40"/>
    <hyperlink ref="N34" r:id="rId41"/>
    <hyperlink ref="N45" r:id="rId42"/>
    <hyperlink ref="N17" r:id="rId43"/>
    <hyperlink ref="O8" r:id="rId44"/>
    <hyperlink ref="O9:O105" r:id="rId45" display="https://www.ort.cdmx.gob.mx/storage/app/media/Manual_Administrativo_ORT.pdf"/>
    <hyperlink ref="N10" r:id="rId46"/>
    <hyperlink ref="N47" r:id="rId47"/>
    <hyperlink ref="Q8" r:id="rId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5" sqref="A5"/>
    </sheetView>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0" sqref="E30"/>
    </sheetView>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B33" workbookViewId="0">
      <selection activeCell="D4" sqref="C4:D5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193.7109375"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17">
        <v>1</v>
      </c>
      <c r="B4" s="19" t="s">
        <v>413</v>
      </c>
      <c r="C4" s="17" t="s">
        <v>457</v>
      </c>
      <c r="D4" s="30" t="s">
        <v>540</v>
      </c>
      <c r="E4" s="18" t="s">
        <v>576</v>
      </c>
      <c r="F4" s="17" t="s">
        <v>525</v>
      </c>
    </row>
    <row r="5" spans="1:6" x14ac:dyDescent="0.25">
      <c r="A5" s="17">
        <v>1</v>
      </c>
      <c r="B5" s="19" t="s">
        <v>414</v>
      </c>
      <c r="C5" s="17" t="s">
        <v>458</v>
      </c>
      <c r="D5" s="30" t="s">
        <v>541</v>
      </c>
      <c r="E5" s="18" t="s">
        <v>483</v>
      </c>
      <c r="F5" s="17" t="s">
        <v>526</v>
      </c>
    </row>
    <row r="6" spans="1:6" x14ac:dyDescent="0.25">
      <c r="A6" s="17">
        <v>1</v>
      </c>
      <c r="B6" s="19" t="s">
        <v>415</v>
      </c>
      <c r="C6" s="17" t="s">
        <v>459</v>
      </c>
      <c r="D6" s="30" t="s">
        <v>542</v>
      </c>
      <c r="E6" s="18" t="s">
        <v>482</v>
      </c>
      <c r="F6" s="5" t="s">
        <v>332</v>
      </c>
    </row>
    <row r="7" spans="1:6" x14ac:dyDescent="0.25">
      <c r="A7" s="17">
        <v>1</v>
      </c>
      <c r="B7" s="19" t="s">
        <v>416</v>
      </c>
      <c r="C7" s="17" t="s">
        <v>445</v>
      </c>
      <c r="D7" s="30" t="s">
        <v>543</v>
      </c>
      <c r="E7" s="18" t="s">
        <v>484</v>
      </c>
      <c r="F7" s="17" t="s">
        <v>527</v>
      </c>
    </row>
    <row r="8" spans="1:6" x14ac:dyDescent="0.25">
      <c r="A8" s="17">
        <v>1</v>
      </c>
      <c r="B8" s="19" t="s">
        <v>417</v>
      </c>
      <c r="C8" s="19" t="s">
        <v>417</v>
      </c>
      <c r="D8" s="30" t="s">
        <v>544</v>
      </c>
      <c r="E8" s="18" t="s">
        <v>485</v>
      </c>
      <c r="F8" s="17" t="s">
        <v>528</v>
      </c>
    </row>
    <row r="9" spans="1:6" x14ac:dyDescent="0.25">
      <c r="A9" s="17">
        <v>1</v>
      </c>
      <c r="B9" s="17" t="s">
        <v>418</v>
      </c>
      <c r="C9" s="17" t="s">
        <v>460</v>
      </c>
      <c r="D9" s="30" t="s">
        <v>545</v>
      </c>
      <c r="E9" s="18" t="s">
        <v>486</v>
      </c>
      <c r="F9" s="17" t="s">
        <v>529</v>
      </c>
    </row>
    <row r="10" spans="1:6" x14ac:dyDescent="0.25">
      <c r="A10" s="17">
        <v>1</v>
      </c>
      <c r="B10" s="17" t="s">
        <v>419</v>
      </c>
      <c r="C10" s="17" t="s">
        <v>461</v>
      </c>
      <c r="D10" s="30" t="s">
        <v>546</v>
      </c>
      <c r="E10" s="18" t="s">
        <v>487</v>
      </c>
      <c r="F10" s="17" t="s">
        <v>527</v>
      </c>
    </row>
    <row r="11" spans="1:6" x14ac:dyDescent="0.25">
      <c r="A11" s="17">
        <v>1</v>
      </c>
      <c r="B11" s="17" t="s">
        <v>420</v>
      </c>
      <c r="C11" s="17" t="s">
        <v>420</v>
      </c>
      <c r="D11" s="30" t="s">
        <v>547</v>
      </c>
      <c r="E11" s="18" t="s">
        <v>488</v>
      </c>
      <c r="F11" s="17" t="s">
        <v>530</v>
      </c>
    </row>
    <row r="12" spans="1:6" x14ac:dyDescent="0.25">
      <c r="A12" s="17">
        <v>1</v>
      </c>
      <c r="B12" s="17" t="s">
        <v>421</v>
      </c>
      <c r="C12" s="17" t="s">
        <v>462</v>
      </c>
      <c r="D12" s="30" t="s">
        <v>548</v>
      </c>
      <c r="E12" s="18" t="s">
        <v>489</v>
      </c>
      <c r="F12" s="17" t="s">
        <v>526</v>
      </c>
    </row>
    <row r="13" spans="1:6" x14ac:dyDescent="0.25">
      <c r="A13" s="17">
        <v>1</v>
      </c>
      <c r="B13" s="17" t="s">
        <v>422</v>
      </c>
      <c r="C13" s="17" t="s">
        <v>463</v>
      </c>
      <c r="D13" s="30" t="s">
        <v>549</v>
      </c>
      <c r="E13" s="18" t="s">
        <v>490</v>
      </c>
      <c r="F13" s="25" t="s">
        <v>531</v>
      </c>
    </row>
    <row r="14" spans="1:6" x14ac:dyDescent="0.25">
      <c r="A14" s="17">
        <v>1</v>
      </c>
      <c r="B14" s="17" t="s">
        <v>423</v>
      </c>
      <c r="C14" s="17" t="s">
        <v>423</v>
      </c>
      <c r="D14" s="30" t="s">
        <v>550</v>
      </c>
      <c r="E14" s="26" t="s">
        <v>491</v>
      </c>
      <c r="F14" s="25" t="s">
        <v>531</v>
      </c>
    </row>
    <row r="15" spans="1:6" x14ac:dyDescent="0.25">
      <c r="A15" s="17">
        <v>1</v>
      </c>
      <c r="B15" s="17" t="s">
        <v>424</v>
      </c>
      <c r="C15" s="23" t="s">
        <v>464</v>
      </c>
      <c r="D15" s="30" t="s">
        <v>551</v>
      </c>
      <c r="E15" s="17" t="s">
        <v>492</v>
      </c>
      <c r="F15" s="17" t="s">
        <v>528</v>
      </c>
    </row>
    <row r="16" spans="1:6" x14ac:dyDescent="0.25">
      <c r="A16" s="17">
        <v>1</v>
      </c>
      <c r="B16" s="17" t="s">
        <v>425</v>
      </c>
      <c r="C16" s="23" t="s">
        <v>465</v>
      </c>
      <c r="D16" s="30" t="s">
        <v>552</v>
      </c>
      <c r="E16" s="30" t="s">
        <v>577</v>
      </c>
      <c r="F16" s="17" t="s">
        <v>532</v>
      </c>
    </row>
    <row r="17" spans="1:6" x14ac:dyDescent="0.25">
      <c r="A17" s="17">
        <v>1</v>
      </c>
      <c r="B17" s="17" t="s">
        <v>426</v>
      </c>
      <c r="C17" s="23" t="s">
        <v>466</v>
      </c>
      <c r="D17" s="30" t="s">
        <v>553</v>
      </c>
      <c r="E17" s="17" t="s">
        <v>493</v>
      </c>
      <c r="F17" s="17" t="s">
        <v>528</v>
      </c>
    </row>
    <row r="18" spans="1:6" x14ac:dyDescent="0.25">
      <c r="A18" s="17">
        <v>1</v>
      </c>
      <c r="B18" s="17" t="s">
        <v>427</v>
      </c>
      <c r="C18" s="17" t="s">
        <v>427</v>
      </c>
      <c r="D18" s="30" t="s">
        <v>554</v>
      </c>
      <c r="E18" s="17" t="s">
        <v>494</v>
      </c>
      <c r="F18" s="17" t="s">
        <v>533</v>
      </c>
    </row>
    <row r="19" spans="1:6" x14ac:dyDescent="0.25">
      <c r="A19" s="17">
        <v>1</v>
      </c>
      <c r="B19" s="17" t="s">
        <v>428</v>
      </c>
      <c r="C19" s="17" t="s">
        <v>428</v>
      </c>
      <c r="D19" s="29" t="s">
        <v>555</v>
      </c>
      <c r="E19" s="17" t="s">
        <v>495</v>
      </c>
      <c r="F19" s="17" t="s">
        <v>534</v>
      </c>
    </row>
    <row r="20" spans="1:6" x14ac:dyDescent="0.25">
      <c r="A20" s="17">
        <v>1</v>
      </c>
      <c r="B20" s="17" t="s">
        <v>429</v>
      </c>
      <c r="C20" s="17" t="s">
        <v>467</v>
      </c>
      <c r="D20" s="30" t="s">
        <v>556</v>
      </c>
      <c r="E20" s="17" t="s">
        <v>496</v>
      </c>
      <c r="F20" s="17" t="s">
        <v>535</v>
      </c>
    </row>
    <row r="21" spans="1:6" x14ac:dyDescent="0.25">
      <c r="A21" s="17">
        <v>1</v>
      </c>
      <c r="B21" s="19" t="s">
        <v>430</v>
      </c>
      <c r="C21" s="19" t="s">
        <v>433</v>
      </c>
      <c r="D21" s="30" t="s">
        <v>557</v>
      </c>
      <c r="E21" s="17" t="s">
        <v>497</v>
      </c>
      <c r="F21" s="17" t="s">
        <v>528</v>
      </c>
    </row>
    <row r="22" spans="1:6" x14ac:dyDescent="0.25">
      <c r="A22" s="17">
        <v>1</v>
      </c>
      <c r="B22" s="20" t="s">
        <v>431</v>
      </c>
      <c r="C22" s="19" t="s">
        <v>468</v>
      </c>
      <c r="D22" s="30" t="s">
        <v>558</v>
      </c>
      <c r="E22" s="17" t="s">
        <v>498</v>
      </c>
      <c r="F22" s="17" t="s">
        <v>528</v>
      </c>
    </row>
    <row r="23" spans="1:6" x14ac:dyDescent="0.25">
      <c r="A23" s="17">
        <v>1</v>
      </c>
      <c r="B23" s="17" t="s">
        <v>432</v>
      </c>
      <c r="C23" s="23" t="s">
        <v>466</v>
      </c>
      <c r="D23" s="30" t="s">
        <v>559</v>
      </c>
      <c r="E23" s="17" t="s">
        <v>499</v>
      </c>
      <c r="F23" s="17" t="s">
        <v>536</v>
      </c>
    </row>
    <row r="24" spans="1:6" x14ac:dyDescent="0.25">
      <c r="A24" s="17">
        <v>1</v>
      </c>
      <c r="B24" s="17" t="s">
        <v>433</v>
      </c>
      <c r="C24" s="23" t="s">
        <v>469</v>
      </c>
      <c r="D24" s="30" t="s">
        <v>560</v>
      </c>
      <c r="E24" s="17" t="s">
        <v>500</v>
      </c>
      <c r="F24" s="17" t="s">
        <v>527</v>
      </c>
    </row>
    <row r="25" spans="1:6" x14ac:dyDescent="0.25">
      <c r="A25" s="17">
        <v>1</v>
      </c>
      <c r="B25" s="17" t="s">
        <v>434</v>
      </c>
      <c r="C25" s="23" t="s">
        <v>470</v>
      </c>
      <c r="D25" s="30" t="s">
        <v>561</v>
      </c>
      <c r="E25" s="17" t="s">
        <v>501</v>
      </c>
      <c r="F25" s="17" t="s">
        <v>537</v>
      </c>
    </row>
    <row r="26" spans="1:6" x14ac:dyDescent="0.25">
      <c r="A26" s="17">
        <v>1</v>
      </c>
      <c r="B26" s="19" t="s">
        <v>435</v>
      </c>
      <c r="C26" s="17" t="s">
        <v>471</v>
      </c>
      <c r="D26" s="30" t="s">
        <v>562</v>
      </c>
      <c r="E26" s="17" t="s">
        <v>502</v>
      </c>
      <c r="F26" s="17" t="s">
        <v>536</v>
      </c>
    </row>
    <row r="27" spans="1:6" x14ac:dyDescent="0.25">
      <c r="A27" s="17">
        <v>1</v>
      </c>
      <c r="B27" s="17" t="s">
        <v>436</v>
      </c>
      <c r="C27" s="17" t="s">
        <v>445</v>
      </c>
      <c r="D27" s="30" t="s">
        <v>563</v>
      </c>
      <c r="E27" s="17" t="s">
        <v>503</v>
      </c>
      <c r="F27" s="17" t="s">
        <v>531</v>
      </c>
    </row>
    <row r="28" spans="1:6" x14ac:dyDescent="0.25">
      <c r="A28" s="17">
        <v>1</v>
      </c>
      <c r="B28" s="17" t="s">
        <v>437</v>
      </c>
      <c r="C28" s="17" t="s">
        <v>437</v>
      </c>
      <c r="D28" s="30" t="s">
        <v>564</v>
      </c>
      <c r="E28" s="17" t="s">
        <v>504</v>
      </c>
      <c r="F28" s="17" t="s">
        <v>531</v>
      </c>
    </row>
    <row r="29" spans="1:6" x14ac:dyDescent="0.25">
      <c r="A29" s="17">
        <v>1</v>
      </c>
      <c r="B29" s="17" t="s">
        <v>438</v>
      </c>
      <c r="C29" s="17" t="s">
        <v>472</v>
      </c>
      <c r="D29" s="30" t="s">
        <v>565</v>
      </c>
      <c r="E29" s="27" t="s">
        <v>505</v>
      </c>
      <c r="F29" s="17" t="s">
        <v>531</v>
      </c>
    </row>
    <row r="30" spans="1:6" x14ac:dyDescent="0.25">
      <c r="A30" s="17">
        <v>1</v>
      </c>
      <c r="B30" s="17" t="s">
        <v>439</v>
      </c>
      <c r="C30" s="17" t="s">
        <v>473</v>
      </c>
      <c r="D30" s="30" t="s">
        <v>545</v>
      </c>
      <c r="E30" s="28" t="s">
        <v>506</v>
      </c>
      <c r="F30" s="17" t="s">
        <v>532</v>
      </c>
    </row>
    <row r="31" spans="1:6" x14ac:dyDescent="0.25">
      <c r="A31" s="17">
        <v>1</v>
      </c>
      <c r="B31" s="17" t="s">
        <v>419</v>
      </c>
      <c r="C31" s="17" t="s">
        <v>443</v>
      </c>
      <c r="D31" s="30" t="s">
        <v>566</v>
      </c>
      <c r="E31" s="17" t="s">
        <v>507</v>
      </c>
      <c r="F31" s="17" t="s">
        <v>536</v>
      </c>
    </row>
    <row r="32" spans="1:6" x14ac:dyDescent="0.25">
      <c r="A32" s="17">
        <v>1</v>
      </c>
      <c r="B32" s="19" t="s">
        <v>440</v>
      </c>
      <c r="C32" s="19" t="s">
        <v>440</v>
      </c>
      <c r="D32" s="30" t="s">
        <v>567</v>
      </c>
      <c r="E32" s="17" t="s">
        <v>508</v>
      </c>
      <c r="F32" s="17" t="s">
        <v>531</v>
      </c>
    </row>
    <row r="33" spans="1:6" x14ac:dyDescent="0.25">
      <c r="A33" s="17">
        <v>1</v>
      </c>
      <c r="B33" s="17" t="s">
        <v>441</v>
      </c>
      <c r="C33" s="17" t="s">
        <v>474</v>
      </c>
      <c r="D33" s="30" t="s">
        <v>568</v>
      </c>
      <c r="E33" s="17" t="s">
        <v>509</v>
      </c>
      <c r="F33" s="17" t="s">
        <v>347</v>
      </c>
    </row>
    <row r="34" spans="1:6" x14ac:dyDescent="0.25">
      <c r="A34" s="17">
        <v>1</v>
      </c>
      <c r="B34" s="21" t="s">
        <v>442</v>
      </c>
      <c r="C34" s="17" t="s">
        <v>475</v>
      </c>
      <c r="D34" s="30" t="s">
        <v>569</v>
      </c>
      <c r="E34" s="17" t="s">
        <v>510</v>
      </c>
      <c r="F34" s="17" t="s">
        <v>530</v>
      </c>
    </row>
    <row r="35" spans="1:6" x14ac:dyDescent="0.25">
      <c r="A35" s="17">
        <v>1</v>
      </c>
      <c r="B35" s="17" t="s">
        <v>443</v>
      </c>
      <c r="C35" s="23" t="s">
        <v>476</v>
      </c>
      <c r="D35" s="30" t="s">
        <v>570</v>
      </c>
      <c r="E35" s="17" t="s">
        <v>511</v>
      </c>
      <c r="F35" s="17" t="s">
        <v>347</v>
      </c>
    </row>
    <row r="36" spans="1:6" x14ac:dyDescent="0.25">
      <c r="A36" s="17">
        <v>1</v>
      </c>
      <c r="B36" s="22" t="s">
        <v>433</v>
      </c>
      <c r="C36" s="23" t="s">
        <v>477</v>
      </c>
      <c r="D36" s="30" t="s">
        <v>571</v>
      </c>
      <c r="E36" s="17" t="s">
        <v>512</v>
      </c>
      <c r="F36" s="17" t="s">
        <v>538</v>
      </c>
    </row>
    <row r="37" spans="1:6" x14ac:dyDescent="0.25">
      <c r="A37" s="17">
        <v>1</v>
      </c>
      <c r="B37" s="23" t="s">
        <v>444</v>
      </c>
      <c r="C37" s="17" t="s">
        <v>478</v>
      </c>
      <c r="D37" s="30" t="s">
        <v>572</v>
      </c>
      <c r="E37" s="17" t="s">
        <v>513</v>
      </c>
      <c r="F37" s="17" t="s">
        <v>531</v>
      </c>
    </row>
    <row r="38" spans="1:6" x14ac:dyDescent="0.25">
      <c r="A38" s="17">
        <v>1</v>
      </c>
      <c r="B38" s="24" t="s">
        <v>445</v>
      </c>
      <c r="C38" s="23" t="s">
        <v>479</v>
      </c>
      <c r="D38" s="30" t="s">
        <v>573</v>
      </c>
      <c r="E38" s="17" t="s">
        <v>514</v>
      </c>
      <c r="F38" s="17" t="s">
        <v>529</v>
      </c>
    </row>
    <row r="39" spans="1:6" x14ac:dyDescent="0.25">
      <c r="A39" s="17">
        <v>1</v>
      </c>
      <c r="B39" s="17" t="s">
        <v>446</v>
      </c>
      <c r="C39" s="19" t="s">
        <v>440</v>
      </c>
      <c r="D39" s="30" t="s">
        <v>573</v>
      </c>
      <c r="E39" s="17" t="s">
        <v>515</v>
      </c>
      <c r="F39" s="17" t="s">
        <v>352</v>
      </c>
    </row>
    <row r="40" spans="1:6" x14ac:dyDescent="0.25">
      <c r="A40" s="17">
        <v>1</v>
      </c>
      <c r="B40" s="17" t="s">
        <v>447</v>
      </c>
      <c r="C40" s="19" t="s">
        <v>480</v>
      </c>
      <c r="D40" s="30" t="s">
        <v>574</v>
      </c>
      <c r="E40" s="17" t="s">
        <v>489</v>
      </c>
      <c r="F40" s="17" t="s">
        <v>526</v>
      </c>
    </row>
    <row r="41" spans="1:6" x14ac:dyDescent="0.25">
      <c r="A41" s="17">
        <v>1</v>
      </c>
      <c r="B41" s="17" t="s">
        <v>448</v>
      </c>
      <c r="C41" s="19" t="s">
        <v>456</v>
      </c>
      <c r="D41" s="30" t="s">
        <v>575</v>
      </c>
      <c r="E41" s="17" t="s">
        <v>516</v>
      </c>
      <c r="F41" s="17" t="s">
        <v>526</v>
      </c>
    </row>
    <row r="42" spans="1:6" x14ac:dyDescent="0.25">
      <c r="A42" s="17">
        <v>1</v>
      </c>
      <c r="B42" s="23" t="s">
        <v>449</v>
      </c>
      <c r="C42" s="19" t="s">
        <v>450</v>
      </c>
      <c r="D42" s="30" t="s">
        <v>564</v>
      </c>
      <c r="E42" s="17" t="s">
        <v>517</v>
      </c>
      <c r="F42" s="17" t="s">
        <v>529</v>
      </c>
    </row>
    <row r="43" spans="1:6" x14ac:dyDescent="0.25">
      <c r="A43" s="17">
        <v>1</v>
      </c>
      <c r="B43" s="23" t="s">
        <v>450</v>
      </c>
      <c r="C43" s="19" t="s">
        <v>433</v>
      </c>
      <c r="D43" s="30" t="s">
        <v>565</v>
      </c>
      <c r="E43" s="17" t="s">
        <v>518</v>
      </c>
      <c r="F43" s="17" t="s">
        <v>531</v>
      </c>
    </row>
    <row r="44" spans="1:6" x14ac:dyDescent="0.25">
      <c r="A44" s="17">
        <v>1</v>
      </c>
      <c r="B44" s="17" t="s">
        <v>451</v>
      </c>
      <c r="C44" s="19" t="s">
        <v>481</v>
      </c>
      <c r="D44" s="30" t="s">
        <v>545</v>
      </c>
      <c r="E44" s="17" t="s">
        <v>519</v>
      </c>
      <c r="F44" s="17" t="s">
        <v>534</v>
      </c>
    </row>
    <row r="45" spans="1:6" x14ac:dyDescent="0.25">
      <c r="A45" s="17">
        <v>1</v>
      </c>
      <c r="B45" s="23" t="s">
        <v>452</v>
      </c>
      <c r="C45" s="17" t="s">
        <v>475</v>
      </c>
      <c r="D45" s="30" t="s">
        <v>566</v>
      </c>
      <c r="E45" s="17" t="s">
        <v>520</v>
      </c>
      <c r="F45" s="17" t="s">
        <v>525</v>
      </c>
    </row>
    <row r="46" spans="1:6" x14ac:dyDescent="0.25">
      <c r="A46" s="17">
        <v>1</v>
      </c>
      <c r="B46" s="19" t="s">
        <v>440</v>
      </c>
      <c r="C46" s="23" t="s">
        <v>476</v>
      </c>
      <c r="D46" s="30" t="s">
        <v>567</v>
      </c>
      <c r="E46" s="17" t="s">
        <v>521</v>
      </c>
      <c r="F46" s="17" t="s">
        <v>531</v>
      </c>
    </row>
    <row r="47" spans="1:6" x14ac:dyDescent="0.25">
      <c r="A47" s="17">
        <v>1</v>
      </c>
      <c r="B47" s="19" t="s">
        <v>453</v>
      </c>
      <c r="C47" s="23" t="s">
        <v>477</v>
      </c>
      <c r="D47" s="30" t="s">
        <v>568</v>
      </c>
      <c r="E47" s="17" t="s">
        <v>522</v>
      </c>
      <c r="F47" s="17" t="s">
        <v>539</v>
      </c>
    </row>
    <row r="48" spans="1:6" x14ac:dyDescent="0.25">
      <c r="A48" s="17">
        <v>1</v>
      </c>
      <c r="B48" s="19" t="s">
        <v>454</v>
      </c>
      <c r="C48" s="17" t="s">
        <v>478</v>
      </c>
      <c r="D48" s="30" t="s">
        <v>569</v>
      </c>
      <c r="E48" s="17" t="s">
        <v>523</v>
      </c>
      <c r="F48" s="17" t="s">
        <v>525</v>
      </c>
    </row>
    <row r="49" spans="1:6" x14ac:dyDescent="0.25">
      <c r="A49" s="17">
        <v>1</v>
      </c>
      <c r="B49" s="19" t="s">
        <v>420</v>
      </c>
      <c r="C49" s="23" t="s">
        <v>479</v>
      </c>
      <c r="D49" s="30" t="s">
        <v>570</v>
      </c>
      <c r="E49" s="17" t="s">
        <v>524</v>
      </c>
      <c r="F49" s="17" t="s">
        <v>531</v>
      </c>
    </row>
    <row r="50" spans="1:6" x14ac:dyDescent="0.25">
      <c r="A50" s="17">
        <v>1</v>
      </c>
      <c r="B50" s="19" t="s">
        <v>455</v>
      </c>
      <c r="C50" s="19" t="s">
        <v>440</v>
      </c>
      <c r="D50" s="30" t="s">
        <v>571</v>
      </c>
      <c r="E50" s="17" t="s">
        <v>524</v>
      </c>
      <c r="F50" s="17" t="s">
        <v>531</v>
      </c>
    </row>
    <row r="51" spans="1:6" x14ac:dyDescent="0.25">
      <c r="A51" s="18">
        <v>1</v>
      </c>
      <c r="B51" s="17" t="s">
        <v>354</v>
      </c>
      <c r="C51" s="17" t="s">
        <v>354</v>
      </c>
      <c r="D51" s="18" t="s">
        <v>354</v>
      </c>
      <c r="E51" s="17" t="s">
        <v>354</v>
      </c>
      <c r="F51" s="18" t="s">
        <v>354</v>
      </c>
    </row>
    <row r="52" spans="1:6" x14ac:dyDescent="0.25">
      <c r="A52" s="18">
        <v>1</v>
      </c>
      <c r="B52" s="17" t="s">
        <v>354</v>
      </c>
      <c r="C52" s="17" t="s">
        <v>354</v>
      </c>
      <c r="D52" s="17" t="s">
        <v>354</v>
      </c>
      <c r="E52" s="17" t="s">
        <v>354</v>
      </c>
      <c r="F52" s="18" t="s">
        <v>354</v>
      </c>
    </row>
    <row r="53" spans="1:6" x14ac:dyDescent="0.25">
      <c r="A53" s="18">
        <v>1</v>
      </c>
      <c r="B53" s="17" t="s">
        <v>354</v>
      </c>
      <c r="C53" s="17" t="s">
        <v>354</v>
      </c>
      <c r="D53" s="17" t="s">
        <v>354</v>
      </c>
      <c r="E53" s="17" t="s">
        <v>354</v>
      </c>
      <c r="F53" s="18" t="s">
        <v>354</v>
      </c>
    </row>
    <row r="54" spans="1:6" x14ac:dyDescent="0.25">
      <c r="A54" s="18">
        <v>1</v>
      </c>
      <c r="B54" s="17" t="s">
        <v>354</v>
      </c>
      <c r="C54" s="17" t="s">
        <v>354</v>
      </c>
      <c r="D54" s="17" t="s">
        <v>354</v>
      </c>
      <c r="E54" s="17" t="s">
        <v>354</v>
      </c>
      <c r="F54" s="18" t="s">
        <v>354</v>
      </c>
    </row>
    <row r="55" spans="1:6" x14ac:dyDescent="0.25">
      <c r="A55" s="18">
        <v>1</v>
      </c>
      <c r="B55" s="17" t="s">
        <v>354</v>
      </c>
      <c r="C55" s="17" t="s">
        <v>354</v>
      </c>
      <c r="D55" s="17" t="s">
        <v>354</v>
      </c>
      <c r="E55" s="17" t="s">
        <v>354</v>
      </c>
      <c r="F55" s="18" t="s">
        <v>354</v>
      </c>
    </row>
    <row r="56" spans="1:6" x14ac:dyDescent="0.25">
      <c r="A56" s="18">
        <v>1</v>
      </c>
      <c r="B56" s="17" t="s">
        <v>354</v>
      </c>
      <c r="C56" s="17" t="s">
        <v>354</v>
      </c>
      <c r="D56" s="17" t="s">
        <v>354</v>
      </c>
      <c r="E56" s="17" t="s">
        <v>354</v>
      </c>
      <c r="F56" s="18" t="s">
        <v>354</v>
      </c>
    </row>
    <row r="57" spans="1:6" x14ac:dyDescent="0.25">
      <c r="A57" s="18">
        <v>1</v>
      </c>
      <c r="B57" s="17" t="s">
        <v>354</v>
      </c>
      <c r="C57" s="17" t="s">
        <v>354</v>
      </c>
      <c r="D57" s="17" t="s">
        <v>354</v>
      </c>
      <c r="E57" s="17" t="s">
        <v>354</v>
      </c>
      <c r="F57" s="18" t="s">
        <v>354</v>
      </c>
    </row>
    <row r="58" spans="1:6" x14ac:dyDescent="0.25">
      <c r="A58" s="18">
        <v>1</v>
      </c>
      <c r="B58" s="17" t="s">
        <v>354</v>
      </c>
      <c r="C58" s="17" t="s">
        <v>354</v>
      </c>
      <c r="D58" s="17" t="s">
        <v>354</v>
      </c>
      <c r="E58" s="17" t="s">
        <v>354</v>
      </c>
      <c r="F58" s="18" t="s">
        <v>354</v>
      </c>
    </row>
    <row r="59" spans="1:6" x14ac:dyDescent="0.25">
      <c r="A59" s="18">
        <v>1</v>
      </c>
      <c r="B59" s="17" t="s">
        <v>354</v>
      </c>
      <c r="C59" s="17" t="s">
        <v>354</v>
      </c>
      <c r="D59" s="17" t="s">
        <v>354</v>
      </c>
      <c r="E59" s="17" t="s">
        <v>354</v>
      </c>
      <c r="F59" s="18" t="s">
        <v>354</v>
      </c>
    </row>
    <row r="60" spans="1:6" x14ac:dyDescent="0.25">
      <c r="A60" s="18">
        <v>1</v>
      </c>
      <c r="B60" s="17" t="s">
        <v>354</v>
      </c>
      <c r="C60" s="17" t="s">
        <v>354</v>
      </c>
      <c r="D60" s="17" t="s">
        <v>354</v>
      </c>
      <c r="E60" s="17" t="s">
        <v>354</v>
      </c>
      <c r="F60" s="18" t="s">
        <v>354</v>
      </c>
    </row>
    <row r="61" spans="1:6" x14ac:dyDescent="0.25">
      <c r="A61" s="18">
        <v>1</v>
      </c>
      <c r="B61" s="17" t="s">
        <v>354</v>
      </c>
      <c r="C61" s="17" t="s">
        <v>354</v>
      </c>
      <c r="D61" s="17" t="s">
        <v>354</v>
      </c>
      <c r="E61" s="17" t="s">
        <v>354</v>
      </c>
      <c r="F61" s="18" t="s">
        <v>354</v>
      </c>
    </row>
    <row r="62" spans="1:6" x14ac:dyDescent="0.25">
      <c r="A62" s="18">
        <v>1</v>
      </c>
      <c r="B62" s="17" t="s">
        <v>354</v>
      </c>
      <c r="C62" s="17" t="s">
        <v>354</v>
      </c>
      <c r="D62" s="17" t="s">
        <v>354</v>
      </c>
      <c r="E62" s="17" t="s">
        <v>354</v>
      </c>
      <c r="F62" s="18" t="s">
        <v>354</v>
      </c>
    </row>
    <row r="63" spans="1:6" x14ac:dyDescent="0.25">
      <c r="A63" s="18">
        <v>1</v>
      </c>
      <c r="B63" s="17" t="s">
        <v>354</v>
      </c>
      <c r="C63" s="17" t="s">
        <v>354</v>
      </c>
      <c r="D63" s="17" t="s">
        <v>354</v>
      </c>
      <c r="E63" s="17" t="s">
        <v>354</v>
      </c>
      <c r="F63" s="18" t="s">
        <v>354</v>
      </c>
    </row>
    <row r="64" spans="1:6" x14ac:dyDescent="0.25">
      <c r="A64" s="18">
        <v>1</v>
      </c>
      <c r="B64" s="17" t="s">
        <v>354</v>
      </c>
      <c r="C64" s="17" t="s">
        <v>354</v>
      </c>
      <c r="D64" s="17" t="s">
        <v>354</v>
      </c>
      <c r="E64" s="17" t="s">
        <v>354</v>
      </c>
      <c r="F64" s="18" t="s">
        <v>354</v>
      </c>
    </row>
    <row r="65" spans="1:6" x14ac:dyDescent="0.25">
      <c r="A65" s="18">
        <v>1</v>
      </c>
      <c r="B65" s="17" t="s">
        <v>354</v>
      </c>
      <c r="C65" s="17" t="s">
        <v>354</v>
      </c>
      <c r="D65" s="17" t="s">
        <v>354</v>
      </c>
      <c r="E65" s="17" t="s">
        <v>354</v>
      </c>
      <c r="F65" s="18" t="s">
        <v>354</v>
      </c>
    </row>
    <row r="66" spans="1:6" x14ac:dyDescent="0.25">
      <c r="A66" s="18">
        <v>1</v>
      </c>
      <c r="B66" s="17" t="s">
        <v>354</v>
      </c>
      <c r="C66" s="17" t="s">
        <v>354</v>
      </c>
      <c r="D66" s="17" t="s">
        <v>354</v>
      </c>
      <c r="E66" s="17" t="s">
        <v>354</v>
      </c>
      <c r="F66" s="18" t="s">
        <v>354</v>
      </c>
    </row>
    <row r="67" spans="1:6" x14ac:dyDescent="0.25">
      <c r="A67" s="18">
        <v>1</v>
      </c>
      <c r="B67" s="17" t="s">
        <v>354</v>
      </c>
      <c r="C67" s="17" t="s">
        <v>354</v>
      </c>
      <c r="D67" s="17" t="s">
        <v>354</v>
      </c>
      <c r="E67" s="17" t="s">
        <v>354</v>
      </c>
      <c r="F67" s="18" t="s">
        <v>354</v>
      </c>
    </row>
    <row r="68" spans="1:6" x14ac:dyDescent="0.25">
      <c r="A68" s="18">
        <v>1</v>
      </c>
      <c r="B68" s="17" t="s">
        <v>354</v>
      </c>
      <c r="C68" s="17" t="s">
        <v>354</v>
      </c>
      <c r="D68" s="17" t="s">
        <v>354</v>
      </c>
      <c r="E68" s="17" t="s">
        <v>354</v>
      </c>
      <c r="F68" s="18" t="s">
        <v>354</v>
      </c>
    </row>
    <row r="69" spans="1:6" x14ac:dyDescent="0.25">
      <c r="A69" s="18">
        <v>1</v>
      </c>
      <c r="B69" s="17" t="s">
        <v>354</v>
      </c>
      <c r="C69" s="17" t="s">
        <v>354</v>
      </c>
      <c r="D69" s="17" t="s">
        <v>354</v>
      </c>
      <c r="E69" s="17" t="s">
        <v>354</v>
      </c>
      <c r="F69" s="18" t="s">
        <v>354</v>
      </c>
    </row>
    <row r="70" spans="1:6" x14ac:dyDescent="0.25">
      <c r="A70" s="18">
        <v>1</v>
      </c>
      <c r="B70" s="17" t="s">
        <v>354</v>
      </c>
      <c r="C70" s="17" t="s">
        <v>354</v>
      </c>
      <c r="D70" s="17" t="s">
        <v>354</v>
      </c>
      <c r="E70" s="17" t="s">
        <v>354</v>
      </c>
      <c r="F70" s="18" t="s">
        <v>354</v>
      </c>
    </row>
    <row r="71" spans="1:6" x14ac:dyDescent="0.25">
      <c r="A71" s="18">
        <v>1</v>
      </c>
      <c r="B71" s="17" t="s">
        <v>354</v>
      </c>
      <c r="C71" s="17" t="s">
        <v>354</v>
      </c>
      <c r="D71" s="17" t="s">
        <v>354</v>
      </c>
      <c r="E71" s="17" t="s">
        <v>354</v>
      </c>
      <c r="F71" s="18" t="s">
        <v>354</v>
      </c>
    </row>
    <row r="72" spans="1:6" x14ac:dyDescent="0.25">
      <c r="A72" s="18">
        <v>1</v>
      </c>
      <c r="B72" s="17" t="s">
        <v>354</v>
      </c>
      <c r="C72" s="17" t="s">
        <v>354</v>
      </c>
      <c r="D72" s="17" t="s">
        <v>354</v>
      </c>
      <c r="E72" s="17" t="s">
        <v>354</v>
      </c>
      <c r="F72" s="18" t="s">
        <v>354</v>
      </c>
    </row>
    <row r="73" spans="1:6" x14ac:dyDescent="0.25">
      <c r="A73" s="18">
        <v>1</v>
      </c>
      <c r="B73" s="17" t="s">
        <v>354</v>
      </c>
      <c r="C73" s="17" t="s">
        <v>354</v>
      </c>
      <c r="D73" s="17" t="s">
        <v>354</v>
      </c>
      <c r="E73" s="17" t="s">
        <v>354</v>
      </c>
      <c r="F73" s="18" t="s">
        <v>354</v>
      </c>
    </row>
    <row r="74" spans="1:6" x14ac:dyDescent="0.25">
      <c r="A74" s="18">
        <v>1</v>
      </c>
      <c r="B74" s="17" t="s">
        <v>354</v>
      </c>
      <c r="C74" s="17" t="s">
        <v>354</v>
      </c>
      <c r="D74" s="17" t="s">
        <v>354</v>
      </c>
      <c r="E74" s="17" t="s">
        <v>354</v>
      </c>
      <c r="F74" s="18" t="s">
        <v>354</v>
      </c>
    </row>
    <row r="75" spans="1:6" x14ac:dyDescent="0.25">
      <c r="A75" s="18">
        <v>1</v>
      </c>
      <c r="B75" s="17" t="s">
        <v>354</v>
      </c>
      <c r="C75" s="17" t="s">
        <v>354</v>
      </c>
      <c r="D75" s="17" t="s">
        <v>354</v>
      </c>
      <c r="E75" s="17" t="s">
        <v>354</v>
      </c>
      <c r="F75" s="18" t="s">
        <v>354</v>
      </c>
    </row>
    <row r="76" spans="1:6" x14ac:dyDescent="0.25">
      <c r="A76" s="18">
        <v>1</v>
      </c>
      <c r="B76" s="17" t="s">
        <v>354</v>
      </c>
      <c r="C76" s="17" t="s">
        <v>354</v>
      </c>
      <c r="D76" s="17" t="s">
        <v>354</v>
      </c>
      <c r="E76" s="17" t="s">
        <v>354</v>
      </c>
      <c r="F76" s="18" t="s">
        <v>354</v>
      </c>
    </row>
    <row r="77" spans="1:6" x14ac:dyDescent="0.25">
      <c r="A77" s="18">
        <v>1</v>
      </c>
      <c r="B77" s="17" t="s">
        <v>354</v>
      </c>
      <c r="C77" s="17" t="s">
        <v>354</v>
      </c>
      <c r="D77" s="17" t="s">
        <v>354</v>
      </c>
      <c r="E77" s="17" t="s">
        <v>354</v>
      </c>
      <c r="F77" s="18" t="s">
        <v>354</v>
      </c>
    </row>
    <row r="78" spans="1:6" x14ac:dyDescent="0.25">
      <c r="A78" s="18">
        <v>1</v>
      </c>
      <c r="B78" s="17" t="s">
        <v>354</v>
      </c>
      <c r="C78" s="17" t="s">
        <v>354</v>
      </c>
      <c r="D78" s="17" t="s">
        <v>354</v>
      </c>
      <c r="E78" s="17" t="s">
        <v>354</v>
      </c>
      <c r="F78" s="18" t="s">
        <v>354</v>
      </c>
    </row>
    <row r="79" spans="1:6" x14ac:dyDescent="0.25">
      <c r="A79" s="18">
        <v>1</v>
      </c>
      <c r="B79" s="17" t="s">
        <v>354</v>
      </c>
      <c r="C79" s="17" t="s">
        <v>354</v>
      </c>
      <c r="D79" s="17" t="s">
        <v>354</v>
      </c>
      <c r="E79" s="17" t="s">
        <v>354</v>
      </c>
      <c r="F79" s="18" t="s">
        <v>354</v>
      </c>
    </row>
    <row r="80" spans="1:6" x14ac:dyDescent="0.25">
      <c r="A80" s="18">
        <v>1</v>
      </c>
      <c r="B80" s="17" t="s">
        <v>354</v>
      </c>
      <c r="C80" s="17" t="s">
        <v>354</v>
      </c>
      <c r="D80" s="17" t="s">
        <v>354</v>
      </c>
      <c r="E80" s="17" t="s">
        <v>354</v>
      </c>
      <c r="F80" s="18" t="s">
        <v>354</v>
      </c>
    </row>
    <row r="81" spans="1:6" x14ac:dyDescent="0.25">
      <c r="A81" s="18">
        <v>1</v>
      </c>
      <c r="B81" s="17" t="s">
        <v>354</v>
      </c>
      <c r="C81" s="17" t="s">
        <v>354</v>
      </c>
      <c r="D81" s="17" t="s">
        <v>354</v>
      </c>
      <c r="E81" s="17" t="s">
        <v>354</v>
      </c>
      <c r="F81" s="18" t="s">
        <v>354</v>
      </c>
    </row>
    <row r="82" spans="1:6" x14ac:dyDescent="0.25">
      <c r="A82" s="18">
        <v>1</v>
      </c>
      <c r="B82" s="17" t="s">
        <v>354</v>
      </c>
      <c r="C82" s="17" t="s">
        <v>354</v>
      </c>
      <c r="D82" s="17" t="s">
        <v>354</v>
      </c>
      <c r="E82" s="17" t="s">
        <v>354</v>
      </c>
      <c r="F82" s="18" t="s">
        <v>354</v>
      </c>
    </row>
    <row r="83" spans="1:6" x14ac:dyDescent="0.25">
      <c r="A83" s="18">
        <v>1</v>
      </c>
      <c r="B83" s="17" t="s">
        <v>354</v>
      </c>
      <c r="C83" s="17" t="s">
        <v>354</v>
      </c>
      <c r="D83" s="17" t="s">
        <v>354</v>
      </c>
      <c r="E83" s="17" t="s">
        <v>354</v>
      </c>
      <c r="F83" s="18" t="s">
        <v>354</v>
      </c>
    </row>
    <row r="84" spans="1:6" x14ac:dyDescent="0.25">
      <c r="A84" s="18">
        <v>1</v>
      </c>
      <c r="B84" s="17" t="s">
        <v>354</v>
      </c>
      <c r="C84" s="17" t="s">
        <v>354</v>
      </c>
      <c r="D84" s="17" t="s">
        <v>354</v>
      </c>
      <c r="E84" s="17" t="s">
        <v>354</v>
      </c>
      <c r="F84" s="18" t="s">
        <v>354</v>
      </c>
    </row>
    <row r="85" spans="1:6" x14ac:dyDescent="0.25">
      <c r="A85" s="18">
        <v>1</v>
      </c>
      <c r="B85" s="17" t="s">
        <v>354</v>
      </c>
      <c r="C85" s="17" t="s">
        <v>354</v>
      </c>
      <c r="D85" s="17" t="s">
        <v>354</v>
      </c>
      <c r="E85" s="17" t="s">
        <v>354</v>
      </c>
      <c r="F85" s="18" t="s">
        <v>354</v>
      </c>
    </row>
    <row r="86" spans="1:6" x14ac:dyDescent="0.25">
      <c r="A86" s="18">
        <v>1</v>
      </c>
      <c r="B86" s="17" t="s">
        <v>354</v>
      </c>
      <c r="C86" s="17" t="s">
        <v>354</v>
      </c>
      <c r="D86" s="17" t="s">
        <v>354</v>
      </c>
      <c r="E86" s="17" t="s">
        <v>354</v>
      </c>
      <c r="F86" s="18" t="s">
        <v>354</v>
      </c>
    </row>
    <row r="87" spans="1:6" x14ac:dyDescent="0.25">
      <c r="A87" s="18">
        <v>1</v>
      </c>
      <c r="B87" s="17" t="s">
        <v>354</v>
      </c>
      <c r="C87" s="17" t="s">
        <v>354</v>
      </c>
      <c r="D87" s="17" t="s">
        <v>354</v>
      </c>
      <c r="E87" s="17" t="s">
        <v>354</v>
      </c>
      <c r="F87" s="18" t="s">
        <v>354</v>
      </c>
    </row>
    <row r="88" spans="1:6" x14ac:dyDescent="0.25">
      <c r="A88" s="18">
        <v>1</v>
      </c>
      <c r="B88" s="17" t="s">
        <v>354</v>
      </c>
      <c r="C88" s="17" t="s">
        <v>354</v>
      </c>
      <c r="D88" s="17" t="s">
        <v>354</v>
      </c>
      <c r="E88" s="17" t="s">
        <v>354</v>
      </c>
      <c r="F88" s="18" t="s">
        <v>354</v>
      </c>
    </row>
    <row r="89" spans="1:6" x14ac:dyDescent="0.25">
      <c r="A89" s="18">
        <v>1</v>
      </c>
      <c r="B89" s="17" t="s">
        <v>354</v>
      </c>
      <c r="C89" s="17" t="s">
        <v>354</v>
      </c>
      <c r="D89" s="17" t="s">
        <v>354</v>
      </c>
      <c r="E89" s="17" t="s">
        <v>354</v>
      </c>
      <c r="F89" s="18" t="s">
        <v>354</v>
      </c>
    </row>
    <row r="90" spans="1:6" x14ac:dyDescent="0.25">
      <c r="A90" s="18">
        <v>1</v>
      </c>
      <c r="B90" s="17" t="s">
        <v>354</v>
      </c>
      <c r="C90" s="17" t="s">
        <v>354</v>
      </c>
      <c r="D90" s="17" t="s">
        <v>354</v>
      </c>
      <c r="E90" s="17" t="s">
        <v>354</v>
      </c>
      <c r="F90" s="18" t="s">
        <v>354</v>
      </c>
    </row>
    <row r="91" spans="1:6" x14ac:dyDescent="0.25">
      <c r="A91" s="18">
        <v>1</v>
      </c>
      <c r="B91" s="17" t="s">
        <v>354</v>
      </c>
      <c r="C91" s="17" t="s">
        <v>354</v>
      </c>
      <c r="D91" s="17" t="s">
        <v>354</v>
      </c>
      <c r="E91" s="17" t="s">
        <v>354</v>
      </c>
      <c r="F91" s="18" t="s">
        <v>354</v>
      </c>
    </row>
    <row r="92" spans="1:6" x14ac:dyDescent="0.25">
      <c r="A92" s="18">
        <v>1</v>
      </c>
      <c r="B92" s="17" t="s">
        <v>354</v>
      </c>
      <c r="C92" s="17" t="s">
        <v>354</v>
      </c>
      <c r="D92" s="17" t="s">
        <v>354</v>
      </c>
      <c r="E92" s="17" t="s">
        <v>354</v>
      </c>
      <c r="F92" s="18" t="s">
        <v>354</v>
      </c>
    </row>
    <row r="93" spans="1:6" x14ac:dyDescent="0.25">
      <c r="A93" s="18">
        <v>1</v>
      </c>
      <c r="B93" s="17" t="s">
        <v>354</v>
      </c>
      <c r="C93" s="17" t="s">
        <v>354</v>
      </c>
      <c r="D93" s="17" t="s">
        <v>354</v>
      </c>
      <c r="E93" s="17" t="s">
        <v>354</v>
      </c>
      <c r="F93" s="18" t="s">
        <v>354</v>
      </c>
    </row>
    <row r="94" spans="1:6" x14ac:dyDescent="0.25">
      <c r="A94" s="18">
        <v>1</v>
      </c>
      <c r="B94" s="17" t="s">
        <v>354</v>
      </c>
      <c r="C94" s="17" t="s">
        <v>354</v>
      </c>
      <c r="D94" s="17" t="s">
        <v>354</v>
      </c>
      <c r="E94" s="17" t="s">
        <v>354</v>
      </c>
      <c r="F94" s="18" t="s">
        <v>354</v>
      </c>
    </row>
    <row r="95" spans="1:6" x14ac:dyDescent="0.25">
      <c r="A95" s="18">
        <v>1</v>
      </c>
      <c r="B95" s="17" t="s">
        <v>354</v>
      </c>
      <c r="C95" s="17" t="s">
        <v>354</v>
      </c>
      <c r="D95" s="17" t="s">
        <v>354</v>
      </c>
      <c r="E95" s="17" t="s">
        <v>354</v>
      </c>
      <c r="F95" s="18" t="s">
        <v>354</v>
      </c>
    </row>
    <row r="96" spans="1:6" x14ac:dyDescent="0.25">
      <c r="A96" s="18">
        <v>1</v>
      </c>
      <c r="B96" s="17" t="s">
        <v>354</v>
      </c>
      <c r="C96" s="17" t="s">
        <v>354</v>
      </c>
      <c r="D96" s="17" t="s">
        <v>354</v>
      </c>
      <c r="E96" s="17" t="s">
        <v>354</v>
      </c>
      <c r="F96" s="18" t="s">
        <v>354</v>
      </c>
    </row>
    <row r="97" spans="1:6" x14ac:dyDescent="0.25">
      <c r="A97" s="18">
        <v>1</v>
      </c>
      <c r="B97" s="17" t="s">
        <v>354</v>
      </c>
      <c r="C97" s="17" t="s">
        <v>354</v>
      </c>
      <c r="D97" s="17" t="s">
        <v>354</v>
      </c>
      <c r="E97" s="17" t="s">
        <v>354</v>
      </c>
      <c r="F97" s="18" t="s">
        <v>354</v>
      </c>
    </row>
    <row r="98" spans="1:6" x14ac:dyDescent="0.25">
      <c r="A98" s="18">
        <v>1</v>
      </c>
      <c r="B98" s="17" t="s">
        <v>354</v>
      </c>
      <c r="C98" s="17" t="s">
        <v>354</v>
      </c>
      <c r="D98" s="17" t="s">
        <v>354</v>
      </c>
      <c r="E98" s="17" t="s">
        <v>354</v>
      </c>
      <c r="F98" s="18" t="s">
        <v>354</v>
      </c>
    </row>
    <row r="99" spans="1:6" x14ac:dyDescent="0.25">
      <c r="A99" s="18">
        <v>1</v>
      </c>
      <c r="B99" s="17" t="s">
        <v>354</v>
      </c>
      <c r="C99" s="17" t="s">
        <v>354</v>
      </c>
      <c r="D99" s="17" t="s">
        <v>354</v>
      </c>
      <c r="E99" s="17" t="s">
        <v>354</v>
      </c>
      <c r="F99" s="18" t="s">
        <v>354</v>
      </c>
    </row>
    <row r="100" spans="1:6" x14ac:dyDescent="0.25">
      <c r="A100" s="18">
        <v>1</v>
      </c>
      <c r="B100" s="17" t="s">
        <v>354</v>
      </c>
      <c r="C100" s="17" t="s">
        <v>354</v>
      </c>
      <c r="D100" s="17" t="s">
        <v>354</v>
      </c>
      <c r="E100" s="17" t="s">
        <v>354</v>
      </c>
      <c r="F100" s="18" t="s">
        <v>354</v>
      </c>
    </row>
    <row r="101" spans="1:6" x14ac:dyDescent="0.25">
      <c r="A101" s="18">
        <v>1</v>
      </c>
      <c r="B101" s="17" t="s">
        <v>354</v>
      </c>
      <c r="C101" s="17" t="s">
        <v>354</v>
      </c>
      <c r="D101" s="17" t="s">
        <v>354</v>
      </c>
      <c r="E101" s="17" t="s">
        <v>354</v>
      </c>
      <c r="F101" s="18" t="s">
        <v>354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2024-04-01T17:28:54Z</dcterms:created>
  <dcterms:modified xsi:type="dcterms:W3CDTF">2025-05-08T00:19:44Z</dcterms:modified>
</cp:coreProperties>
</file>